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codeName="ThisWorkbook"/>
  <mc:AlternateContent xmlns:mc="http://schemas.openxmlformats.org/markup-compatibility/2006">
    <mc:Choice Requires="x15">
      <x15ac:absPath xmlns:x15ac="http://schemas.microsoft.com/office/spreadsheetml/2010/11/ac" url="D:\GitHub\EliteFlowerDeploy_V3\DataBases\"/>
    </mc:Choice>
  </mc:AlternateContent>
  <xr:revisionPtr revIDLastSave="0" documentId="13_ncr:1_{B38C6B64-B8B6-452A-B90C-CE1BE2D9D4F1}" xr6:coauthVersionLast="47" xr6:coauthVersionMax="47" xr10:uidLastSave="{00000000-0000-0000-0000-000000000000}"/>
  <bookViews>
    <workbookView xWindow="-120" yWindow="-120" windowWidth="29040" windowHeight="15840" xr2:uid="{00000000-000D-0000-FFFF-FFFF00000000}"/>
  </bookViews>
  <sheets>
    <sheet name="Hoja1" sheetId="2" r:id="rId1"/>
  </sheets>
  <definedNames>
    <definedName name="_xlnm._FilterDatabase" localSheetId="0" hidden="1">Hoja1!$A$1:$AH$4020</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<sst xmlns="http://schemas.openxmlformats.org/spreadsheetml/2006/main" count="96260" uniqueCount="25720">
  <si>
    <t>COMPANY ID</t>
  </si>
  <si>
    <t>ORDER NUMBER</t>
  </si>
  <si>
    <t>CUSTOMER ORDER NUMBER</t>
  </si>
  <si>
    <t>SKU</t>
  </si>
  <si>
    <t>MERCHANT SKU</t>
  </si>
  <si>
    <t>PRODUCT DESCRIPTION</t>
  </si>
  <si>
    <t>ADD_ON_ID</t>
  </si>
  <si>
    <t>SHIP DATE</t>
  </si>
  <si>
    <t>DELIVERY DATE</t>
  </si>
  <si>
    <t>VENDOR NAME</t>
  </si>
  <si>
    <t>VENDOR ID</t>
  </si>
  <si>
    <t>ORDER STATUS</t>
  </si>
  <si>
    <t>ORIGIN</t>
  </si>
  <si>
    <t>RECIPIENT NAME</t>
  </si>
  <si>
    <t>RECIPIENT ADDR1</t>
  </si>
  <si>
    <t>RECIPIENT ADDR2</t>
  </si>
  <si>
    <t>RECIPIENT BUSINESS</t>
  </si>
  <si>
    <t>RECIPIENT CITY</t>
  </si>
  <si>
    <t>RECIPIENT STATE</t>
  </si>
  <si>
    <t>RECIPIENT ZIP</t>
  </si>
  <si>
    <t>RECIPIENT PHONE</t>
  </si>
  <si>
    <t>GIFT CARD MSG</t>
  </si>
  <si>
    <t>CARRIER</t>
  </si>
  <si>
    <t>SHIP METHOD</t>
  </si>
  <si>
    <t>SHIP SERVICE</t>
  </si>
  <si>
    <t>DAYS IN TRANSIT</t>
  </si>
  <si>
    <t>ZJ INDICATOR</t>
  </si>
  <si>
    <t>ZJ SORT CODE</t>
  </si>
  <si>
    <t>SKU Cost</t>
  </si>
  <si>
    <t>ADD ON Cost</t>
  </si>
  <si>
    <t>NET Cost</t>
  </si>
  <si>
    <t>SOURCE</t>
  </si>
  <si>
    <t>PROFLOWERS</t>
  </si>
  <si>
    <t>80138292577-55185550</t>
  </si>
  <si>
    <t>R102</t>
  </si>
  <si>
    <t>24 Red Roses No Vase</t>
  </si>
  <si>
    <t>5/3/2021</t>
  </si>
  <si>
    <t>5/4/2021</t>
  </si>
  <si>
    <t>ELITE NEW JERSEY</t>
  </si>
  <si>
    <t>91-0093AE</t>
  </si>
  <si>
    <t>Delivered</t>
  </si>
  <si>
    <t>1Z8R9R880316523048</t>
  </si>
  <si>
    <t>Web</t>
  </si>
  <si>
    <t>Stephanie Bennett</t>
  </si>
  <si>
    <t>1778 Potomac Greens Dr</t>
  </si>
  <si>
    <t>Alexandria</t>
  </si>
  <si>
    <t>VA</t>
  </si>
  <si>
    <t>(832)865-0875</t>
  </si>
  <si>
    <t xml:space="preserve">Happy anniversary sweetie!  I love you and our little family.  Who would have thought 9 years ago all that we would have already experienced together.  We are so blessed with Landon and Finley.  I love you! Love CCMG </t>
  </si>
  <si>
    <t>UPS</t>
  </si>
  <si>
    <t>UPSGR COM</t>
  </si>
  <si>
    <t>Ground</t>
  </si>
  <si>
    <t>N</t>
  </si>
  <si>
    <t>LINK</t>
  </si>
  <si>
    <t>81386349247-98641671</t>
  </si>
  <si>
    <t>1Z8R9R881316531510</t>
  </si>
  <si>
    <t>Margaret A. Reidy</t>
  </si>
  <si>
    <t>1 Fox Run Ln</t>
  </si>
  <si>
    <t>Apt 131</t>
  </si>
  <si>
    <t>Orchard Park</t>
  </si>
  <si>
    <t>NY</t>
  </si>
  <si>
    <t>(716)740-8679</t>
  </si>
  <si>
    <t xml:space="preserve">Happy Mothers Day! Love, Don Jr. </t>
  </si>
  <si>
    <t>UPSND SAVE</t>
  </si>
  <si>
    <t>Air</t>
  </si>
  <si>
    <t>FTD</t>
  </si>
  <si>
    <t>60270549591-51361007</t>
  </si>
  <si>
    <t>BE0005</t>
  </si>
  <si>
    <t>1Z8R9R880116543280</t>
  </si>
  <si>
    <t>Mobile</t>
  </si>
  <si>
    <t>Bonita Leftrict</t>
  </si>
  <si>
    <t>7961 Us Highway 258</t>
  </si>
  <si>
    <t>Woodland</t>
  </si>
  <si>
    <t>NC</t>
  </si>
  <si>
    <t>(919)260-1040</t>
  </si>
  <si>
    <t xml:space="preserve">With all my love our love happy Mother's Day. From your Arizona family </t>
  </si>
  <si>
    <t>UPSND</t>
  </si>
  <si>
    <t>60995671001-58460131</t>
  </si>
  <si>
    <t>1Z8R9R880316543688</t>
  </si>
  <si>
    <t>Angie Kao</t>
  </si>
  <si>
    <t>26 Delaware Ave</t>
  </si>
  <si>
    <t>Jericho</t>
  </si>
  <si>
    <t>(646)812-5368</t>
  </si>
  <si>
    <t>Happy Mother's Day! Love,  Jeannie, Ben, Casey and Lauren</t>
  </si>
  <si>
    <t>60073399890-89452672</t>
  </si>
  <si>
    <t>1Z8R9R880316544196</t>
  </si>
  <si>
    <t>Christina Harmon</t>
  </si>
  <si>
    <t>2236 Linden Ave</t>
  </si>
  <si>
    <t>Baltimore</t>
  </si>
  <si>
    <t>MD</t>
  </si>
  <si>
    <t>(443)449-8216</t>
  </si>
  <si>
    <t>You were just on my mind</t>
  </si>
  <si>
    <t>81753977658-05006705</t>
  </si>
  <si>
    <t>1Z8R9R880316544730</t>
  </si>
  <si>
    <t>Krystyna Nowak</t>
  </si>
  <si>
    <t>2114 Estates Dr</t>
  </si>
  <si>
    <t>Blakeslee</t>
  </si>
  <si>
    <t>PA</t>
  </si>
  <si>
    <t>(570)994-6966</t>
  </si>
  <si>
    <t>no message</t>
  </si>
  <si>
    <t>61102652629-92455791</t>
  </si>
  <si>
    <t>1Z8R9R881316561345</t>
  </si>
  <si>
    <t>CSR</t>
  </si>
  <si>
    <t>Emily Mulligan</t>
  </si>
  <si>
    <t>9988 Olean Rd</t>
  </si>
  <si>
    <t>Holland</t>
  </si>
  <si>
    <t>(845)667-6462</t>
  </si>
  <si>
    <t>Congratulations Derek and Emily on the birth of your son Flint  Love, Dad</t>
  </si>
  <si>
    <t>61597718297-77043858</t>
  </si>
  <si>
    <t>1Z8R9R880316570345</t>
  </si>
  <si>
    <t>Sandy Rees</t>
  </si>
  <si>
    <t>8103 Canterbury Drive</t>
  </si>
  <si>
    <t>Frederick</t>
  </si>
  <si>
    <t>(301)325-3861</t>
  </si>
  <si>
    <t>Though the years we've been together have gone by so fast, our love and the memories we share are made to last. Happy Anniversary! Love John</t>
  </si>
  <si>
    <t>81329130057-45864771</t>
  </si>
  <si>
    <t>1Z8R9R880316583939</t>
  </si>
  <si>
    <t>Jeanne Testa</t>
  </si>
  <si>
    <t>1501 Beach Ave</t>
  </si>
  <si>
    <t>Cape May</t>
  </si>
  <si>
    <t>NJ</t>
  </si>
  <si>
    <t>(609)884-2042</t>
  </si>
  <si>
    <t>Happy Birthday Jeanner!  Love, Jimbo</t>
  </si>
  <si>
    <t>80601707287-35817066</t>
  </si>
  <si>
    <t>5/5/2021</t>
  </si>
  <si>
    <t>1Z8R9R880316517199</t>
  </si>
  <si>
    <t>Susan Grafton</t>
  </si>
  <si>
    <t xml:space="preserve">726 S Union St. </t>
  </si>
  <si>
    <t>(202)285-7007</t>
  </si>
  <si>
    <t>Dearest Susan,  Happy Anniversary! Love always, Rori</t>
  </si>
  <si>
    <t>80991671215-44228579</t>
  </si>
  <si>
    <t>1Z8R9R880316524985</t>
  </si>
  <si>
    <t>Linda Hart</t>
  </si>
  <si>
    <t>600 Donaldson Rd</t>
  </si>
  <si>
    <t>Donaldson Elementary</t>
  </si>
  <si>
    <t>Oakdale</t>
  </si>
  <si>
    <t>(724)213-1015</t>
  </si>
  <si>
    <t>Happy Anniversary!  Looking forward to dinner, MM. Love you, Kevin</t>
  </si>
  <si>
    <t>61115475586-13771428</t>
  </si>
  <si>
    <t>1Z8R9R880316527446</t>
  </si>
  <si>
    <t>Ann Oxenham</t>
  </si>
  <si>
    <t>14 Spring Forest Ct</t>
  </si>
  <si>
    <t>Owings Mills</t>
  </si>
  <si>
    <t>(410)302-7696</t>
  </si>
  <si>
    <t>Happy Mother's Day!  Love,  Jane, Chelsea and Joel</t>
  </si>
  <si>
    <t>80749590681-03146113</t>
  </si>
  <si>
    <t>1Z8R9R880316529471</t>
  </si>
  <si>
    <t>Jo Ann Castaneda</t>
  </si>
  <si>
    <t>30502 W Lynwood St</t>
  </si>
  <si>
    <t>Altoona</t>
  </si>
  <si>
    <t>(760)310-1661</t>
  </si>
  <si>
    <t>Feliz Cinco Day &amp; Mayo &amp; Happy Mother's Day to a good mother and a fine person.</t>
  </si>
  <si>
    <t>81297955604-51866338</t>
  </si>
  <si>
    <t>1Z8R9R880316549388</t>
  </si>
  <si>
    <t>Alyssa Miccio</t>
  </si>
  <si>
    <t>183 Us Highway 206</t>
  </si>
  <si>
    <t>Suite 1</t>
  </si>
  <si>
    <t>Family Health</t>
  </si>
  <si>
    <t>Flanders</t>
  </si>
  <si>
    <t>(908)963-7788</t>
  </si>
  <si>
    <t>love you  thank you! tony</t>
  </si>
  <si>
    <t>80666860696-97034092</t>
  </si>
  <si>
    <t>1Z8R9R880316552249</t>
  </si>
  <si>
    <t>Kim Jonny</t>
  </si>
  <si>
    <t>404 Charnwood Rd</t>
  </si>
  <si>
    <t>New Providence</t>
  </si>
  <si>
    <t>(908)625-8534</t>
  </si>
  <si>
    <t>Dear Mom, We love you!!  Happy Mothers Day Love Trevor, Aidan, Ruby and Jaguar</t>
  </si>
  <si>
    <t>80951372425-36254978</t>
  </si>
  <si>
    <t>Cancelled</t>
  </si>
  <si>
    <t>1Z8R9R880316557226</t>
  </si>
  <si>
    <t>Gersonita Malafaia</t>
  </si>
  <si>
    <t>1569 Burnet Ave</t>
  </si>
  <si>
    <t>Union</t>
  </si>
  <si>
    <t>(973)592-3876</t>
  </si>
  <si>
    <t>My love, Only another day older - may He continue to shine in and through you!  YPT</t>
  </si>
  <si>
    <t>81081031930-51962628</t>
  </si>
  <si>
    <t>CH0002</t>
  </si>
  <si>
    <t>1Z8R9R880316586865</t>
  </si>
  <si>
    <t>Angelique Baran</t>
  </si>
  <si>
    <t>1113 King Way</t>
  </si>
  <si>
    <t>Breinigsville</t>
  </si>
  <si>
    <t>(267)337-2712</t>
  </si>
  <si>
    <t>Angelique today is your day and I hope you can take the time to smell the roses and realize how blessed we are even during the difficult times.   Happy Birthday! Love, Scott</t>
  </si>
  <si>
    <t>81004875880-95344909</t>
  </si>
  <si>
    <t>1Z8R9R880316612442</t>
  </si>
  <si>
    <t>Eric Potts</t>
  </si>
  <si>
    <t>7870 Azalea Cove Ter</t>
  </si>
  <si>
    <t>(713)828-6933</t>
  </si>
  <si>
    <t>60114971165-96423891</t>
  </si>
  <si>
    <t>1Z8R9R880316612906</t>
  </si>
  <si>
    <t>Carrie Bonanno</t>
  </si>
  <si>
    <t>65 Fence Row Ln</t>
  </si>
  <si>
    <t>Manheim</t>
  </si>
  <si>
    <t>(717)665-0161</t>
  </si>
  <si>
    <t>Carrie, I am so thankful for your love and friendship. Happy first kiss anniversary! Adam</t>
  </si>
  <si>
    <t>81329098041-13203549</t>
  </si>
  <si>
    <t>1Z8R9R880316615485</t>
  </si>
  <si>
    <t>Daniele Andrus</t>
  </si>
  <si>
    <t>80 Pine Orchard Rd</t>
  </si>
  <si>
    <t>Branford</t>
  </si>
  <si>
    <t>CT</t>
  </si>
  <si>
    <t>(203)915-4487</t>
  </si>
  <si>
    <t>Happy Mother's Day! Love Forever &amp; Always, Michael</t>
  </si>
  <si>
    <t>80490940684-42484238</t>
  </si>
  <si>
    <t>1Z8R9R880316626562</t>
  </si>
  <si>
    <t>Sheila Abrams</t>
  </si>
  <si>
    <t>140 Riverside Dr</t>
  </si>
  <si>
    <t>Apt 5m</t>
  </si>
  <si>
    <t>New York</t>
  </si>
  <si>
    <t>(212)494-0717</t>
  </si>
  <si>
    <t>Happy Mother's Day! I love you! Arthur</t>
  </si>
  <si>
    <t>80839159652-34056862</t>
  </si>
  <si>
    <t>5/6/2021</t>
  </si>
  <si>
    <t>1Z8R9R880316515646</t>
  </si>
  <si>
    <t>Erin Matlock</t>
  </si>
  <si>
    <t>4330 Evergreen Ln</t>
  </si>
  <si>
    <t>Ste N</t>
  </si>
  <si>
    <t>No Va Dental Society</t>
  </si>
  <si>
    <t>Annandale</t>
  </si>
  <si>
    <t>(703)625-7575</t>
  </si>
  <si>
    <t>Happy Anniversary, My Love.</t>
  </si>
  <si>
    <t>80759142569-77615564</t>
  </si>
  <si>
    <t>1Z8R9R880316526876</t>
  </si>
  <si>
    <t>Robinette Valentine</t>
  </si>
  <si>
    <t>1426 Madison Ave</t>
  </si>
  <si>
    <t>Apt 2</t>
  </si>
  <si>
    <t>(443)500-3595</t>
  </si>
  <si>
    <t>Happy Mother's Day Mr C</t>
  </si>
  <si>
    <t>81588999521-23137826</t>
  </si>
  <si>
    <t>1Z8R9R880316541626</t>
  </si>
  <si>
    <t>Courtney Chambliss</t>
  </si>
  <si>
    <t>210 Nichols Manor Drive</t>
  </si>
  <si>
    <t>Stevensville</t>
  </si>
  <si>
    <t>(410)643-7739</t>
  </si>
  <si>
    <t>Happy Mothers Day Honey, I hope you have a GREAT day. For all you do and all you are, I love you. 143 - xoxoxoxoxoxoxo Bruce</t>
  </si>
  <si>
    <t>80935147412-12192302</t>
  </si>
  <si>
    <t>1Z8R9R880316545686</t>
  </si>
  <si>
    <t>Maxine Doering</t>
  </si>
  <si>
    <t>427 Gun Club Rd</t>
  </si>
  <si>
    <t>York</t>
  </si>
  <si>
    <t>(717)244-8319</t>
  </si>
  <si>
    <t xml:space="preserve">Happy Mother's Day to the World's Greatest Mother!! Thank you for all you do! I LOVE YOU VERY MUCH! Love, Steve. </t>
  </si>
  <si>
    <t>61217900108-96598060</t>
  </si>
  <si>
    <t>1Z8R9R880316552114</t>
  </si>
  <si>
    <t>Rosemarie Williams</t>
  </si>
  <si>
    <t>3272 Bushwood Drive</t>
  </si>
  <si>
    <t>Perkasie</t>
  </si>
  <si>
    <t>(267)897-7920</t>
  </si>
  <si>
    <t>Rosemarie You are appreciated and loved! Dave</t>
  </si>
  <si>
    <t>81897755745-13974562</t>
  </si>
  <si>
    <t>Shipped</t>
  </si>
  <si>
    <t>1Z8R9R880316554989</t>
  </si>
  <si>
    <t>Nicky Heim</t>
  </si>
  <si>
    <t>181 Crosswinds Dr</t>
  </si>
  <si>
    <t>Charles Town</t>
  </si>
  <si>
    <t>WV</t>
  </si>
  <si>
    <t>(304)820-6184</t>
  </si>
  <si>
    <t>Happy Mother's Day! Love, Clayton Goby Emmy and Becca</t>
  </si>
  <si>
    <t>60999089573-07014226</t>
  </si>
  <si>
    <t>1Z8R9R880316563184</t>
  </si>
  <si>
    <t>Courtney Pippin-mathur</t>
  </si>
  <si>
    <t>307 Commonwealth Ave</t>
  </si>
  <si>
    <t>(703)519-2149</t>
  </si>
  <si>
    <t>A year ago we spent your birthday apart, by only a floor, but it was the worst time ever. I love you so much and love being around you. You complete me and make me happy. LOVE YOU, Saurabh</t>
  </si>
  <si>
    <t>80490125156-32291012</t>
  </si>
  <si>
    <t>1Z8R9R880316565780</t>
  </si>
  <si>
    <t>Beth Law</t>
  </si>
  <si>
    <t>732 Den Road</t>
  </si>
  <si>
    <t>Stamford</t>
  </si>
  <si>
    <t>(203)322-1510</t>
  </si>
  <si>
    <t>Dear Wama, Happiest Mother's Day! Love, Jackson</t>
  </si>
  <si>
    <t>60577515740-72408258</t>
  </si>
  <si>
    <t>1Z8R9R880316569133</t>
  </si>
  <si>
    <t>Esther Edmondson</t>
  </si>
  <si>
    <t>127 Kingsborough 1st Walk Apt 6c</t>
  </si>
  <si>
    <t>Brooklyn</t>
  </si>
  <si>
    <t>(347)252-7344</t>
  </si>
  <si>
    <t xml:space="preserve">Wishing you a blessed Happy Mother's Day. Lots of love,   Mary Ann and family. </t>
  </si>
  <si>
    <t>81489571350-84246667</t>
  </si>
  <si>
    <t>1Z8R9R880316572209</t>
  </si>
  <si>
    <t>Verna Bertolini</t>
  </si>
  <si>
    <t>21 Woodcrest Ave</t>
  </si>
  <si>
    <t>Bridgeton</t>
  </si>
  <si>
    <t>(856)455-7132</t>
  </si>
  <si>
    <t>Happy Mother's Day!  With all our love, Todd &amp; Marie</t>
  </si>
  <si>
    <t>81080245590-56798424</t>
  </si>
  <si>
    <t>1Z8R9R880316590421</t>
  </si>
  <si>
    <t>Anne Mueller</t>
  </si>
  <si>
    <t>31 Mimosa Dr</t>
  </si>
  <si>
    <t>North Cape May</t>
  </si>
  <si>
    <t>(609)884-1039</t>
  </si>
  <si>
    <t>Happy Mother's Day to the world best mother May your day be as wonderful as you are Love Anne,Joey,Andy,Jacob,Abby,and Jaxson</t>
  </si>
  <si>
    <t>60345465676-78039522</t>
  </si>
  <si>
    <t>1Z8R9R880316601794</t>
  </si>
  <si>
    <t>Suzanne Perry</t>
  </si>
  <si>
    <t>1127 Chaucer Dr</t>
  </si>
  <si>
    <t>Greensburg</t>
  </si>
  <si>
    <t>(724)953-5465</t>
  </si>
  <si>
    <t>60377898457-82354485</t>
  </si>
  <si>
    <t>1Z8R9R880316604504</t>
  </si>
  <si>
    <t>Michele Hoffman</t>
  </si>
  <si>
    <t>3608 Beech Down Dr</t>
  </si>
  <si>
    <t>Chantilly</t>
  </si>
  <si>
    <t>(703)707-8860</t>
  </si>
  <si>
    <t>HAPPY MOTHERS DAY!!!  To the best mom in the whole world!!! I love you so much and am so excited to see you soon!!!  Love you!!! &lt;3  &lt;3 Alexis</t>
  </si>
  <si>
    <t>81727215978-02198631</t>
  </si>
  <si>
    <t>1Z8R9R880316614486</t>
  </si>
  <si>
    <t>Shay Beautiful</t>
  </si>
  <si>
    <t>3827 Melon St</t>
  </si>
  <si>
    <t>Philadelphia</t>
  </si>
  <si>
    <t>(267)596-9649</t>
  </si>
  <si>
    <t xml:space="preserve">Just because you're a beautiful woman on the outside &amp; I'm also learning you're a beautiful woman on the inside! </t>
  </si>
  <si>
    <t>80677788857-54321481</t>
  </si>
  <si>
    <t>1Z8R9R880316635641</t>
  </si>
  <si>
    <t>Leslie Murphy</t>
  </si>
  <si>
    <t>1237 Paoli Pike</t>
  </si>
  <si>
    <t>West Chester Christian School</t>
  </si>
  <si>
    <t>West Chester</t>
  </si>
  <si>
    <t>(610)692-3700</t>
  </si>
  <si>
    <t>Happy Birthday my little buttercup.  Welcome to the over the hill club.  I love you, love F.H.</t>
  </si>
  <si>
    <t>61090781940-67970809</t>
  </si>
  <si>
    <t>1Z8R9R880316641821</t>
  </si>
  <si>
    <t>Yvonne Cameron</t>
  </si>
  <si>
    <t>117 Harvester Dr</t>
  </si>
  <si>
    <t>Lake Frederick</t>
  </si>
  <si>
    <t>(540)869-3818</t>
  </si>
  <si>
    <t>TO THE MOST WONDERFUL MOTHER AND GRANDMOTHER, HAPPY MOTHER'S DAY!  GOD BLESS. LOVE,    JACK</t>
  </si>
  <si>
    <t>80676590315-73453295</t>
  </si>
  <si>
    <t>1Z8R9R880316647656</t>
  </si>
  <si>
    <t>Lisa Brand</t>
  </si>
  <si>
    <t>8908 Brennan Rd</t>
  </si>
  <si>
    <t>Richmond</t>
  </si>
  <si>
    <t>(804)741-8350</t>
  </si>
  <si>
    <t>To the amazing Mom who keeps us "glued" together! Love you! Bill</t>
  </si>
  <si>
    <t>61731884233-79826451</t>
  </si>
  <si>
    <t>1Z8R9R880316650884</t>
  </si>
  <si>
    <t>Katrina Nicholson</t>
  </si>
  <si>
    <t>10724 West Dr Apt 102</t>
  </si>
  <si>
    <t>Fairfax</t>
  </si>
  <si>
    <t>(216)225-1971</t>
  </si>
  <si>
    <t xml:space="preserve">Congratulations on earning your doctorate degree!  May God bless your future endeavors. Love, Lisa &amp; Steve </t>
  </si>
  <si>
    <t>62020818031-84068712</t>
  </si>
  <si>
    <t>1Z8R9R880116652260</t>
  </si>
  <si>
    <t>Barbara Fields</t>
  </si>
  <si>
    <t>31281 County Route 30</t>
  </si>
  <si>
    <t>Evans Mills</t>
  </si>
  <si>
    <t>(702)767-4753</t>
  </si>
  <si>
    <t xml:space="preserve">Wish we could be with you on Mothers Day, have a wonderful day, we love and miss you very much Love always, Ken, Colleen, Dallas, Myrtle and Chewy  </t>
  </si>
  <si>
    <t>61078211820-04496922</t>
  </si>
  <si>
    <t>1Z8R9R880316654077</t>
  </si>
  <si>
    <t>Norma Herrera</t>
  </si>
  <si>
    <t>1226 Sherman Ave Apt 37</t>
  </si>
  <si>
    <t>Bronx</t>
  </si>
  <si>
    <t>(917)294-4726</t>
  </si>
  <si>
    <t>LA MEJOR MUJER, Y  MAMA DEL MUNDO.  CUANDO ALGUIEN REALMENTE CREE EN TI, NUESTRO MUNDO CAMBIA.</t>
  </si>
  <si>
    <t>81316140220-07457159</t>
  </si>
  <si>
    <t>1Z8R9R880316654175</t>
  </si>
  <si>
    <t>Happy Mother's Day to the woman who is the "glue" who keeps the family together! I love you! Bill</t>
  </si>
  <si>
    <t>61270415795-97992691</t>
  </si>
  <si>
    <t>5/7/2021</t>
  </si>
  <si>
    <t>1Z8R9R880316513424</t>
  </si>
  <si>
    <t>Sandra Lao</t>
  </si>
  <si>
    <t>201 Arcadia Loop Apt F</t>
  </si>
  <si>
    <t>Yorktown</t>
  </si>
  <si>
    <t>(513)807-5830</t>
  </si>
  <si>
    <t>Happy Mother's Day!!  Love,  Deserie, Joaquin, Chloe, Saki, Trixie</t>
  </si>
  <si>
    <t>82084616154-49078027</t>
  </si>
  <si>
    <t>1Z8R9R880316514030</t>
  </si>
  <si>
    <t>Jane Delury</t>
  </si>
  <si>
    <t>1500 Black Eyed Susan Ln</t>
  </si>
  <si>
    <t>Vienna</t>
  </si>
  <si>
    <t>(703)757-5325</t>
  </si>
  <si>
    <t>Dear Mom, Happy Mother's Day! Love, John, Elizabeth, Carolina, and Johnny</t>
  </si>
  <si>
    <t>61065547009-04442915</t>
  </si>
  <si>
    <t>1Z8R9R881316520933</t>
  </si>
  <si>
    <t>Marcia Miot</t>
  </si>
  <si>
    <t>415 Shadyside St</t>
  </si>
  <si>
    <t>New Castle</t>
  </si>
  <si>
    <t>(724)652-8234</t>
  </si>
  <si>
    <t>Thank you for all you do for me.  Love, Danny</t>
  </si>
  <si>
    <t>82067643594-30587632</t>
  </si>
  <si>
    <t>1Z8R9R880316526278</t>
  </si>
  <si>
    <t>Heather Haddock</t>
  </si>
  <si>
    <t>7510 Clifton Rd</t>
  </si>
  <si>
    <t>Clifton</t>
  </si>
  <si>
    <t>(703)263-2271</t>
  </si>
  <si>
    <t>Heather, Happy Mother's Day!  I love watching you be the best mom to Logan and Ryan. Love  Chris</t>
  </si>
  <si>
    <t>81209918117-33100183</t>
  </si>
  <si>
    <t>1Z8R9R880316526303</t>
  </si>
  <si>
    <t>Heather, It has been amazing watching you be such a fabulous mom to Logan and Ryan.  Have a great day! Love, Chris</t>
  </si>
  <si>
    <t>60061654792-23359518</t>
  </si>
  <si>
    <t>1Z8R9R880316527704</t>
  </si>
  <si>
    <t>Tablet</t>
  </si>
  <si>
    <t>Rene Wolfe</t>
  </si>
  <si>
    <t>118 Tuscola St</t>
  </si>
  <si>
    <t>Pittsburgh</t>
  </si>
  <si>
    <t>(412)916-4865</t>
  </si>
  <si>
    <t>For everything that you do for us, happy mothers day  Love the boys</t>
  </si>
  <si>
    <t>61840050434-69522873</t>
  </si>
  <si>
    <t>1Z8R9R880316530414</t>
  </si>
  <si>
    <t>Randi Landers</t>
  </si>
  <si>
    <t>262 Old York Rd</t>
  </si>
  <si>
    <t>Flemington</t>
  </si>
  <si>
    <t>(908)310-5821</t>
  </si>
  <si>
    <t xml:space="preserve">Happy Mother's Day </t>
  </si>
  <si>
    <t>80593147192-96422561</t>
  </si>
  <si>
    <t>1Z8R9R880316531404</t>
  </si>
  <si>
    <t>Pearl Ballen</t>
  </si>
  <si>
    <t>6632 Telegraph Rd</t>
  </si>
  <si>
    <t>(703)609-8447</t>
  </si>
  <si>
    <t>Happy Mother's Day Pearl Love Harold</t>
  </si>
  <si>
    <t>81292758051-96422733</t>
  </si>
  <si>
    <t>1Z8R9R880316531388</t>
  </si>
  <si>
    <t>Aretha Ballen</t>
  </si>
  <si>
    <t>12718 Marlton Center Dr</t>
  </si>
  <si>
    <t>Upper Marlboro</t>
  </si>
  <si>
    <t>Happy Mother's Day! Love Always, Harold, Joshua, and Trey</t>
  </si>
  <si>
    <t>82090665221-41767634</t>
  </si>
  <si>
    <t>1Z8R9R880316534778</t>
  </si>
  <si>
    <t>Marcy Lukasiewicz</t>
  </si>
  <si>
    <t>2508 Ransom Rd</t>
  </si>
  <si>
    <t>Clarks Summit</t>
  </si>
  <si>
    <t>(864)483-7867</t>
  </si>
  <si>
    <t>Happy Mother's Day Mom! We love you! Love, Rob, Vanessa, Evalynn, and Sam</t>
  </si>
  <si>
    <t>81449646641-48480509</t>
  </si>
  <si>
    <t>1Z8R9R880316535384</t>
  </si>
  <si>
    <t>Kathleen Rohr</t>
  </si>
  <si>
    <t>1142 Court Of Fiddlers Grn</t>
  </si>
  <si>
    <t>Bel Air</t>
  </si>
  <si>
    <t>(410)638-5263</t>
  </si>
  <si>
    <t>Happy Mothers Day! Love, Teddy &amp; Kathy</t>
  </si>
  <si>
    <t>81204861404-72069202</t>
  </si>
  <si>
    <t>1Z8R9R880316536785</t>
  </si>
  <si>
    <t>Kathleen Nash</t>
  </si>
  <si>
    <t>539 Main St</t>
  </si>
  <si>
    <t>Portland</t>
  </si>
  <si>
    <t>(203)912-7554</t>
  </si>
  <si>
    <t>Happy mummy's day from the team: Harriet I, Elizabeth III, Douglas II, Francesca I  XXXXXXXXXXXXXXXXXXXXXXXXXXXXXXXXXXXXXXXXX</t>
  </si>
  <si>
    <t>61045898915-81534182</t>
  </si>
  <si>
    <t>1Z8R9R880316537177</t>
  </si>
  <si>
    <t>William Buenzle</t>
  </si>
  <si>
    <t>301 7th Ave</t>
  </si>
  <si>
    <t>Haddon Hts</t>
  </si>
  <si>
    <t>(609)605-0678</t>
  </si>
  <si>
    <t>80888156652-24847063</t>
  </si>
  <si>
    <t>1Z8R9R880316537891</t>
  </si>
  <si>
    <t>Jane Cancellieri</t>
  </si>
  <si>
    <t>1790 Flint Hill Rd</t>
  </si>
  <si>
    <t>Coopersburg</t>
  </si>
  <si>
    <t>(610)838-2960</t>
  </si>
  <si>
    <t>Wishing you a Wonderful and Happy Mother's Day!  Love, Sal, Amy, Ian and Emma</t>
  </si>
  <si>
    <t>81884204149-37439053</t>
  </si>
  <si>
    <t>1Z8R9R880316538658</t>
  </si>
  <si>
    <t>Claire D'antonio</t>
  </si>
  <si>
    <t>19040 Graystone Road</t>
  </si>
  <si>
    <t>White Hall</t>
  </si>
  <si>
    <t>(443)831-3947</t>
  </si>
  <si>
    <t>80309605286-40941525</t>
  </si>
  <si>
    <t>1Z8R9R880316538934</t>
  </si>
  <si>
    <t>Debi Shanahan</t>
  </si>
  <si>
    <t>982 Woodland Circle</t>
  </si>
  <si>
    <t>Annapolis</t>
  </si>
  <si>
    <t>(301)267-6135</t>
  </si>
  <si>
    <t>Happy Mothers Day - I Love you more than you know! GREATEST mom ever, hands down. Love Chris</t>
  </si>
  <si>
    <t>82052838788-40941744</t>
  </si>
  <si>
    <t>1Z8R9R880316538943</t>
  </si>
  <si>
    <t>Kara Shumaker</t>
  </si>
  <si>
    <t>4067 Sands Rd</t>
  </si>
  <si>
    <t>Harwood</t>
  </si>
  <si>
    <t>(301)980-8873</t>
  </si>
  <si>
    <t>To: Mommy - From: Addisyn "I love you in the whole high world" xoxoxoxoxoxoxoxoxoxoxoxoxoxoxoxoxo Thank you for being the bestest mommy!</t>
  </si>
  <si>
    <t>60610992227-44755065</t>
  </si>
  <si>
    <t>1Z8R9R880316539166</t>
  </si>
  <si>
    <t>Kristen Eddy</t>
  </si>
  <si>
    <t>2419 Huntington Park Dr</t>
  </si>
  <si>
    <t>(571)275-1539</t>
  </si>
  <si>
    <t xml:space="preserve">Happy Mother's Day to a great mom!!! Not sure what we would do without you.  Hope you have a great weekend celebrating! Love, Bob and the girls </t>
  </si>
  <si>
    <t>81858949821-71219654</t>
  </si>
  <si>
    <t>1Z8R9R880316540510</t>
  </si>
  <si>
    <t>Mauricette Gottesman</t>
  </si>
  <si>
    <t>32 Barry Rd</t>
  </si>
  <si>
    <t>Scarsdale</t>
  </si>
  <si>
    <t>(914)725-5696</t>
  </si>
  <si>
    <t>Happy Mother's Day. Love , Eric, MIssi, Peter</t>
  </si>
  <si>
    <t>80249971113-28497601</t>
  </si>
  <si>
    <t>1Z8R9R880316542027</t>
  </si>
  <si>
    <t>Lita Cole</t>
  </si>
  <si>
    <t>16304 Everwood Ct</t>
  </si>
  <si>
    <t>Bowie</t>
  </si>
  <si>
    <t>(202)553-6027</t>
  </si>
  <si>
    <t>Happy Mother's Day to the best mom and grandma in the world.  Love, Arika &amp; Alex</t>
  </si>
  <si>
    <t>61386316883-76496270</t>
  </si>
  <si>
    <t>1Z8R9R880316544123</t>
  </si>
  <si>
    <t>Joyce Anderson-banks</t>
  </si>
  <si>
    <t>2308 Lamb Ave</t>
  </si>
  <si>
    <t>(804)329-7389</t>
  </si>
  <si>
    <t>Happy Mother's Day......Willie J</t>
  </si>
  <si>
    <t>80396374591-00860164</t>
  </si>
  <si>
    <t>1Z8R9R880316544454</t>
  </si>
  <si>
    <t>Martha Albuoy</t>
  </si>
  <si>
    <t>258 Yorktowne Dr</t>
  </si>
  <si>
    <t>Little Egg Harbor Twp</t>
  </si>
  <si>
    <t>(609)294-8651</t>
  </si>
  <si>
    <t xml:space="preserve"> Happy Mother's Day Mommy Dearest ...                                 Love you #2 Son Don &amp; Gail</t>
  </si>
  <si>
    <t>82130480319-64781500</t>
  </si>
  <si>
    <t>1Z8R9R880316549691</t>
  </si>
  <si>
    <t>Young Cho</t>
  </si>
  <si>
    <t>86 Madison Ln</t>
  </si>
  <si>
    <t>Whitehall</t>
  </si>
  <si>
    <t>(617)840-6810</t>
  </si>
  <si>
    <t>Happy Mother's Day Mom!!! We can't wait to see you soon!!! We love you!! - Jenn, Sam, Chloe &amp; Rex</t>
  </si>
  <si>
    <t>60404860502-90458578</t>
  </si>
  <si>
    <t>1Z8R9R880316550947</t>
  </si>
  <si>
    <t>Dana Smith</t>
  </si>
  <si>
    <t>182 Woodbrook Dr</t>
  </si>
  <si>
    <t>Lancaster</t>
  </si>
  <si>
    <t>(540)842-0010</t>
  </si>
  <si>
    <t>Your are a great mom!  I love you, Bear!</t>
  </si>
  <si>
    <t>61840425774-99257789</t>
  </si>
  <si>
    <t>1Z8R9R880316552696</t>
  </si>
  <si>
    <t>Susan Whitehead</t>
  </si>
  <si>
    <t>1620 Hicks Dr</t>
  </si>
  <si>
    <t>(508)938-9858</t>
  </si>
  <si>
    <t>Happy Mother's Day ML!  Much love,  Rexie</t>
  </si>
  <si>
    <t>80639431993-01352164</t>
  </si>
  <si>
    <t>1Z8R9R880316553051</t>
  </si>
  <si>
    <t>Shannon Minor</t>
  </si>
  <si>
    <t>5243 Shoveler Cir</t>
  </si>
  <si>
    <t>Gloucester</t>
  </si>
  <si>
    <t>(804)245-4225</t>
  </si>
  <si>
    <t xml:space="preserve">Happy anniversary and mother's day beautiful. You deserve do much more but I thought I'd start with flowers.   </t>
  </si>
  <si>
    <t>80643340557-24086404</t>
  </si>
  <si>
    <t>1Z8R9R880316556067</t>
  </si>
  <si>
    <t>Marcia Peters</t>
  </si>
  <si>
    <t>3707 Jefferson Landing Rd</t>
  </si>
  <si>
    <t>Powhatan</t>
  </si>
  <si>
    <t>(804)467-6246</t>
  </si>
  <si>
    <t>Happy Mother's Day Baby, still crazy after all these years.  Love You, Stevie Baby</t>
  </si>
  <si>
    <t>82059343107-34964774</t>
  </si>
  <si>
    <t>1Z8R9R880316557137</t>
  </si>
  <si>
    <t>Yanira Guardado</t>
  </si>
  <si>
    <t>13221 Nassau Dr</t>
  </si>
  <si>
    <t>Woodbridge</t>
  </si>
  <si>
    <t>(703)203-5197</t>
  </si>
  <si>
    <t>Feliz dia mi cielo te amo como la primera vez que te conoci bendiciones mi tesoro, Dios te bendiga hoy y siempre</t>
  </si>
  <si>
    <t>61081359662-73074330</t>
  </si>
  <si>
    <t>1Z8R9R880316558127</t>
  </si>
  <si>
    <t>Deborah De Maris</t>
  </si>
  <si>
    <t>700 E Ridge St</t>
  </si>
  <si>
    <t>Harpers Ferry</t>
  </si>
  <si>
    <t>(304)535-2230</t>
  </si>
  <si>
    <t>Dearest Moonbeam,  Thank you for mothering us and keeping us safe and loved!  Goo and Wolfie</t>
  </si>
  <si>
    <t>62067027526-96127970</t>
  </si>
  <si>
    <t>1Z8R9R880316561757</t>
  </si>
  <si>
    <t>Pearl Goetz</t>
  </si>
  <si>
    <t>28 Cardinal Road</t>
  </si>
  <si>
    <t>Manhasset</t>
  </si>
  <si>
    <t>(516)627-8948</t>
  </si>
  <si>
    <t>Happy Mother's Day, Mom!    Love, Jill</t>
  </si>
  <si>
    <t>80086277938-00002227</t>
  </si>
  <si>
    <t>1Z8R9R880316562336</t>
  </si>
  <si>
    <t>Rhonda Morris</t>
  </si>
  <si>
    <t>16106 Pointer Ridge Dr</t>
  </si>
  <si>
    <t>(301)249-4272</t>
  </si>
  <si>
    <t>Love you so much my Rhonda, my Pookie. The Mother of my wonderful children. Happy Mother's Day. Love William</t>
  </si>
  <si>
    <t>80075322808-13820592</t>
  </si>
  <si>
    <t>1Z8R9R880316564012</t>
  </si>
  <si>
    <t>Lucy Bates</t>
  </si>
  <si>
    <t>5300 Holmes Run Pkwy</t>
  </si>
  <si>
    <t>Apt 214</t>
  </si>
  <si>
    <t>(202)251-2342</t>
  </si>
  <si>
    <t>Happy Mothers Day To our Beautiful Mom.....Love You Love Roberta and Norman</t>
  </si>
  <si>
    <t>82010644621-92614197</t>
  </si>
  <si>
    <t>1Z8R9R880316574547</t>
  </si>
  <si>
    <t>Laura Saggese</t>
  </si>
  <si>
    <t>93 Valley Rd</t>
  </si>
  <si>
    <t>Unit B</t>
  </si>
  <si>
    <t>Cos Cob</t>
  </si>
  <si>
    <t>(914)645-9201</t>
  </si>
  <si>
    <t xml:space="preserve">HAPPY MOTHER'S DAY  LOVE FOREVER  ED </t>
  </si>
  <si>
    <t>80343706890-92711908</t>
  </si>
  <si>
    <t>1Z8R9R880316574565</t>
  </si>
  <si>
    <t>Donna Fluss</t>
  </si>
  <si>
    <t>6 Crestwood Dr</t>
  </si>
  <si>
    <t>West Orange</t>
  </si>
  <si>
    <t>(973)650-3672</t>
  </si>
  <si>
    <t>Happy Mother's Day!  Love, Me</t>
  </si>
  <si>
    <t>81114748203-95795982</t>
  </si>
  <si>
    <t>1Z8R9R880316576054</t>
  </si>
  <si>
    <t>Eula Sutton</t>
  </si>
  <si>
    <t>270 Success Ave</t>
  </si>
  <si>
    <t>Bldg. 91, Apt. 17</t>
  </si>
  <si>
    <t>Bridgeport</t>
  </si>
  <si>
    <t>(203)673-9950</t>
  </si>
  <si>
    <t>Happy Mother's Day and Happy Birthday Mom! Love, Chante, Jamia and JeRon</t>
  </si>
  <si>
    <t>80553646948-00748505</t>
  </si>
  <si>
    <t>1Z8R9R880316577759</t>
  </si>
  <si>
    <t>Daleena Reeves</t>
  </si>
  <si>
    <t>6513 Trinity Ave</t>
  </si>
  <si>
    <t>Norfolk</t>
  </si>
  <si>
    <t>(757)639-8125</t>
  </si>
  <si>
    <t>Happy Anniversary! Happy Mother's Day!</t>
  </si>
  <si>
    <t>81985066999-00751191</t>
  </si>
  <si>
    <t>1Z8R9R880316577722</t>
  </si>
  <si>
    <t>Verna Pringle</t>
  </si>
  <si>
    <t>8730 204th St</t>
  </si>
  <si>
    <t>Apt A38</t>
  </si>
  <si>
    <t>Hollis</t>
  </si>
  <si>
    <t>(718)464-0329</t>
  </si>
  <si>
    <t>Mom, You're the best Mom in the world. I'm thankful for you. I love you to pieces. Love, Charles P. aka Bunny</t>
  </si>
  <si>
    <t>81740292140-08815513</t>
  </si>
  <si>
    <t>1Z8R9R880316580147</t>
  </si>
  <si>
    <t>Renee Shields</t>
  </si>
  <si>
    <t>224-17 Manor Road</t>
  </si>
  <si>
    <t>Upstairs Apartment</t>
  </si>
  <si>
    <t>Bellerose Manor</t>
  </si>
  <si>
    <t>(718)464-2380</t>
  </si>
  <si>
    <t>Happy Mother's Day! Hoping to be able to visit soon! --Love, Jonathan</t>
  </si>
  <si>
    <t>60544515053-42603724</t>
  </si>
  <si>
    <t>1Z8R9R880316582930</t>
  </si>
  <si>
    <t>Devin Munoz</t>
  </si>
  <si>
    <t>3 Rose Ln</t>
  </si>
  <si>
    <t>Rye Brook</t>
  </si>
  <si>
    <t>(914)704-7301</t>
  </si>
  <si>
    <t xml:space="preserve">On this your first Mother's Day, may you reflect on the importance of being my mom.  I love you and always will. Mila  And Frankie </t>
  </si>
  <si>
    <t>61109793516-42603997</t>
  </si>
  <si>
    <t>1Z8R9R880316582921</t>
  </si>
  <si>
    <t>Nancy Munoz</t>
  </si>
  <si>
    <t>3 Rose Lane</t>
  </si>
  <si>
    <t xml:space="preserve">Happy Mother's Day!  You are and have been the best mom on the planet.  Thank you for loving us and taking care of us.   Davin, Gaby &amp; Frankie </t>
  </si>
  <si>
    <t>61861651815-47878460</t>
  </si>
  <si>
    <t>1Z8R9R880316584616</t>
  </si>
  <si>
    <t>Hsiao Huei Smisson</t>
  </si>
  <si>
    <t>186 S Fairfield Dr</t>
  </si>
  <si>
    <t>Dover</t>
  </si>
  <si>
    <t>DE</t>
  </si>
  <si>
    <t>(302)331-1157</t>
  </si>
  <si>
    <t>Happy Mother's Day Dearest One! You are an amazing Mom, Ama and Wife!! I Love you so much!!!  Charlie</t>
  </si>
  <si>
    <t>81417048339-50158816</t>
  </si>
  <si>
    <t>1Z8R9R880316585768</t>
  </si>
  <si>
    <t>Marcia Browne</t>
  </si>
  <si>
    <t>94 Addlestone Ln</t>
  </si>
  <si>
    <t>Pvt</t>
  </si>
  <si>
    <t>Manchester Township</t>
  </si>
  <si>
    <t>(732)657-1708</t>
  </si>
  <si>
    <t xml:space="preserve">Thankyou have for all you done as a mother.                                        LOVE                                        Sam </t>
  </si>
  <si>
    <t>80707743675-50483432</t>
  </si>
  <si>
    <t>1Z8R9R880316585991</t>
  </si>
  <si>
    <t>Abby Langford</t>
  </si>
  <si>
    <t>661 Boulevard</t>
  </si>
  <si>
    <t>Westfield</t>
  </si>
  <si>
    <t>(908)377-4716</t>
  </si>
  <si>
    <t>60324805238-53593517</t>
  </si>
  <si>
    <t>1Z8R9R880316587944</t>
  </si>
  <si>
    <t>Wanda Cotten</t>
  </si>
  <si>
    <t>341 10th St</t>
  </si>
  <si>
    <t>Apt 12j</t>
  </si>
  <si>
    <t>(347)742-4360</t>
  </si>
  <si>
    <t>HAPPY MOTHERS DAY TO THE BEST MOM IN THE WORLD.  WU</t>
  </si>
  <si>
    <t>61513100118-55727199</t>
  </si>
  <si>
    <t>1Z8R9R880316589086</t>
  </si>
  <si>
    <t>Melody Christopher</t>
  </si>
  <si>
    <t>50 Hany Ln</t>
  </si>
  <si>
    <t>Vernon Rockville</t>
  </si>
  <si>
    <t>(860)871-6465</t>
  </si>
  <si>
    <t>Happy Mothers Day!   Love Ian</t>
  </si>
  <si>
    <t>80517123493-57265111</t>
  </si>
  <si>
    <t>1Z8R9R880316590270</t>
  </si>
  <si>
    <t>Viktoria Grimmett</t>
  </si>
  <si>
    <t>8725 Knight St</t>
  </si>
  <si>
    <t>Fort Belvoir</t>
  </si>
  <si>
    <t>(405)596-1556</t>
  </si>
  <si>
    <t xml:space="preserve">Happy Mother's Day mama! You are my rock! Your understanding and unconditional love is everything I ever needed. I love you so much!! </t>
  </si>
  <si>
    <t>80308463391-61101570</t>
  </si>
  <si>
    <t>1Z8R9R880316592287</t>
  </si>
  <si>
    <t>Fern Albright</t>
  </si>
  <si>
    <t>164 Barclay Ln</t>
  </si>
  <si>
    <t>Glen Rock</t>
  </si>
  <si>
    <t>(719)235-3998</t>
  </si>
  <si>
    <t>Love always, Delores and Ted</t>
  </si>
  <si>
    <t>80204854722-63199307</t>
  </si>
  <si>
    <t>1Z8R9R880316593580</t>
  </si>
  <si>
    <t>Rhonda Frantzen</t>
  </si>
  <si>
    <t>22061 Spring Valley Dr</t>
  </si>
  <si>
    <t>Lexington Park</t>
  </si>
  <si>
    <t>(240)925-8417</t>
  </si>
  <si>
    <t xml:space="preserve">Rhonda, my Love. Our family is growing just like we dreamt about many many years ago - Thank you for being such a great Mother to our children, grandmother to our angels and wife to me. Love Tim </t>
  </si>
  <si>
    <t>60002171496-69487868</t>
  </si>
  <si>
    <t>1Z8R9R880316597237</t>
  </si>
  <si>
    <t>Leigh Haines</t>
  </si>
  <si>
    <t>2622 South Kent Street</t>
  </si>
  <si>
    <t>Arlington</t>
  </si>
  <si>
    <t>(571)218-6600</t>
  </si>
  <si>
    <t xml:space="preserve">Happy Mother's Day Mommy!!  We all love you very much and wish you the best day. </t>
  </si>
  <si>
    <t>61869172132-69522005</t>
  </si>
  <si>
    <t>1Z8R9R880316597255</t>
  </si>
  <si>
    <t>Alice Cassidy</t>
  </si>
  <si>
    <t>35460 Troon Court</t>
  </si>
  <si>
    <t>Round Hill</t>
  </si>
  <si>
    <t>(703)727-5308</t>
  </si>
  <si>
    <t>Happy Mother's Day! We love you so much Anna todd Tyler and auden</t>
  </si>
  <si>
    <t>61944163465-69953277</t>
  </si>
  <si>
    <t>1Z8R9R880316597497</t>
  </si>
  <si>
    <t>Tricia Akinwande</t>
  </si>
  <si>
    <t>114 Carteret St</t>
  </si>
  <si>
    <t>Glen Ridge</t>
  </si>
  <si>
    <t>(917)860-4306</t>
  </si>
  <si>
    <t>Dear Tricia, we hope this brightens your smile knowing that you are one heck of a Mom, daughter and niece. Have a great Mom's day. Love You, Uncle Joe &amp; Aunt Marlene.</t>
  </si>
  <si>
    <t>81468842421-76037859</t>
  </si>
  <si>
    <t>1Z8R9R880316600768</t>
  </si>
  <si>
    <t>Viginia Delgado</t>
  </si>
  <si>
    <t>1291 Lafayette Ave</t>
  </si>
  <si>
    <t>Apt 6m</t>
  </si>
  <si>
    <t>(718)542-4161</t>
  </si>
  <si>
    <t xml:space="preserve">Felicidades en el d a de las madres  Te Quiero mucho  Besitos de mi y Linda </t>
  </si>
  <si>
    <t>61453989222-78740416</t>
  </si>
  <si>
    <t>1Z8R9R880316602122</t>
  </si>
  <si>
    <t>Vickie Ward</t>
  </si>
  <si>
    <t>132-26 59th Ave</t>
  </si>
  <si>
    <t>Second Floor</t>
  </si>
  <si>
    <t>Flushing</t>
  </si>
  <si>
    <t>(718)213-8549</t>
  </si>
  <si>
    <t>Happy Mother's Day  Love Kyrie and Dennis</t>
  </si>
  <si>
    <t>60170610929-80419553</t>
  </si>
  <si>
    <t>1Z8R9R880316603452</t>
  </si>
  <si>
    <t>Diane Conahan</t>
  </si>
  <si>
    <t>236 Curtis Point Dr</t>
  </si>
  <si>
    <t>Mantoloking</t>
  </si>
  <si>
    <t>(973)454-4043</t>
  </si>
  <si>
    <t>Diane,  thank you for being such a great Mom to our precious granddaughters. Love,  Jon and Susie</t>
  </si>
  <si>
    <t>60200257960-80649227</t>
  </si>
  <si>
    <t>1Z8R9R880316603569</t>
  </si>
  <si>
    <t>Amy Conahan</t>
  </si>
  <si>
    <t>8 Westover Ter</t>
  </si>
  <si>
    <t>West Caldwell</t>
  </si>
  <si>
    <t>(973)662-8713</t>
  </si>
  <si>
    <t>Dear Amy,  Thank you for being such a wonderful Mom to our precious granddaughters. Love, Jon and Susie</t>
  </si>
  <si>
    <t>80485782118-83057285</t>
  </si>
  <si>
    <t>1Z8R9R880316605012</t>
  </si>
  <si>
    <t>Maureen Stahl</t>
  </si>
  <si>
    <t>2058 Route 9 Unit 305</t>
  </si>
  <si>
    <t>Ocean View</t>
  </si>
  <si>
    <t>(908)930-9601</t>
  </si>
  <si>
    <t>Happy Mother's Day!  Love, Jim</t>
  </si>
  <si>
    <t>61466698225-86801537</t>
  </si>
  <si>
    <t>1Z8R9R880316607510</t>
  </si>
  <si>
    <t>Claire Johnson</t>
  </si>
  <si>
    <t>558b W 4th St</t>
  </si>
  <si>
    <t>Apt. B</t>
  </si>
  <si>
    <t>Plainfield</t>
  </si>
  <si>
    <t>(908)754-8247</t>
  </si>
  <si>
    <t>Happy Mother's Day Mom!!!!!  Love you Forever, and Always Lena Denise</t>
  </si>
  <si>
    <t>61327653455-89676007</t>
  </si>
  <si>
    <t>1Z8R9R880316609349</t>
  </si>
  <si>
    <t>Pam Fadner</t>
  </si>
  <si>
    <t>145 Pipers Hill Rd</t>
  </si>
  <si>
    <t>Wilton</t>
  </si>
  <si>
    <t>(203)256-8055</t>
  </si>
  <si>
    <t>Happy Mother's Day  Love you, Ken</t>
  </si>
  <si>
    <t>81131282125-90485434</t>
  </si>
  <si>
    <t>1Z8R9R880316609965</t>
  </si>
  <si>
    <t>Melvin Pope Jr</t>
  </si>
  <si>
    <t>9 Bay Rd</t>
  </si>
  <si>
    <t>Ocean City</t>
  </si>
  <si>
    <t>(347)392-7630</t>
  </si>
  <si>
    <t>81102018523-21557787</t>
  </si>
  <si>
    <t>1Z8R9R880316615850</t>
  </si>
  <si>
    <t>Mariana Polanco</t>
  </si>
  <si>
    <t>6003 Mustang Pl</t>
  </si>
  <si>
    <t>Riverdale</t>
  </si>
  <si>
    <t>(301)768-6177</t>
  </si>
  <si>
    <t>No ahi palabras para agradecerte la crianza que me diste y el amor que siempre me a frindado. Eres la mejor madre que un hijo puede tener. TE AMO MUCHO</t>
  </si>
  <si>
    <t>60068620136-33703778</t>
  </si>
  <si>
    <t>1Z8R9R880316619810</t>
  </si>
  <si>
    <t>Mary Poythress</t>
  </si>
  <si>
    <t>1116 Five Forks Road</t>
  </si>
  <si>
    <t>Virginia Beach</t>
  </si>
  <si>
    <t>(757)621-6858</t>
  </si>
  <si>
    <t xml:space="preserve">Happy Mother's Day! Love,   Bob  </t>
  </si>
  <si>
    <t>61377016791-36648630</t>
  </si>
  <si>
    <t>1Z8R9R880316622271</t>
  </si>
  <si>
    <t>Rossy Munoz</t>
  </si>
  <si>
    <t>62 Hospital Rd</t>
  </si>
  <si>
    <t>East Patchogue</t>
  </si>
  <si>
    <t>(631)633-8237</t>
  </si>
  <si>
    <t>Happy Mother's Day!  We Love you!</t>
  </si>
  <si>
    <t>61151058706-41725174</t>
  </si>
  <si>
    <t>1Z8R9R880316626188</t>
  </si>
  <si>
    <t>Tammy Purcell</t>
  </si>
  <si>
    <t>3205 S Shelley St</t>
  </si>
  <si>
    <t>Mohegan Lake</t>
  </si>
  <si>
    <t>(914)573-6435</t>
  </si>
  <si>
    <t>Happy Mother's Day Love Colin &amp; Keith</t>
  </si>
  <si>
    <t>81950651326-47724547</t>
  </si>
  <si>
    <t>1Z8R9R880316631949</t>
  </si>
  <si>
    <t>Judith Campbell</t>
  </si>
  <si>
    <t>1111 Cobblestone Ln</t>
  </si>
  <si>
    <t>Valencia</t>
  </si>
  <si>
    <t>(412)614-0770</t>
  </si>
  <si>
    <t>love you and miss you, jack and judy</t>
  </si>
  <si>
    <t>62063175155-47757887</t>
  </si>
  <si>
    <t>1Z8R9R880316632653</t>
  </si>
  <si>
    <t>Sue Downey</t>
  </si>
  <si>
    <t>6470 Italy Road</t>
  </si>
  <si>
    <t>Export</t>
  </si>
  <si>
    <t>(412)310-2354</t>
  </si>
  <si>
    <t>62143227138-48437385</t>
  </si>
  <si>
    <t>1Z8R9R880316632993</t>
  </si>
  <si>
    <t>Nicole Marut</t>
  </si>
  <si>
    <t>1 Captolene Ave</t>
  </si>
  <si>
    <t>Bloomingdale</t>
  </si>
  <si>
    <t>(973)652-7249</t>
  </si>
  <si>
    <t>Happy Mother's Day to the best mommy in the whole universe! We love you so much! Adrianna, Dominic, Connie &amp; Daddy</t>
  </si>
  <si>
    <t>80354735790-48455056</t>
  </si>
  <si>
    <t>1Z8R9R880316632439</t>
  </si>
  <si>
    <t>Carol A Demarest</t>
  </si>
  <si>
    <t>9752 Big Bethel Cir</t>
  </si>
  <si>
    <t>Fredericksburg</t>
  </si>
  <si>
    <t>(631)988-0038</t>
  </si>
  <si>
    <t>Happy Mother's Day To the best Mother and Grandmother.  Love Bill</t>
  </si>
  <si>
    <t>61230623511-49285880</t>
  </si>
  <si>
    <t>1Z8R9R880316633385</t>
  </si>
  <si>
    <t>Genie Efstathiou</t>
  </si>
  <si>
    <t>90 Atkinson Rd</t>
  </si>
  <si>
    <t>Rockville Centre</t>
  </si>
  <si>
    <t>(646)734-4954</t>
  </si>
  <si>
    <t xml:space="preserve">To the most beautiful loving and caring Mom.  We love you.  Love Bobby, Angelo, Anna and Zoe. </t>
  </si>
  <si>
    <t>80335913081-49498726</t>
  </si>
  <si>
    <t>1Z8R9R880316633358</t>
  </si>
  <si>
    <t>Marie Ferraro</t>
  </si>
  <si>
    <t>33 Shirra Ave</t>
  </si>
  <si>
    <t>Staten Island</t>
  </si>
  <si>
    <t>(347)308-4597</t>
  </si>
  <si>
    <t>Happy Mother's Day Mum from your baby.  I love you so much.</t>
  </si>
  <si>
    <t>81992438529-57320194</t>
  </si>
  <si>
    <t>1Z8R9R880316636622</t>
  </si>
  <si>
    <t>Nicole Moore</t>
  </si>
  <si>
    <t>59 Mill Creek Ct</t>
  </si>
  <si>
    <t>Hampton</t>
  </si>
  <si>
    <t>(504)430-5237</t>
  </si>
  <si>
    <t>Happy Mother's Day from all of us!  The Moore Boys</t>
  </si>
  <si>
    <t>81190111841-57684421</t>
  </si>
  <si>
    <t>1Z8R9R880316636819</t>
  </si>
  <si>
    <t>Rebecca Crumb</t>
  </si>
  <si>
    <t>15 Withe Pass</t>
  </si>
  <si>
    <t>Burlington</t>
  </si>
  <si>
    <t>(860)573-5304</t>
  </si>
  <si>
    <t>Happy Mother's Day.  Thank you for being there to support us at any hour.  We appreciate everything you do.  Love you Rob, Roni, Hayden, Lilly, Aubrey, Cass, Ian, Ashley, Oreo and Bella</t>
  </si>
  <si>
    <t>60604743201-61256431</t>
  </si>
  <si>
    <t>1Z8R9R880316638648</t>
  </si>
  <si>
    <t>Mercedes Crespo</t>
  </si>
  <si>
    <t>510 29th St</t>
  </si>
  <si>
    <t>Apt 1</t>
  </si>
  <si>
    <t>Union City</t>
  </si>
  <si>
    <t>(770)378-0447</t>
  </si>
  <si>
    <t>Happy Mother's Day Abuela!!! Con Mucho Amor,  Enrique, Renee, Miranda, Micaela XOXOXO</t>
  </si>
  <si>
    <t>80765351851-65281114</t>
  </si>
  <si>
    <t>1Z8R9R880316640573</t>
  </si>
  <si>
    <t>Brenda Doherty</t>
  </si>
  <si>
    <t>182 Oak Ridge Ave</t>
  </si>
  <si>
    <t>Summit</t>
  </si>
  <si>
    <t>(212)357-2445</t>
  </si>
  <si>
    <t>Happy Mother's Day! Love, Sean, Mary Kelly, Will, Margaret and Brian</t>
  </si>
  <si>
    <t>81607514755-73303334</t>
  </si>
  <si>
    <t>1Z8R9R880316647496</t>
  </si>
  <si>
    <t>Dorothy Washko</t>
  </si>
  <si>
    <t>1573 Forest Villa Ln</t>
  </si>
  <si>
    <t>Mclean</t>
  </si>
  <si>
    <t>(703)827-0168</t>
  </si>
  <si>
    <t>Happy Mother's Day - have a wonderful day and we look forward to seeing you in June !! Love, Jeff and Cathy</t>
  </si>
  <si>
    <t>82118715577-73727283</t>
  </si>
  <si>
    <t>1Z8R9R880316647816</t>
  </si>
  <si>
    <t>Alison Friedman</t>
  </si>
  <si>
    <t>5 Rose Ln</t>
  </si>
  <si>
    <t>Chappaqua</t>
  </si>
  <si>
    <t>(917)617-8829</t>
  </si>
  <si>
    <t xml:space="preserve">To the greatest Mom and Wife!!!  We Love You.   Alex, Jake and Jeff </t>
  </si>
  <si>
    <t>60010602738-76628781</t>
  </si>
  <si>
    <t>1Z8R9R880316649289</t>
  </si>
  <si>
    <t>Erma Taylor</t>
  </si>
  <si>
    <t>7 Isaacs Dr</t>
  </si>
  <si>
    <t>Pennsville</t>
  </si>
  <si>
    <t>(609)617-9567</t>
  </si>
  <si>
    <t>Happy Mother's Day We love you! Love, Eric &amp; Misa and Boys</t>
  </si>
  <si>
    <t>81973480610-76875164</t>
  </si>
  <si>
    <t>1Z8R9R880316649430</t>
  </si>
  <si>
    <t>Elizabeth Westerburg</t>
  </si>
  <si>
    <t>505 N Armistead St</t>
  </si>
  <si>
    <t>Apt 103</t>
  </si>
  <si>
    <t>(703)899-4470</t>
  </si>
  <si>
    <t>Your kind heart shines in the way you live and the person you are. Your goodness and grace make you such a blessing to us your family. Thank you for being the special Mother to us. HAPPY MOTHER'S DAY.   EFFISAHS</t>
  </si>
  <si>
    <t>61732017547-77779356</t>
  </si>
  <si>
    <t>1Z8R9R880316649903</t>
  </si>
  <si>
    <t>Beverley Cornish</t>
  </si>
  <si>
    <t>43072 Shadow Ter</t>
  </si>
  <si>
    <t>Leesburg</t>
  </si>
  <si>
    <t>(703)297-0862</t>
  </si>
  <si>
    <t>We hope you have a wonderful Mother's Day.  Love, Emani, Joelle, Sabai and Zayd</t>
  </si>
  <si>
    <t>61213465294-77880330</t>
  </si>
  <si>
    <t>1Z8R9R880316649958</t>
  </si>
  <si>
    <t>Terri Lowenthal</t>
  </si>
  <si>
    <t>100 Commons Park N</t>
  </si>
  <si>
    <t>Apt 805</t>
  </si>
  <si>
    <t>(202)258-2425</t>
  </si>
  <si>
    <t>We hope you have a wonderful Mother's (and Grandmother's) Day.   Love,  Joelle, Emani, Sabai and Zayd</t>
  </si>
  <si>
    <t>80497596994-78211537</t>
  </si>
  <si>
    <t>1Z8R9R880316650133</t>
  </si>
  <si>
    <t>Gloria Krause</t>
  </si>
  <si>
    <t>230 N Adams St</t>
  </si>
  <si>
    <t>Allentown</t>
  </si>
  <si>
    <t>(610)395-4616</t>
  </si>
  <si>
    <t>Happy Mother's Day!  Love, Benjamin, Karen, and Jacob</t>
  </si>
  <si>
    <t>80571578226-78706975</t>
  </si>
  <si>
    <t>1Z8R9R880316650320</t>
  </si>
  <si>
    <t>Regina Decorte</t>
  </si>
  <si>
    <t>286 1/2 6th St</t>
  </si>
  <si>
    <t>Jersey City</t>
  </si>
  <si>
    <t>(201)743-9894</t>
  </si>
  <si>
    <t>Happy Mother's Day!  Love Corinne and Michael</t>
  </si>
  <si>
    <t>81886159182-80031858</t>
  </si>
  <si>
    <t>1Z8R9R880316650964</t>
  </si>
  <si>
    <t>Wendy Dilisi</t>
  </si>
  <si>
    <t>9405 Old Courthouse Road</t>
  </si>
  <si>
    <t>(703)281-2946</t>
  </si>
  <si>
    <t>Happy Mother's Day!!! We love you so much!  We couldn't have a better Mother for our family.  We are all so fortunate.    Love, Jeffrey, Nathan, and Rachel</t>
  </si>
  <si>
    <t>61668517361-83474440</t>
  </si>
  <si>
    <t>1Z8R9R880316652177</t>
  </si>
  <si>
    <t>Esther Chiou</t>
  </si>
  <si>
    <t>4407 Andes Dr</t>
  </si>
  <si>
    <t>(703)218-1610</t>
  </si>
  <si>
    <t>Mom,  Happy Mother's Day!  See you soon!  Love, May and David</t>
  </si>
  <si>
    <t>80776866273-95067237</t>
  </si>
  <si>
    <t>5/8/2021</t>
  </si>
  <si>
    <t>1Z8R9R880316529220</t>
  </si>
  <si>
    <t>Laticia Windley</t>
  </si>
  <si>
    <t>7000 Kenny Ln</t>
  </si>
  <si>
    <t>Portsmouth</t>
  </si>
  <si>
    <t>(757)933-0849</t>
  </si>
  <si>
    <t>81547215395-75053931</t>
  </si>
  <si>
    <t>1Z8R9R880316533180</t>
  </si>
  <si>
    <t>Lauren Chelec Cafritz</t>
  </si>
  <si>
    <t>6015 Walhonding Rd</t>
  </si>
  <si>
    <t>Bethesda</t>
  </si>
  <si>
    <t>(301)221-8278</t>
  </si>
  <si>
    <t xml:space="preserve">Happy Anniversary! Your Loving Husband, Elliot  </t>
  </si>
  <si>
    <t>80042086947-77707341</t>
  </si>
  <si>
    <t>1Z8R9R880316540789</t>
  </si>
  <si>
    <t>Alex Rees-jones</t>
  </si>
  <si>
    <t>811 Bowman Ave</t>
  </si>
  <si>
    <t>Wynnewood</t>
  </si>
  <si>
    <t>(607)342-2552</t>
  </si>
  <si>
    <t>80706889790-41975690</t>
  </si>
  <si>
    <t>1Z8R9R880316542894</t>
  </si>
  <si>
    <t>Ibtisam Coggeshall</t>
  </si>
  <si>
    <t>118 Lake Pointe Dr</t>
  </si>
  <si>
    <t>Newport News</t>
  </si>
  <si>
    <t>(757)880-0816</t>
  </si>
  <si>
    <t>Happy Mothers Day</t>
  </si>
  <si>
    <t>60456198482-42330843</t>
  </si>
  <si>
    <t>1Z8R9R880316542929</t>
  </si>
  <si>
    <t>Joan Tomlinson</t>
  </si>
  <si>
    <t>8880 Eagle Rock Ln</t>
  </si>
  <si>
    <t>Springfield</t>
  </si>
  <si>
    <t>(703)455-1208</t>
  </si>
  <si>
    <t>Happy Mother's Day Baby! I love you so much!!</t>
  </si>
  <si>
    <t>81158570536-13763148</t>
  </si>
  <si>
    <t>1Z8R9R880316554952</t>
  </si>
  <si>
    <t>Howard Randolph</t>
  </si>
  <si>
    <t>80 Court Street</t>
  </si>
  <si>
    <t>West Babylon</t>
  </si>
  <si>
    <t>(631)643-7326</t>
  </si>
  <si>
    <t xml:space="preserve">Happy mothers day  Love Howard </t>
  </si>
  <si>
    <t>80374933405-21114046</t>
  </si>
  <si>
    <t>1Z8R9R880316555728</t>
  </si>
  <si>
    <t>Cherie Miller</t>
  </si>
  <si>
    <t>2003 Rocky Creek Lane</t>
  </si>
  <si>
    <t>Henrico</t>
  </si>
  <si>
    <t>(804)787-3350</t>
  </si>
  <si>
    <t>60870489292-77383542</t>
  </si>
  <si>
    <t>1Z8R9R880316558743</t>
  </si>
  <si>
    <t>Laura Hardin</t>
  </si>
  <si>
    <t>8475 Magic Tree Ct.</t>
  </si>
  <si>
    <t>(508)259-1524</t>
  </si>
  <si>
    <t>For my beautiful wife and wonderful mom, Happy Mother's Day!! We love you, Ryan, Caleb, Isabella, and Adeline</t>
  </si>
  <si>
    <t>81954530294-90676179</t>
  </si>
  <si>
    <t>1Z8R9R880316560874</t>
  </si>
  <si>
    <t>Alexia Campbell</t>
  </si>
  <si>
    <t>1516 Erskine St</t>
  </si>
  <si>
    <t>Takoma Park</t>
  </si>
  <si>
    <t>(202)270-6111</t>
  </si>
  <si>
    <t>Happy Mother's Day,     Querida Alexia, Muitas  felicidades para voce neste dia tao especial.       Love Papi y Mami</t>
  </si>
  <si>
    <t>81327193209-91232201</t>
  </si>
  <si>
    <t>1Z8R9R880316561051</t>
  </si>
  <si>
    <t>Peggy Campbell</t>
  </si>
  <si>
    <t>5248 Deford Rd</t>
  </si>
  <si>
    <t>(989)370-2958</t>
  </si>
  <si>
    <t>Dearest Peggy,      Happy Mother's Day, enjoy your special day.  Love,      Don Sr and Princesa</t>
  </si>
  <si>
    <t>81794193475-05871409</t>
  </si>
  <si>
    <t>1Z8R9R880316563004</t>
  </si>
  <si>
    <t>Samitra Brooks</t>
  </si>
  <si>
    <t>7214 Hartley Lane</t>
  </si>
  <si>
    <t>Glen Burnie</t>
  </si>
  <si>
    <t>(516)643-0397</t>
  </si>
  <si>
    <t xml:space="preserve">Happy Mother's Day to my wonderful wife you are my everything.  Love Durrell </t>
  </si>
  <si>
    <t>81961834537-57009330</t>
  </si>
  <si>
    <t>1Z8R9R880316566234</t>
  </si>
  <si>
    <t>Rita Tata</t>
  </si>
  <si>
    <t>8 Signal Ridge Rd</t>
  </si>
  <si>
    <t>South Glastonbury</t>
  </si>
  <si>
    <t>(860)331-0841</t>
  </si>
  <si>
    <t>Happy Mother's Day Momma Reetie and Mommy Leesie! Thank you for being the best mom's and I love you so much.   Love - Logan</t>
  </si>
  <si>
    <t>81705821757-62943970</t>
  </si>
  <si>
    <t>1Z8R9R880316567028</t>
  </si>
  <si>
    <t>Janet Spar</t>
  </si>
  <si>
    <t>3664 Richard Ln</t>
  </si>
  <si>
    <t>Wantagh</t>
  </si>
  <si>
    <t>(516)735-8673</t>
  </si>
  <si>
    <t>To Mom/Grandma/Great-Grandma, Hope you have a wonderful Mother's Day! Much love, All of your kids, attachments, grandkids, their attachments, great-grandkids</t>
  </si>
  <si>
    <t>61338750090-96603751</t>
  </si>
  <si>
    <t>1Z8R9R880316576394</t>
  </si>
  <si>
    <t>Luz Rodriguez</t>
  </si>
  <si>
    <t>665 Brandt Ave</t>
  </si>
  <si>
    <t>Peekskill</t>
  </si>
  <si>
    <t>(748)414-7445</t>
  </si>
  <si>
    <t>Happy Mother's My Love!  Thank you for being who you are and doing what you do! Amazing woman you are! Love you!   Ralph, Ant, and Matt...</t>
  </si>
  <si>
    <t>80311339005-96832004</t>
  </si>
  <si>
    <t>1Z8R9R880316576474</t>
  </si>
  <si>
    <t>Laurie Seeds</t>
  </si>
  <si>
    <t>14 Sydor Ave</t>
  </si>
  <si>
    <t>Jackson</t>
  </si>
  <si>
    <t>(732)864-5965</t>
  </si>
  <si>
    <t xml:space="preserve">Happy Mother's Day to the best mother in the world   Love Oral-B </t>
  </si>
  <si>
    <t>80607278037-01968507</t>
  </si>
  <si>
    <t>1Z8R9R880316578187</t>
  </si>
  <si>
    <t>Marsha Dorman-beck</t>
  </si>
  <si>
    <t>1901 Walnut St</t>
  </si>
  <si>
    <t>Apt 5a</t>
  </si>
  <si>
    <t>Rittenhouse Plaza</t>
  </si>
  <si>
    <t>(215)523-5623</t>
  </si>
  <si>
    <t>Happy Mother's Day. Love, Hung, Alex, Marissa, Ian</t>
  </si>
  <si>
    <t>80505787824-01968631</t>
  </si>
  <si>
    <t>1Z8R9R880316578196</t>
  </si>
  <si>
    <t>Lisa Sachs</t>
  </si>
  <si>
    <t>2000 Broadway</t>
  </si>
  <si>
    <t>Apt 16d</t>
  </si>
  <si>
    <t>(917)415-1750</t>
  </si>
  <si>
    <t>81391762132-43834293</t>
  </si>
  <si>
    <t>1Z8R9R880316583251</t>
  </si>
  <si>
    <t>Brenda Murray</t>
  </si>
  <si>
    <t>7838 86th St</t>
  </si>
  <si>
    <t>Glendale</t>
  </si>
  <si>
    <t>(347)223-3682</t>
  </si>
  <si>
    <t xml:space="preserve">Dear Brenda,   If I could have just one wish, it would be that Vince was giving these to you himself. Please accept these from me on his behalf. Happy Mother's Day!       Sincerely, Anthony </t>
  </si>
  <si>
    <t>60907248047-46646001</t>
  </si>
  <si>
    <t>1Z8R9R880316584161</t>
  </si>
  <si>
    <t>Elizabeth Macaluso</t>
  </si>
  <si>
    <t>3303 Tuckaway Ct</t>
  </si>
  <si>
    <t>Herndon</t>
  </si>
  <si>
    <t>(571)383-8820</t>
  </si>
  <si>
    <t xml:space="preserve">Dear Betsy!    Happy Mother's Day.   Thank you for being the terrific mother to our amazing children.    I love you so much!  Love, Your Johnny </t>
  </si>
  <si>
    <t>80642119956-49113473</t>
  </si>
  <si>
    <t>1Z8R9R880316585062</t>
  </si>
  <si>
    <t>Takisha Drew</t>
  </si>
  <si>
    <t>346 Madison St</t>
  </si>
  <si>
    <t>(917)975-6588</t>
  </si>
  <si>
    <t xml:space="preserve">Happy Mothers day to my beautiful wife.  Love, Johnnie </t>
  </si>
  <si>
    <t>81923185570-81343724</t>
  </si>
  <si>
    <t>1Z8R9R880316603961</t>
  </si>
  <si>
    <t>Cinaiya Davis</t>
  </si>
  <si>
    <t>15306 Torcross Way</t>
  </si>
  <si>
    <t>(202)340-9141</t>
  </si>
  <si>
    <t>80524030843-96629219</t>
  </si>
  <si>
    <t>1Z8R9R880316612979</t>
  </si>
  <si>
    <t>Sarah Kammerer</t>
  </si>
  <si>
    <t>206 Gladdwood Rd</t>
  </si>
  <si>
    <t>Coraopolis</t>
  </si>
  <si>
    <t>(281)961-3484</t>
  </si>
  <si>
    <t>To the best and most loving mom in the world...truly a gift from the Lord and an example of His love for us all</t>
  </si>
  <si>
    <t>80957815517-19251787</t>
  </si>
  <si>
    <t>1Z8R9R880316615743</t>
  </si>
  <si>
    <t>Ellen Herman</t>
  </si>
  <si>
    <t>9009 Mistwood Dr</t>
  </si>
  <si>
    <t>Potomac</t>
  </si>
  <si>
    <t>(703)587-9101</t>
  </si>
  <si>
    <t xml:space="preserve">Happy Mother's Day to the top of the line Mother, wife, budding artist ala Georgia Okeefe, and the most wonderful person to spend my life with. Love you immensely.   Your adoring Hubble  Gabe. </t>
  </si>
  <si>
    <t>61548671058-35815473</t>
  </si>
  <si>
    <t>1Z8R9R880316621398</t>
  </si>
  <si>
    <t>Shawn Mckay</t>
  </si>
  <si>
    <t>507 Mannakee St</t>
  </si>
  <si>
    <t>Rockville</t>
  </si>
  <si>
    <t>(240)388-7002</t>
  </si>
  <si>
    <t>Happy Mother's Day!</t>
  </si>
  <si>
    <t>80735379375-42642556</t>
  </si>
  <si>
    <t>1Z8R9R880316627043</t>
  </si>
  <si>
    <t>Anna Vari</t>
  </si>
  <si>
    <t>202 Constance Dr</t>
  </si>
  <si>
    <t>Mc Kees Rocks</t>
  </si>
  <si>
    <t>(412)809-8331</t>
  </si>
  <si>
    <t xml:space="preserve">We love you for everything you do.  Nick, Matthew, Nicholas, Gigi, and Otis  </t>
  </si>
  <si>
    <t>81147408642-55853170</t>
  </si>
  <si>
    <t>1Z8R9R880316636122</t>
  </si>
  <si>
    <t>Maritess Eller</t>
  </si>
  <si>
    <t>3606 Wilson Ave</t>
  </si>
  <si>
    <t>Abingdon</t>
  </si>
  <si>
    <t>(410)775-6407</t>
  </si>
  <si>
    <t xml:space="preserve">God has blessed me and Hannah with a true God fearing, beautiful, caring mother in you Tess, we love you so very much darling, have a Happy Mother's Day,  Love Ken and Hannah </t>
  </si>
  <si>
    <t>60258955267-59500202</t>
  </si>
  <si>
    <t>1Z8R9R880316637694</t>
  </si>
  <si>
    <t>Beth Wagner</t>
  </si>
  <si>
    <t>405 Woodland Ter</t>
  </si>
  <si>
    <t>(202)344-6829</t>
  </si>
  <si>
    <t>Happy Mother's Day - Your Husband, Lilly, Leo, Brittany and Spike</t>
  </si>
  <si>
    <t>61345788299-60020105</t>
  </si>
  <si>
    <t>1Z8R9R880316638068</t>
  </si>
  <si>
    <t>Bessie Brown</t>
  </si>
  <si>
    <t>205 Waverly Dr</t>
  </si>
  <si>
    <t>(757)486-3221</t>
  </si>
  <si>
    <t xml:space="preserve">Happy Mother's Day Ma!! I hope you enjoy your Special Day! Absolutely Best Mom Ever!! Love You!  From Your Daughter Renee &amp; Son Bruce </t>
  </si>
  <si>
    <t>60785588279-66812895</t>
  </si>
  <si>
    <t>1Z8R9R880316641269</t>
  </si>
  <si>
    <t>Jessica Castro</t>
  </si>
  <si>
    <t>4943 Casablanca Rd</t>
  </si>
  <si>
    <t>(210)687-2669</t>
  </si>
  <si>
    <t>Happy mother's day sweetheart.</t>
  </si>
  <si>
    <t>82127473716-66991056</t>
  </si>
  <si>
    <t>1Z8R9R880316641330</t>
  </si>
  <si>
    <t>Joanne Hitchings</t>
  </si>
  <si>
    <t>207 Clark Blvd</t>
  </si>
  <si>
    <t>Massapequa Park</t>
  </si>
  <si>
    <t>(516)316-8023</t>
  </si>
  <si>
    <t>61544897370-80292974</t>
  </si>
  <si>
    <t>1Z8R9R880316651061</t>
  </si>
  <si>
    <t>Stella Kim</t>
  </si>
  <si>
    <t>138 Friendship Ct</t>
  </si>
  <si>
    <t>White Plains</t>
  </si>
  <si>
    <t>(917)426-4213</t>
  </si>
  <si>
    <t>Happy Mother's Day to the best Mom and Wife! Love, Danny and Sofia.</t>
  </si>
  <si>
    <t>82015062943-82910497</t>
  </si>
  <si>
    <t>1Z8R9R880316652006</t>
  </si>
  <si>
    <t>Helena Gilbert</t>
  </si>
  <si>
    <t>5000 Gainsborough Dr</t>
  </si>
  <si>
    <t>(571)344-4934</t>
  </si>
  <si>
    <t>Happy Anniversary, you're Amazing and I love you. Happy 34th!  Mark</t>
  </si>
  <si>
    <t>80194743948-86460928</t>
  </si>
  <si>
    <t>1Z8R9R880316652757</t>
  </si>
  <si>
    <t>Rhoda Chanin</t>
  </si>
  <si>
    <t>5809 Nicholson Ln</t>
  </si>
  <si>
    <t>Apt. 1403</t>
  </si>
  <si>
    <t>(301)873-8638</t>
  </si>
  <si>
    <t>Rho, Happy Mother's Day. I love you very much. Bob</t>
  </si>
  <si>
    <t>60485168670-87446894</t>
  </si>
  <si>
    <t>1Z8R9R880316652917</t>
  </si>
  <si>
    <t>Joan Barr</t>
  </si>
  <si>
    <t>10028 Wood Sorrels Ln</t>
  </si>
  <si>
    <t>Burke</t>
  </si>
  <si>
    <t>(415)246-5551</t>
  </si>
  <si>
    <t>Happy Mothers Day.  Enjoy your visit with Lisa and Tricia.  Love, Brian</t>
  </si>
  <si>
    <t>81097344068-00500726</t>
  </si>
  <si>
    <t>1Z8R9R880316685543</t>
  </si>
  <si>
    <t>Erin Fernandez</t>
  </si>
  <si>
    <t>206 Bass Rd</t>
  </si>
  <si>
    <t>Marlton</t>
  </si>
  <si>
    <t>(609)665-9486</t>
  </si>
  <si>
    <t>Brookfield</t>
  </si>
  <si>
    <t>Florence</t>
  </si>
  <si>
    <t>Belleville</t>
  </si>
  <si>
    <t>80094936320-23046502</t>
  </si>
  <si>
    <t>5/10/2021</t>
  </si>
  <si>
    <t>5/11/2021</t>
  </si>
  <si>
    <t>1Z8R9R880316541617</t>
  </si>
  <si>
    <t>Debbie Bacek</t>
  </si>
  <si>
    <t>410 Saw Mill Rd</t>
  </si>
  <si>
    <t xml:space="preserve"> </t>
  </si>
  <si>
    <t>Greentown</t>
  </si>
  <si>
    <t>(570)647-5508</t>
  </si>
  <si>
    <t>Happy Anniversary!</t>
  </si>
  <si>
    <t>80027904114-51467554</t>
  </si>
  <si>
    <t>1Z8R9R880316586650</t>
  </si>
  <si>
    <t>Kristin Kasper</t>
  </si>
  <si>
    <t>2247 Arlington Ter</t>
  </si>
  <si>
    <t>(414)736-1891</t>
  </si>
  <si>
    <t>Happy 2 years Kristin!!! It somehow feels like yesterday that we got married, but like I've known you my whole life!! I can't wait to see what the future holds! Love, Sean</t>
  </si>
  <si>
    <t>61240954898-99123505</t>
  </si>
  <si>
    <t>1Z8R9R880316613889</t>
  </si>
  <si>
    <t>Josefa Nila</t>
  </si>
  <si>
    <t>7701 Brandon Way</t>
  </si>
  <si>
    <t>Manassas</t>
  </si>
  <si>
    <t>(571)259-9084</t>
  </si>
  <si>
    <t>81144934577-27314714</t>
  </si>
  <si>
    <t>1Z8R9R880316707199</t>
  </si>
  <si>
    <t>Dorothy Wirtz</t>
  </si>
  <si>
    <t>420 Trout Rd</t>
  </si>
  <si>
    <t>State College</t>
  </si>
  <si>
    <t>(814)237-4074</t>
  </si>
  <si>
    <t>Happy Belated Mothers Day! Ron and Gina</t>
  </si>
  <si>
    <t>82114949494-32272544</t>
  </si>
  <si>
    <t>1Z8R9R880316707466</t>
  </si>
  <si>
    <t>80956250717-44839298</t>
  </si>
  <si>
    <t>1Z8R9R881316707778</t>
  </si>
  <si>
    <t>Bill &amp; Stephanie Warren</t>
  </si>
  <si>
    <t>4820 Franklin Ave</t>
  </si>
  <si>
    <t>Wilmington</t>
  </si>
  <si>
    <t>(910)795-9203</t>
  </si>
  <si>
    <t>y'all make 40 yrs look easy!   MMMMWLWJNVEWM</t>
  </si>
  <si>
    <t>60224807511-66406818</t>
  </si>
  <si>
    <t>1Z8R9R880316707886</t>
  </si>
  <si>
    <t>Shelley Heeder</t>
  </si>
  <si>
    <t>9701 Balls Bluf Drive</t>
  </si>
  <si>
    <t>(571)212-7753</t>
  </si>
  <si>
    <t>Happy (belated) Mother's Day!!  Miss you so much.  Hope these are as pretty as they look on line!  Big hugs and lots of kisses from all of us all the way from BAsel. xoxoxo</t>
  </si>
  <si>
    <t>60731537167-86656952</t>
  </si>
  <si>
    <t>1Z8R9R880316708125</t>
  </si>
  <si>
    <t>Josephine Lopez</t>
  </si>
  <si>
    <t>7466 E Furnace Branch Rd Apt 314</t>
  </si>
  <si>
    <t>(410)533-0306</t>
  </si>
  <si>
    <t>To the queen of my life who always treated me like a prince I love always and forever, love Bobby</t>
  </si>
  <si>
    <t>81539901130-90950827</t>
  </si>
  <si>
    <t>1Z8R9R880316708241</t>
  </si>
  <si>
    <t>La Vaughn Jones</t>
  </si>
  <si>
    <t>1800 Peace Ct E</t>
  </si>
  <si>
    <t>Saint Leonard</t>
  </si>
  <si>
    <t>(443)684-8029</t>
  </si>
  <si>
    <t>Mr. Uber</t>
  </si>
  <si>
    <t>60352925666-91224516</t>
  </si>
  <si>
    <t>1Z8R9R880316708250</t>
  </si>
  <si>
    <t>Jeanie West</t>
  </si>
  <si>
    <t>1 Mapleshade Ave</t>
  </si>
  <si>
    <t>(203)278-2179</t>
  </si>
  <si>
    <t>81890228482-91501203</t>
  </si>
  <si>
    <t>1Z8R9R880316708269</t>
  </si>
  <si>
    <t>Diane Smeltzer</t>
  </si>
  <si>
    <t>20 Susan Dr</t>
  </si>
  <si>
    <t>Dallastown</t>
  </si>
  <si>
    <t>(717)244-0631</t>
  </si>
  <si>
    <t>Happy Mother's Day! Love, Meghan, Des and Rob</t>
  </si>
  <si>
    <t>62087998029-92539667</t>
  </si>
  <si>
    <t>1Z8R9R880316708312</t>
  </si>
  <si>
    <t>Julie-brantley Goodwin-davis</t>
  </si>
  <si>
    <t>6021 Altamont Place</t>
  </si>
  <si>
    <t>(410)262-9166</t>
  </si>
  <si>
    <t>Happy Anniversary ! Much love, Mama</t>
  </si>
  <si>
    <t>81453281344-97318789</t>
  </si>
  <si>
    <t>1Z8R9R881316708437</t>
  </si>
  <si>
    <t>Sarah Pfister</t>
  </si>
  <si>
    <t>200 Scholar Way</t>
  </si>
  <si>
    <t>Nexton Elementary</t>
  </si>
  <si>
    <t>Summerville</t>
  </si>
  <si>
    <t>SC</t>
  </si>
  <si>
    <t>(843)900-3222</t>
  </si>
  <si>
    <t>Happy birthday Love your awesome husband</t>
  </si>
  <si>
    <t>60857625975-97443344</t>
  </si>
  <si>
    <t>1Z8R9R880316708447</t>
  </si>
  <si>
    <t>Ann Miller</t>
  </si>
  <si>
    <t>100 Mill Rd</t>
  </si>
  <si>
    <t>Thornton</t>
  </si>
  <si>
    <t>(703)343-0358</t>
  </si>
  <si>
    <t>61262780111-98316839</t>
  </si>
  <si>
    <t>1Z8R9R881316708464</t>
  </si>
  <si>
    <t>Carol Ritter</t>
  </si>
  <si>
    <t>3513 Kearly Ave</t>
  </si>
  <si>
    <t>Sebring</t>
  </si>
  <si>
    <t>FL</t>
  </si>
  <si>
    <t>(863)304-8864</t>
  </si>
  <si>
    <t>Love you to the moon and back     Love Shannon</t>
  </si>
  <si>
    <t>60002219290-62151485</t>
  </si>
  <si>
    <t>1Z8R9R881316709525</t>
  </si>
  <si>
    <t>Jesus Diaz</t>
  </si>
  <si>
    <t>1437 Escondido Ct</t>
  </si>
  <si>
    <t>Sierra Vista</t>
  </si>
  <si>
    <t>AZ</t>
  </si>
  <si>
    <t>(520)236-1410</t>
  </si>
  <si>
    <t>Happy 5th anniversary mi amor! Thank you for being the person you are, an amazing wife and a loving mother. I love you!</t>
  </si>
  <si>
    <t>80472020464-69244727</t>
  </si>
  <si>
    <t>1Z8R9R881316711076</t>
  </si>
  <si>
    <t>Linda Phillips</t>
  </si>
  <si>
    <t>1008 Thornblade Dr</t>
  </si>
  <si>
    <t>Kingston Springs</t>
  </si>
  <si>
    <t>TN</t>
  </si>
  <si>
    <t>(615)403-6808</t>
  </si>
  <si>
    <t>Happy Mother's Day Nana. We love you Shane, Becca and Ragan</t>
  </si>
  <si>
    <t>80729372019-69245080</t>
  </si>
  <si>
    <t>1Z8R9R881316709703</t>
  </si>
  <si>
    <t>Rc Grijalva</t>
  </si>
  <si>
    <t>144 Dudley Hill Rd</t>
  </si>
  <si>
    <t>Pembroke</t>
  </si>
  <si>
    <t>NH</t>
  </si>
  <si>
    <t>(603)440-5271</t>
  </si>
  <si>
    <t>60354253346-69246472</t>
  </si>
  <si>
    <t>1Z8R9R880316710149</t>
  </si>
  <si>
    <t>Ann Cucinella</t>
  </si>
  <si>
    <t>12 Brittany Ct</t>
  </si>
  <si>
    <t>Ramsey</t>
  </si>
  <si>
    <t>(201)783-4311</t>
  </si>
  <si>
    <t>Dear Mom(Grandma Ann), Hope you have a wonderful Mother's Day. Enjoy your special day and we will see you soon.  Love, Joanne, Paul and Joseph  OXOXOX</t>
  </si>
  <si>
    <t>60283969695-69247632</t>
  </si>
  <si>
    <t>1Z8R9R880116710367</t>
  </si>
  <si>
    <t>Desiree Hall</t>
  </si>
  <si>
    <t>358 Ocean Ave</t>
  </si>
  <si>
    <t>Wells</t>
  </si>
  <si>
    <t>ME</t>
  </si>
  <si>
    <t>(860)918-0688</t>
  </si>
  <si>
    <t>I love you more than words can describe.  I can only hope to provide you a fraction of the happiness you have given me.  Love Luigi</t>
  </si>
  <si>
    <t>60195340546-69248154</t>
  </si>
  <si>
    <t>1Z8R9R881316710200</t>
  </si>
  <si>
    <t>Betty Fleshman</t>
  </si>
  <si>
    <t>433 Quentin St</t>
  </si>
  <si>
    <t>Aurora</t>
  </si>
  <si>
    <t>CO</t>
  </si>
  <si>
    <t>(303)815-5689</t>
  </si>
  <si>
    <t>Happy Mother's Day!  We love you- Marcus &amp; Steph</t>
  </si>
  <si>
    <t>60975265320-69248447</t>
  </si>
  <si>
    <t>1Z8R9R880316709928</t>
  </si>
  <si>
    <t>Milli Gagliardi</t>
  </si>
  <si>
    <t>13 Anne Dr</t>
  </si>
  <si>
    <t>Hammonton</t>
  </si>
  <si>
    <t>(856)797-5897</t>
  </si>
  <si>
    <t>Mom, Thank you for being the mother figure to me I longed for and was so lucky to find in you. I hope your mother's day is as special as you are.  Much love, Ann</t>
  </si>
  <si>
    <t>62032511101-69248932</t>
  </si>
  <si>
    <t>1Z8R9R881316711209</t>
  </si>
  <si>
    <t>Sue Benton</t>
  </si>
  <si>
    <t>2255 Moorlands View</t>
  </si>
  <si>
    <t>Howell</t>
  </si>
  <si>
    <t>MI</t>
  </si>
  <si>
    <t>(517)546-5488</t>
  </si>
  <si>
    <t>Happy Mother's Day!  Love, Patrick, Heidi and Dexter</t>
  </si>
  <si>
    <t>60376355720-69249177</t>
  </si>
  <si>
    <t>1Z8R9R880316710167</t>
  </si>
  <si>
    <t>Andrea Santiago</t>
  </si>
  <si>
    <t>2e Foal Ct</t>
  </si>
  <si>
    <t>(717)621-7033</t>
  </si>
  <si>
    <t xml:space="preserve">Hope you have a great Mother's Day Love  Jayani, Josiah &amp; Jasirah  </t>
  </si>
  <si>
    <t>61851594911-69249879</t>
  </si>
  <si>
    <t>1Z8R9R880116710894</t>
  </si>
  <si>
    <t>Sandy Wallace</t>
  </si>
  <si>
    <t>427 Ventana Way</t>
  </si>
  <si>
    <t>Aptos</t>
  </si>
  <si>
    <t>CA</t>
  </si>
  <si>
    <t>(831)246-0723</t>
  </si>
  <si>
    <t>80292470147-69253541</t>
  </si>
  <si>
    <t>1Z8R9R880316710630</t>
  </si>
  <si>
    <t>Luciana Mattelini</t>
  </si>
  <si>
    <t>8 Bayview Pl</t>
  </si>
  <si>
    <t>Locust Valley</t>
  </si>
  <si>
    <t>(262)691-2464</t>
  </si>
  <si>
    <t>I love you mom! Love, your favorite son, George.</t>
  </si>
  <si>
    <t>61626997821-69255361</t>
  </si>
  <si>
    <t>1Z8R9R881316711067</t>
  </si>
  <si>
    <t>Carol Rilling</t>
  </si>
  <si>
    <t>495 Golden Poppy St</t>
  </si>
  <si>
    <t>Bosque Farms</t>
  </si>
  <si>
    <t>NM</t>
  </si>
  <si>
    <t>(815)670-7260</t>
  </si>
  <si>
    <t>HAPPY 65th Birthday,  love you so much. Kat</t>
  </si>
  <si>
    <t>81126662474-69256479</t>
  </si>
  <si>
    <t>1Z8R9R880316711157</t>
  </si>
  <si>
    <t>Delores Mickle</t>
  </si>
  <si>
    <t>3945 Two Oaks Rd</t>
  </si>
  <si>
    <t>(910)835-2411</t>
  </si>
  <si>
    <t>Happy Mother's Day!! We love you mom!!</t>
  </si>
  <si>
    <t>81168196564-07677834</t>
  </si>
  <si>
    <t>5/13/2021</t>
  </si>
  <si>
    <t>5/14/2021</t>
  </si>
  <si>
    <t>1Z8R9R880316527259</t>
  </si>
  <si>
    <t>Sandy Pappas</t>
  </si>
  <si>
    <t>25108 Woodfield School Road</t>
  </si>
  <si>
    <t>Gaithersburg</t>
  </si>
  <si>
    <t>(973)778-6647</t>
  </si>
  <si>
    <t xml:space="preserve">Our first date changed my life forever, I love you more and more each day! Love Jim </t>
  </si>
  <si>
    <t>81768047431-95209664</t>
  </si>
  <si>
    <t>1Z8R9R880316561659</t>
  </si>
  <si>
    <t>Lisa Grosman</t>
  </si>
  <si>
    <t>41 Clinton Ave</t>
  </si>
  <si>
    <t>(212)470-5025</t>
  </si>
  <si>
    <t>My Love Lisa, I can't believe how much my life has changed for the better now that we are together. Happy 1st Anniversary - Love you always, Alan</t>
  </si>
  <si>
    <t>82047867932-27054560</t>
  </si>
  <si>
    <t>1Z8R9R880116707166</t>
  </si>
  <si>
    <t>Debra Piazza</t>
  </si>
  <si>
    <t>701 N Green St</t>
  </si>
  <si>
    <t>Columbia</t>
  </si>
  <si>
    <t>(732)768-7238</t>
  </si>
  <si>
    <t>Happy Mother's Day Mom! Miss you. Love,  Tim, Tracy, Kyle, and Jenna</t>
  </si>
  <si>
    <t>80752963836-76508766</t>
  </si>
  <si>
    <t>5/15/2021</t>
  </si>
  <si>
    <t>Rejected</t>
  </si>
  <si>
    <t>1Z8R9R880316707948</t>
  </si>
  <si>
    <t>Danielle David</t>
  </si>
  <si>
    <t>334 W Lehigh St</t>
  </si>
  <si>
    <t>Bethlehem</t>
  </si>
  <si>
    <t>(484)935-4213</t>
  </si>
  <si>
    <t>Happy mothers day honey.u r the best mom in the world. Love husband,bookah,fatboi</t>
  </si>
  <si>
    <t>80441515368-06570049</t>
  </si>
  <si>
    <t>5/17/2021</t>
  </si>
  <si>
    <t>5/18/2021</t>
  </si>
  <si>
    <t>1Z8R9R880316705664</t>
  </si>
  <si>
    <t>Lindsay Silverberg</t>
  </si>
  <si>
    <t>9711 Washingtonian Blvd</t>
  </si>
  <si>
    <t>Floor 8</t>
  </si>
  <si>
    <t>(240)888-6202</t>
  </si>
  <si>
    <t>81774330221-66713274</t>
  </si>
  <si>
    <t>1Z8R9R880316709553</t>
  </si>
  <si>
    <t>Danielle Carpentieri</t>
  </si>
  <si>
    <t>43 Ashwood Dr</t>
  </si>
  <si>
    <t>Blauvelt</t>
  </si>
  <si>
    <t>(914)582-2115</t>
  </si>
  <si>
    <t>Happy Anniversary Babe!  Wow! 2 years married already!  Can't believe it!  2021 is for sure going to be our best and most exciting year yet!!!  I Love You! Joe</t>
  </si>
  <si>
    <t>80441515368-50352655</t>
  </si>
  <si>
    <t>1Z8R9R880316713039</t>
  </si>
  <si>
    <t>801 Still Creek Ln</t>
  </si>
  <si>
    <t>61624059565-77208124</t>
  </si>
  <si>
    <t>1Z8R9R880116715755</t>
  </si>
  <si>
    <t>Leslie Mcmullen</t>
  </si>
  <si>
    <t>11310 Stones Throw Dr</t>
  </si>
  <si>
    <t>Reston</t>
  </si>
  <si>
    <t>(703)318-7633</t>
  </si>
  <si>
    <t xml:space="preserve">To Leslie, my most wonderful and darling wife. I am so very lucky and blessed to have met and married you.   Happy, Happy, 25th Anniversary!  All my love, Rich. </t>
  </si>
  <si>
    <t>60881505591-77648708</t>
  </si>
  <si>
    <t>1Z8R9R880316715779</t>
  </si>
  <si>
    <t>81911214506-10479480</t>
  </si>
  <si>
    <t>1Z8R9R881316716142</t>
  </si>
  <si>
    <t>Jodi Kierpiec</t>
  </si>
  <si>
    <t>900 Westfall Road Suite B</t>
  </si>
  <si>
    <t>Rochester</t>
  </si>
  <si>
    <t>(315)335-3577</t>
  </si>
  <si>
    <t>Happy 9 Years Married Baby, I love you more and more every day that goes by! To many, many more years! Love Alex</t>
  </si>
  <si>
    <t>61554738559-54194906</t>
  </si>
  <si>
    <t>1Z8R9R880116716263</t>
  </si>
  <si>
    <t>Janet Hayton</t>
  </si>
  <si>
    <t>1889 Stiles Rd</t>
  </si>
  <si>
    <t>Penn Yan</t>
  </si>
  <si>
    <t>(859)926-3749</t>
  </si>
  <si>
    <t>Having you in my life gives me a reason to live, a cause to fight for, and hopes to look up to every day. Thank you for being a part of me.  J. XOXO</t>
  </si>
  <si>
    <t>60765122462-65671081</t>
  </si>
  <si>
    <t>1Z8R9R880316717615</t>
  </si>
  <si>
    <t>Mary Beth Ramsay</t>
  </si>
  <si>
    <t>43 Woodside Ave</t>
  </si>
  <si>
    <t>Rockaway</t>
  </si>
  <si>
    <t>(973)580-2789</t>
  </si>
  <si>
    <t>Happy Birthday, my Love! Love, Scott</t>
  </si>
  <si>
    <t>61772534822-65685414</t>
  </si>
  <si>
    <t>1Z8R9R881316719336</t>
  </si>
  <si>
    <t>Amber Huang</t>
  </si>
  <si>
    <t>33 Chapel Ln</t>
  </si>
  <si>
    <t>Holderness School Plymouth</t>
  </si>
  <si>
    <t>Holderness</t>
  </si>
  <si>
    <t>(603)930-6986</t>
  </si>
  <si>
    <t>81461616034-44888171</t>
  </si>
  <si>
    <t>5/19/2021</t>
  </si>
  <si>
    <t>5/20/2021</t>
  </si>
  <si>
    <t>1Z8R9R880316712950</t>
  </si>
  <si>
    <t>Kimberly Bohn</t>
  </si>
  <si>
    <t>82 Washington Ave</t>
  </si>
  <si>
    <t>South Amboy</t>
  </si>
  <si>
    <t>(732)824-1883</t>
  </si>
  <si>
    <t>Kim...20 years ago you made me the happiest man on earth, and I still feel like I'm the luckiest. Through these years of marriage you have made me so happy. I Love you more each day. Happy Anniversary. Love Always...Fred</t>
  </si>
  <si>
    <t>60388084819-83177457</t>
  </si>
  <si>
    <t>1Z8R9R880316715831</t>
  </si>
  <si>
    <t>Tina Jordan</t>
  </si>
  <si>
    <t>1026 Blackberry Drive</t>
  </si>
  <si>
    <t>Sewickley</t>
  </si>
  <si>
    <t>(412)445-8931</t>
  </si>
  <si>
    <t>61963875664-83177676</t>
  </si>
  <si>
    <t>1Z8R9R880316715822</t>
  </si>
  <si>
    <t>61117033969-09806317</t>
  </si>
  <si>
    <t>1Z8R9R880316716116</t>
  </si>
  <si>
    <t>Yiming Pan</t>
  </si>
  <si>
    <t>2251 Pimmit Dr</t>
  </si>
  <si>
    <t>Apt 418</t>
  </si>
  <si>
    <t>Falls Church</t>
  </si>
  <si>
    <t>(571)253-1816</t>
  </si>
  <si>
    <t>81117117534-29564253</t>
  </si>
  <si>
    <t>5/21/2021</t>
  </si>
  <si>
    <t>1Z8R9R880316714994</t>
  </si>
  <si>
    <t>Abby Kendall</t>
  </si>
  <si>
    <t>1030 Redoak Dr</t>
  </si>
  <si>
    <t>Harrison City</t>
  </si>
  <si>
    <t>(412)780-9934</t>
  </si>
  <si>
    <t>Happy 18th  Anniversary. So happy we found each other.  I love you! Kevin</t>
  </si>
  <si>
    <t>62105296301-95884178</t>
  </si>
  <si>
    <t>1Z8R9R880316715340</t>
  </si>
  <si>
    <t>Madelyn Sabanayagam</t>
  </si>
  <si>
    <t>1 Northwood Ct</t>
  </si>
  <si>
    <t>Dix Hills</t>
  </si>
  <si>
    <t>(631)462-6509</t>
  </si>
  <si>
    <t>Happy birthday &amp; May god bless you always. Have a wonderful day.</t>
  </si>
  <si>
    <t>80379235241-55744193</t>
  </si>
  <si>
    <t>5/24/2021</t>
  </si>
  <si>
    <t>5/25/2021</t>
  </si>
  <si>
    <t>1Z8R9R880316721539</t>
  </si>
  <si>
    <t>Katherine Szramka</t>
  </si>
  <si>
    <t>180 Derby Wood Cir</t>
  </si>
  <si>
    <t>(302)270-5523</t>
  </si>
  <si>
    <t>Happy 31st Anniversary ! Love, Ted</t>
  </si>
  <si>
    <t>81098044687-64186014</t>
  </si>
  <si>
    <t>1Z8R9R880316721600</t>
  </si>
  <si>
    <t>Mallory Susser</t>
  </si>
  <si>
    <t>217 Thornberry Dr</t>
  </si>
  <si>
    <t>Mcknight</t>
  </si>
  <si>
    <t>(724)766-9472</t>
  </si>
  <si>
    <t>Happy Anniversary, Mal!  You are my everything and I cannot wait to celebrate the next one with you.  Love you always! Grant</t>
  </si>
  <si>
    <t>80198775764-25256563</t>
  </si>
  <si>
    <t>1Z8R9R880316721931</t>
  </si>
  <si>
    <t>Anne Vennemann</t>
  </si>
  <si>
    <t>4811 Drummond Ave</t>
  </si>
  <si>
    <t>Chevy Chase</t>
  </si>
  <si>
    <t>(678)467-3114</t>
  </si>
  <si>
    <t>Hallo, mein Schatz! Ich wollte Dir noch einmal sagen, dass ich Dich liebe und dass ich mich sehr auf Dich naechste Woche freue! Dein Schatz</t>
  </si>
  <si>
    <t>62093705793-57855995</t>
  </si>
  <si>
    <t>1Z8R9R880316722207</t>
  </si>
  <si>
    <t>Jacqueline Guy</t>
  </si>
  <si>
    <t>452 Mara Rose Ln</t>
  </si>
  <si>
    <t>(304)886-5409</t>
  </si>
  <si>
    <t xml:space="preserve">Happy Anniversary!     Love you forever and always.  Tanie </t>
  </si>
  <si>
    <t>81191220132-02281693</t>
  </si>
  <si>
    <t>1Z8R9R880316722323</t>
  </si>
  <si>
    <t>Jackie Ventorino</t>
  </si>
  <si>
    <t>11 Sterling Road South</t>
  </si>
  <si>
    <t>Armonk</t>
  </si>
  <si>
    <t>(914)219-5033</t>
  </si>
  <si>
    <t>14 years and these flowers beauty still pales in comparison to yours...  Happy Anniversary, Baby Girl.   I love you. Here's to another 14 more!</t>
  </si>
  <si>
    <t>61308001207-69822416</t>
  </si>
  <si>
    <t>1Z8R9R880316724974</t>
  </si>
  <si>
    <t>Katherine Brown</t>
  </si>
  <si>
    <t>111 Fairview Ave</t>
  </si>
  <si>
    <t>Deer Park</t>
  </si>
  <si>
    <t>(347)387-2709</t>
  </si>
  <si>
    <t>A love like yours is something to celebrate, especially today. It's truly a gift to share  my life with you. Happy 2nd Anniversary my sweet love.  Forever &amp; Always Your Husband</t>
  </si>
  <si>
    <t>81549625487-08781312</t>
  </si>
  <si>
    <t>5/26/2021</t>
  </si>
  <si>
    <t>1Z8R9R880316721762</t>
  </si>
  <si>
    <t>Carrie Clapperton</t>
  </si>
  <si>
    <t>406 W Monmouth St</t>
  </si>
  <si>
    <t>Winchester</t>
  </si>
  <si>
    <t>(540)662-7321</t>
  </si>
  <si>
    <t>I love you! Jim</t>
  </si>
  <si>
    <t>60980281713-01582226</t>
  </si>
  <si>
    <t>1Z8R9R880316722305</t>
  </si>
  <si>
    <t>Susan Dane</t>
  </si>
  <si>
    <t>10116 Fullerton Ct</t>
  </si>
  <si>
    <t>(540)841-6081</t>
  </si>
  <si>
    <t>Though the years we've been together have gone by so fast, our love and the memories we share are made to last. Happy Anniversary! All My Love, Forever &amp; a Day, David</t>
  </si>
  <si>
    <t>82053572525-96982542</t>
  </si>
  <si>
    <t>5/27/2021</t>
  </si>
  <si>
    <t>1Z8R9R880316723877</t>
  </si>
  <si>
    <t>Jane Markley</t>
  </si>
  <si>
    <t>15505 Grinnell Terrace</t>
  </si>
  <si>
    <t>Derwood</t>
  </si>
  <si>
    <t>(301)424-5431</t>
  </si>
  <si>
    <t>Happy Anniversary!  Love, Dan</t>
  </si>
  <si>
    <t>81014813618-30439952</t>
  </si>
  <si>
    <t>5/28/2021</t>
  </si>
  <si>
    <t>5/29/2021</t>
  </si>
  <si>
    <t>1Z8R9R880316715653</t>
  </si>
  <si>
    <t>John Panebianco</t>
  </si>
  <si>
    <t>1700 Wesley Ave</t>
  </si>
  <si>
    <t>(610)324-6319</t>
  </si>
  <si>
    <t>Wishing you the happiest of birthdays, sweetie.  Having you as my loving partner through thick and thin, especially this past year, means the world to me.    Love you always,  John</t>
  </si>
  <si>
    <t>61918837213-10275750</t>
  </si>
  <si>
    <t>1Z8R9R880316716125</t>
  </si>
  <si>
    <t>Brendon Hollida</t>
  </si>
  <si>
    <t>228 Lasalle Way</t>
  </si>
  <si>
    <t>Martinsburg</t>
  </si>
  <si>
    <t>(540)539-5606</t>
  </si>
  <si>
    <t>A love like yours is something to celebrate, especially today. It's truly a gift to share  my life with you. Happy Anniversary!</t>
  </si>
  <si>
    <t>80368479916-69064252</t>
  </si>
  <si>
    <t>1Z6Y26390300114853</t>
  </si>
  <si>
    <t>Jeanette Swing</t>
  </si>
  <si>
    <t>5516 Birch Ridge Rd</t>
  </si>
  <si>
    <t>Greensboro</t>
  </si>
  <si>
    <t>(336)621-4281</t>
  </si>
  <si>
    <t>Dearest Mom, Happy Mother's Day. Love you and miss you so much. Kelly, Luisa, Daniel.</t>
  </si>
  <si>
    <t>Y</t>
  </si>
  <si>
    <t>Z03-MD-0505</t>
  </si>
  <si>
    <t>80776812350-69081543</t>
  </si>
  <si>
    <t>1Z6Y26390300114611</t>
  </si>
  <si>
    <t>Suzanne Garrison</t>
  </si>
  <si>
    <t>762 Manchester Drive</t>
  </si>
  <si>
    <t>Raleigh</t>
  </si>
  <si>
    <t>(919)607-0267</t>
  </si>
  <si>
    <t>Happy Mother's Day, Honey.  Love, Scott</t>
  </si>
  <si>
    <t>60986045247-06669042</t>
  </si>
  <si>
    <t>1Z6Y26390300116422</t>
  </si>
  <si>
    <t>Tracy Carpenter-aeby</t>
  </si>
  <si>
    <t>2530 Erwin Road</t>
  </si>
  <si>
    <t>Apt 707</t>
  </si>
  <si>
    <t>Durham</t>
  </si>
  <si>
    <t>(252)258-4839</t>
  </si>
  <si>
    <t>61693921854-06669371</t>
  </si>
  <si>
    <t>1Z6Y26390300116431</t>
  </si>
  <si>
    <t>81324697591-57772745</t>
  </si>
  <si>
    <t>1Z6Y26390300117832</t>
  </si>
  <si>
    <t>Trish Mccabe</t>
  </si>
  <si>
    <t>1201 Garden Gate Pl</t>
  </si>
  <si>
    <t>Apex</t>
  </si>
  <si>
    <t>(252)986-2594</t>
  </si>
  <si>
    <t>HAPPY MOTHERS DAY    LOVE DAD</t>
  </si>
  <si>
    <t>81859642705-99549978</t>
  </si>
  <si>
    <t>1Z6Y26390300119330</t>
  </si>
  <si>
    <t>Neeta Skipwith</t>
  </si>
  <si>
    <t>622 Kenneth Rd</t>
  </si>
  <si>
    <t>(336)676-5618</t>
  </si>
  <si>
    <t>happy mothers day  to grandma deedee and shavonndra  love u guys!!...kisses!</t>
  </si>
  <si>
    <t>E6829871</t>
  </si>
  <si>
    <t>1Z8R9R881316711683</t>
  </si>
  <si>
    <t>Donna Storm</t>
  </si>
  <si>
    <t>2026 Fanestil Dr</t>
  </si>
  <si>
    <t>Emporia</t>
  </si>
  <si>
    <t>KS</t>
  </si>
  <si>
    <t>(620)343-3018</t>
  </si>
  <si>
    <t>Happy Mother's Day! Love, Oliver and BG</t>
  </si>
  <si>
    <t>APOLLO</t>
  </si>
  <si>
    <t>E6830079</t>
  </si>
  <si>
    <t>1Z8R9R881316711245</t>
  </si>
  <si>
    <t>Jean Goldenstein</t>
  </si>
  <si>
    <t>14845 Pheasant Hill Ct</t>
  </si>
  <si>
    <t>Chesterfield</t>
  </si>
  <si>
    <t>MO</t>
  </si>
  <si>
    <t>(314)324-5326</t>
  </si>
  <si>
    <t>Happy Mother's Day and hopefully you are feeling much better than you did last week! I was going to include chocolate but the internet doctor said not to give people chocolate after a colonoscopy.   Love, Ryan &amp; Allison</t>
  </si>
  <si>
    <t>E6815707</t>
  </si>
  <si>
    <t>1Z6Y26390300117798</t>
  </si>
  <si>
    <t>Juliana King</t>
  </si>
  <si>
    <t>106 Cochet Court</t>
  </si>
  <si>
    <t>Cary</t>
  </si>
  <si>
    <t>(919)414-3233</t>
  </si>
  <si>
    <t>Happy Mother's Day!   Love,  Jordan, Bella and Jessie</t>
  </si>
  <si>
    <t>80434207584-92110261</t>
  </si>
  <si>
    <t>R205</t>
  </si>
  <si>
    <t>Two Dozen Assorted Roses No Vase</t>
  </si>
  <si>
    <t>4/30/2021</t>
  </si>
  <si>
    <t>5/1/2021</t>
  </si>
  <si>
    <t>1Z8R9R880316529042</t>
  </si>
  <si>
    <t>Janet Lisher</t>
  </si>
  <si>
    <t>228 Thrush Cir</t>
  </si>
  <si>
    <t>New Hope</t>
  </si>
  <si>
    <t>(267)396-6125</t>
  </si>
  <si>
    <t>Happy Birthday to my wonderful wife. I hope that you have a great day and even greater year. I love you.</t>
  </si>
  <si>
    <t>80153234512-52298978</t>
  </si>
  <si>
    <t>1Z8R9R880316539497</t>
  </si>
  <si>
    <t>Grace Gallian</t>
  </si>
  <si>
    <t>127 Clubhouse Dr</t>
  </si>
  <si>
    <t>Copiague</t>
  </si>
  <si>
    <t>(631)827-7176</t>
  </si>
  <si>
    <t>SMILE SUNSHINE!!</t>
  </si>
  <si>
    <t>61308706666-15272071</t>
  </si>
  <si>
    <t>1Z8R9R880316541242</t>
  </si>
  <si>
    <t>Martha Down</t>
  </si>
  <si>
    <t>457 Antioch Springs Ln</t>
  </si>
  <si>
    <t>Scottsville</t>
  </si>
  <si>
    <t>(434)286-8878</t>
  </si>
  <si>
    <t>Happy 71st birthday to my sweetie! Love, John</t>
  </si>
  <si>
    <t>61475259188-60343012</t>
  </si>
  <si>
    <t>1Z8R9R880316557753</t>
  </si>
  <si>
    <t>Miosha James</t>
  </si>
  <si>
    <t>5776 Amberbrooke Arch</t>
  </si>
  <si>
    <t>Apt 301</t>
  </si>
  <si>
    <t>(850)345-5327</t>
  </si>
  <si>
    <t xml:space="preserve">Just an early Mother's Day gift to let you know you are an amazing mom. </t>
  </si>
  <si>
    <t>80558732216-66362600</t>
  </si>
  <si>
    <t>1Z8R9R880316557824</t>
  </si>
  <si>
    <t>Maggie Ewell</t>
  </si>
  <si>
    <t>8508 Oakford Dr</t>
  </si>
  <si>
    <t>(703)408-9058</t>
  </si>
  <si>
    <t xml:space="preserve">Dearest Maggie, Rich, Sarah, Erin and Evan,  We are holding you in our hearts and are here for you if you need anything.   Sending much love to all of you.   Anne, Jon, and Isaiah </t>
  </si>
  <si>
    <t>60300726449-12404669</t>
  </si>
  <si>
    <t>1Z8R9R880316580898</t>
  </si>
  <si>
    <t>Josephine Asta</t>
  </si>
  <si>
    <t>7866 84th St</t>
  </si>
  <si>
    <t>(607)373-9079</t>
  </si>
  <si>
    <t>Enjoy! Love Joanne and Bob</t>
  </si>
  <si>
    <t>61705185564-48914921</t>
  </si>
  <si>
    <t>1Z8R9R880316584983</t>
  </si>
  <si>
    <t>Kelly Polacek</t>
  </si>
  <si>
    <t>62 Ridgeway Ave</t>
  </si>
  <si>
    <t>Blairstown</t>
  </si>
  <si>
    <t>(818)344-8400</t>
  </si>
  <si>
    <t>Dear Kelly,  thank you so much for all the love &amp; support you've given myself &amp; my family and for your organisation of the amazing Gala dinner.  Much love, Sarah, Steve &amp; Girls x</t>
  </si>
  <si>
    <t>60927429695-51845430</t>
  </si>
  <si>
    <t>1Z8R9R880316586785</t>
  </si>
  <si>
    <t>Mary Estrin</t>
  </si>
  <si>
    <t>5 Possum Ln</t>
  </si>
  <si>
    <t>Norwalk</t>
  </si>
  <si>
    <t>(917)991-5410</t>
  </si>
  <si>
    <t xml:space="preserve">HAPPY 50TH BIRTHDAY!!! WE MISS YOU AND HOPE YOU HAVE A WONDERFUL DAY...WE WOULD LOVE TO MAKE A PLAN TO GET TOGETHER SOON! XOXOXOXOXO LOVE, MICHAEL &amp; JESSICA </t>
  </si>
  <si>
    <t>60559689484-60173044</t>
  </si>
  <si>
    <t>1Z8R9R881316591689</t>
  </si>
  <si>
    <t>Nest Rebeiro</t>
  </si>
  <si>
    <t>96 Avenue C</t>
  </si>
  <si>
    <t>(585)498-4035</t>
  </si>
  <si>
    <t xml:space="preserve">Happy birthday and happy mother's day! Love you and hope you have a great day!  From: Juli, Eric, Jaimie, Louie, Adam, Jessica, Kurt, Kevin and the grandkids! </t>
  </si>
  <si>
    <t>82137379827-30512794</t>
  </si>
  <si>
    <t>1Z8R9R880316515388</t>
  </si>
  <si>
    <t>Tracy Wallace</t>
  </si>
  <si>
    <t>1731 Rueger St</t>
  </si>
  <si>
    <t>(757)636-6221</t>
  </si>
  <si>
    <t>Happy (early) Mother's Day, Mom! Love you lots and can't wait to see you soon! Love,  Sarah, Matt, Yoshi, and Ziggy</t>
  </si>
  <si>
    <t>62037694266-54160497</t>
  </si>
  <si>
    <t>1Z8R9R880316521193</t>
  </si>
  <si>
    <t>Millie Miller</t>
  </si>
  <si>
    <t>112 Overlook Dr</t>
  </si>
  <si>
    <t>East Islip</t>
  </si>
  <si>
    <t>(631)234-4691</t>
  </si>
  <si>
    <t>Dear Millie/Grandmama,  Happy Mother's Day!  We love and miss you lots!  Love, Gineen, Matt, Will and Elise</t>
  </si>
  <si>
    <t>81896396088-64250356</t>
  </si>
  <si>
    <t>1Z8R9R880316525386</t>
  </si>
  <si>
    <t>Margaret Johnson</t>
  </si>
  <si>
    <t>314 High St</t>
  </si>
  <si>
    <t>Bridgewater</t>
  </si>
  <si>
    <t>(540)828-3575</t>
  </si>
  <si>
    <t>Wishing you a very Happy Mother's Day.  Thank you for all you do. Love always, Bob and Janet</t>
  </si>
  <si>
    <t>80636236736-19373321</t>
  </si>
  <si>
    <t>1Z8R9R880316525966</t>
  </si>
  <si>
    <t>Catherine Cama</t>
  </si>
  <si>
    <t>641 Pluckemin Park Ct</t>
  </si>
  <si>
    <t>Bedminster</t>
  </si>
  <si>
    <t>(908)234-0708</t>
  </si>
  <si>
    <t>Happy Mother's Day! Love,  Maryann &amp; Hank</t>
  </si>
  <si>
    <t>81270525223-27198486</t>
  </si>
  <si>
    <t>1Z8R9R880116526192</t>
  </si>
  <si>
    <t>Susan Sari</t>
  </si>
  <si>
    <t>4822 68th Ave</t>
  </si>
  <si>
    <t>Hyattsville</t>
  </si>
  <si>
    <t>(301)773-3713</t>
  </si>
  <si>
    <t>Happy Birthday Sweetheart. Enjoy your day. love you Lawrence</t>
  </si>
  <si>
    <t>81190514841-43153567</t>
  </si>
  <si>
    <t>1Z8R9R880316539077</t>
  </si>
  <si>
    <t>Christine Enzogna</t>
  </si>
  <si>
    <t>59 London Ln</t>
  </si>
  <si>
    <t>(914)760-0871</t>
  </si>
  <si>
    <t xml:space="preserve">Happy Mother's Day To the best Mommy  Love Bailey </t>
  </si>
  <si>
    <t>60085949870-39028216</t>
  </si>
  <si>
    <t>1Z8R9R880316542705</t>
  </si>
  <si>
    <t>Jayne Cox</t>
  </si>
  <si>
    <t>5828 E Carnifex Ferry Rd</t>
  </si>
  <si>
    <t>(540)621-8817</t>
  </si>
  <si>
    <t>Jayne,   Dozens of roses for the dozens of ways you make my life better and special. Happy 37th Anniversary.   Love, Steve</t>
  </si>
  <si>
    <t>80309722259-57533208</t>
  </si>
  <si>
    <t>1Z8R9R880316543633</t>
  </si>
  <si>
    <t>Pat Landis</t>
  </si>
  <si>
    <t>2829 Globe Mills Rd</t>
  </si>
  <si>
    <t>Middleburg</t>
  </si>
  <si>
    <t>(570)837-3213</t>
  </si>
  <si>
    <t>Happy Mother's Day! Love Chris, Miriam, Hunter and Tyler</t>
  </si>
  <si>
    <t>80204787874-08588115</t>
  </si>
  <si>
    <t>1Z8R9R880316545293</t>
  </si>
  <si>
    <t>Debbie Peck</t>
  </si>
  <si>
    <t>3809 Barnyard Trl</t>
  </si>
  <si>
    <t>Glen Allen</t>
  </si>
  <si>
    <t>(410)258-8267</t>
  </si>
  <si>
    <t>Happy Birthday Debbie - Life is so good with you in it.  Love David</t>
  </si>
  <si>
    <t>80898137514-76559564</t>
  </si>
  <si>
    <t>1Z8R9R880316558627</t>
  </si>
  <si>
    <t>Robin Geyer</t>
  </si>
  <si>
    <t>1404 Ratzer Rd</t>
  </si>
  <si>
    <t>Wayne</t>
  </si>
  <si>
    <t>(973)595-7715</t>
  </si>
  <si>
    <t>Thinking of you and all the memories we have shared! Love,  Shari</t>
  </si>
  <si>
    <t>82099079314-26955431</t>
  </si>
  <si>
    <t>1Z8R9R880316565502</t>
  </si>
  <si>
    <t>Meredith Feather</t>
  </si>
  <si>
    <t>407 Laurelwood Dr</t>
  </si>
  <si>
    <t>Douglassville</t>
  </si>
  <si>
    <t>(484)363-3575</t>
  </si>
  <si>
    <t>Happy 1st Mother's Day, Meredith. You deserve the world.  Love, Sean &amp; Ethan</t>
  </si>
  <si>
    <t>60354244116-01198100</t>
  </si>
  <si>
    <t>1Z8R9R880316577928</t>
  </si>
  <si>
    <t>Marie Nordsiek</t>
  </si>
  <si>
    <t>304 S Village Ln</t>
  </si>
  <si>
    <t>Chadds Ford</t>
  </si>
  <si>
    <t>(484)947-7179</t>
  </si>
  <si>
    <t>81022482462-07128134</t>
  </si>
  <si>
    <t>1Z8R9R880316579695</t>
  </si>
  <si>
    <t>Delores Simon</t>
  </si>
  <si>
    <t>1818 Howell St</t>
  </si>
  <si>
    <t>North Versailles</t>
  </si>
  <si>
    <t>(412)823-5222</t>
  </si>
  <si>
    <t>Grandma... Best Grandmother I could ask for..</t>
  </si>
  <si>
    <t>61054173956-39258762</t>
  </si>
  <si>
    <t>1Z8R9R880316582494</t>
  </si>
  <si>
    <t>Tiffany Sealey</t>
  </si>
  <si>
    <t>1626 Gray Pl</t>
  </si>
  <si>
    <t>Dundalk</t>
  </si>
  <si>
    <t>(347)272-8745</t>
  </si>
  <si>
    <t>Forget the past;  Look forward to the future,  For the best things are yet to come. Hope you Have a wonderful, happy, healthy birthday now and forever. HAPPY BIRTHDAY!</t>
  </si>
  <si>
    <t>81956584898-48795671</t>
  </si>
  <si>
    <t>1Z8R9R880316584965</t>
  </si>
  <si>
    <t>Cindy Green</t>
  </si>
  <si>
    <t>304 E Meyers St</t>
  </si>
  <si>
    <t>(412)881-5205</t>
  </si>
  <si>
    <t>Happy Mother's Day! Love-Love-Love, Doug, Diane &amp; Hannah</t>
  </si>
  <si>
    <t>80732682541-51172578</t>
  </si>
  <si>
    <t>1Z8R9R880316586552</t>
  </si>
  <si>
    <t>Pei Turgeon</t>
  </si>
  <si>
    <t>15 Lyman Rd</t>
  </si>
  <si>
    <t>Bolton</t>
  </si>
  <si>
    <t>(860)424-7666</t>
  </si>
  <si>
    <t>Pei, my darling wife...you make my life better each and every day, thank you for taking such good care of me and being the best, most loving, supportive wife any man could hope for...all my love. Joe</t>
  </si>
  <si>
    <t>80187258165-52171431</t>
  </si>
  <si>
    <t>1Z8R9R880316587033</t>
  </si>
  <si>
    <t>Mr And Mrs Kaplan</t>
  </si>
  <si>
    <t>370 East 76th Street</t>
  </si>
  <si>
    <t>Apartment B804</t>
  </si>
  <si>
    <t>(212)288-4358</t>
  </si>
  <si>
    <t>Spring greetings &amp; many thanks for your generous gift to our hospital! :-) What an honor &amp; privelege it was to care for you both! I am so humbled! With love &amp; respect--Anthony Ogedegbe</t>
  </si>
  <si>
    <t>61990259459-55354829</t>
  </si>
  <si>
    <t>1Z8R9R880316589246</t>
  </si>
  <si>
    <t>Deborah Mccree</t>
  </si>
  <si>
    <t>11405 Trillum St</t>
  </si>
  <si>
    <t>None</t>
  </si>
  <si>
    <t>(301)520-7495</t>
  </si>
  <si>
    <t>81193546975-66500489</t>
  </si>
  <si>
    <t>1Z8R9R880316595524</t>
  </si>
  <si>
    <t>Charlene Zacharkiw</t>
  </si>
  <si>
    <t>3 Granbury Dr</t>
  </si>
  <si>
    <t>(302)569-2083</t>
  </si>
  <si>
    <t>I love you so much.  Thank you for taking care of me and putting up with me.       Love forever               Steve</t>
  </si>
  <si>
    <t>61262014344-69424899</t>
  </si>
  <si>
    <t>1Z8R9R880316597193</t>
  </si>
  <si>
    <t>Karen Yarish</t>
  </si>
  <si>
    <t>83 Woods Ln</t>
  </si>
  <si>
    <t>Newtown</t>
  </si>
  <si>
    <t>(203)512-6305</t>
  </si>
  <si>
    <t>Hello Mom/Grandma!  Thank you for all that you do for our family! We truly appreciate all of your kindness, time, and support. We are so lucky! Happy Mother's Day!  Love, Laura, Ron, Michael &amp; Matthew</t>
  </si>
  <si>
    <t>80822382684-74160802</t>
  </si>
  <si>
    <t>1Z8R9R880316599593</t>
  </si>
  <si>
    <t>Audrey Judy</t>
  </si>
  <si>
    <t>4304 Pond St</t>
  </si>
  <si>
    <t>Williamsburg</t>
  </si>
  <si>
    <t>(757)345-2824</t>
  </si>
  <si>
    <t>Have a great Mother's Day! Love from Miko and Carol</t>
  </si>
  <si>
    <t>80263607670-77331707</t>
  </si>
  <si>
    <t>1Z8R9R880316601598</t>
  </si>
  <si>
    <t>Patricia Cook</t>
  </si>
  <si>
    <t>9300 Beaver Bridge Rd</t>
  </si>
  <si>
    <t>Moseley</t>
  </si>
  <si>
    <t>(804)405-2606</t>
  </si>
  <si>
    <t>Thank you for the best 42 years of my life,  I love you!!</t>
  </si>
  <si>
    <t>81009905251-95490175</t>
  </si>
  <si>
    <t>1Z8R9R880316612568</t>
  </si>
  <si>
    <t>Corinne Greenawalt</t>
  </si>
  <si>
    <t>1321 Hunters Chase</t>
  </si>
  <si>
    <t>Chambersburg</t>
  </si>
  <si>
    <t>(717)860-1003</t>
  </si>
  <si>
    <t xml:space="preserve">Mom, Happy Birthday and Happy Mother's Day! We love you, Cristine, Adam, Paige and Ian </t>
  </si>
  <si>
    <t>80030490094-03684910</t>
  </si>
  <si>
    <t>1Z8R9R880116614720</t>
  </si>
  <si>
    <t>Courtney Quinn</t>
  </si>
  <si>
    <t>23 Upper Drive</t>
  </si>
  <si>
    <t>Huntington</t>
  </si>
  <si>
    <t>(718)570-7432</t>
  </si>
  <si>
    <t>Here's to 9 wonderful years of marriage! I love you; thank you for being my partner and helping get us all through this last crazy year! Love always, Jeremy</t>
  </si>
  <si>
    <t>80599806052-15600726</t>
  </si>
  <si>
    <t>1Z8R9R880316615636</t>
  </si>
  <si>
    <t>Carolyn Wilkins</t>
  </si>
  <si>
    <t>2030 Waverly St</t>
  </si>
  <si>
    <t>(613)858-7589</t>
  </si>
  <si>
    <t>61248910984-31235834</t>
  </si>
  <si>
    <t>1Z8R9R880316618295</t>
  </si>
  <si>
    <t>Barbara Lynn</t>
  </si>
  <si>
    <t>9 Roberts Rd</t>
  </si>
  <si>
    <t>Lewes</t>
  </si>
  <si>
    <t>(302)645-5134</t>
  </si>
  <si>
    <t xml:space="preserve">Happy Mother's Day!  I love you ! Love, Shelley </t>
  </si>
  <si>
    <t>80204298106-34242948</t>
  </si>
  <si>
    <t>1Z8R9R880316620264</t>
  </si>
  <si>
    <t>Phuong Bui</t>
  </si>
  <si>
    <t>1241 Sunset Ct</t>
  </si>
  <si>
    <t>(540)702-0289</t>
  </si>
  <si>
    <t xml:space="preserve">Happy birthday Mommy/a Ma!   Love you!  Nam, So Ky, Asher, Tristan, and Gabriel </t>
  </si>
  <si>
    <t>81602953656-40381896</t>
  </si>
  <si>
    <t>1Z8R9R880316625198</t>
  </si>
  <si>
    <t>Melissa Souza-lepp</t>
  </si>
  <si>
    <t>2706 Riverview Dr</t>
  </si>
  <si>
    <t>Riva</t>
  </si>
  <si>
    <t>(850)228-2704</t>
  </si>
  <si>
    <t>Happy Mothers Day!! Hope it is Wonderful. Love Mom</t>
  </si>
  <si>
    <t>60832356113-44574786</t>
  </si>
  <si>
    <t>1Z8R9R880316628266</t>
  </si>
  <si>
    <t>Jennifer Salisbury</t>
  </si>
  <si>
    <t>316 Strawbridge Ave</t>
  </si>
  <si>
    <t>Haddon Township</t>
  </si>
  <si>
    <t>(856)986-6780</t>
  </si>
  <si>
    <t>Happy Anniversary!!  LOVE YOU!</t>
  </si>
  <si>
    <t>80809324946-46867068</t>
  </si>
  <si>
    <t>1Z8R9R880316631010</t>
  </si>
  <si>
    <t>Christina Gerdes</t>
  </si>
  <si>
    <t>1006 Old Britton Rd</t>
  </si>
  <si>
    <t>North Bellmore</t>
  </si>
  <si>
    <t>(917)023-4696</t>
  </si>
  <si>
    <t>You are an amazing and loving mom   and the most beautiful soul. Happy  Mother's Day!  Love Mom &amp; Dad</t>
  </si>
  <si>
    <t>80534175986-47213186</t>
  </si>
  <si>
    <t>1Z8R9R880316631118</t>
  </si>
  <si>
    <t>Marie Theano</t>
  </si>
  <si>
    <t>9 Concord St Apt B3</t>
  </si>
  <si>
    <t>West Hartford</t>
  </si>
  <si>
    <t>(917)803-2755</t>
  </si>
  <si>
    <t xml:space="preserve">Dear Mom,   Thank you for all that you do for us! We love you very much! Love, Jackina &amp; Dria  </t>
  </si>
  <si>
    <t>60378215057-47241630</t>
  </si>
  <si>
    <t>1Z8R9R880316631047</t>
  </si>
  <si>
    <t>Debbie Smigocki</t>
  </si>
  <si>
    <t>10737 Wayfarer Rd</t>
  </si>
  <si>
    <t>Germantown</t>
  </si>
  <si>
    <t>(215)589-2931</t>
  </si>
  <si>
    <t>80113157059-17453097</t>
  </si>
  <si>
    <t>1Z8R9R880316525902</t>
  </si>
  <si>
    <t>Nancy Barth</t>
  </si>
  <si>
    <t>17 Mystic Ln</t>
  </si>
  <si>
    <t>Clifton Park</t>
  </si>
  <si>
    <t>(845)401-9986</t>
  </si>
  <si>
    <t xml:space="preserve">Dear Mom, We hope you have a wonderful Mother's Day! We love you! Love - Karl, Lucia and Madeline </t>
  </si>
  <si>
    <t>81344027459-00711328</t>
  </si>
  <si>
    <t>1Z8R9R880316534189</t>
  </si>
  <si>
    <t>Judy Luckey</t>
  </si>
  <si>
    <t>6203 E Dranesville Dr</t>
  </si>
  <si>
    <t>(209)968-2021</t>
  </si>
  <si>
    <t xml:space="preserve">Happy Mothers Day! Mom, Grandma, Great Grandma Saint Judy Love You... From Chris and Rene' </t>
  </si>
  <si>
    <t>80541669616-67444135</t>
  </si>
  <si>
    <t>1Z8R9R880316540261</t>
  </si>
  <si>
    <t>Diane Morro</t>
  </si>
  <si>
    <t>103 Ashley Ct</t>
  </si>
  <si>
    <t>Bushkill</t>
  </si>
  <si>
    <t>(570)588-4542</t>
  </si>
  <si>
    <t>Diane Happy Mother's day I love you</t>
  </si>
  <si>
    <t>80573553606-76886564</t>
  </si>
  <si>
    <t>1Z8R9R880316540752</t>
  </si>
  <si>
    <t>Barbara Shupak</t>
  </si>
  <si>
    <t>701 William Bliss Drive</t>
  </si>
  <si>
    <t>New Milford</t>
  </si>
  <si>
    <t>(201)262-0188</t>
  </si>
  <si>
    <t>Happy Mother's Day Mom Bro, I hope you have a great day, and that we get to see each other soon. I love you very much. Mitchell</t>
  </si>
  <si>
    <t>61309212991-57588124</t>
  </si>
  <si>
    <t>1Z8R9R880316549584</t>
  </si>
  <si>
    <t>Mrs. Harriet Popok</t>
  </si>
  <si>
    <t>5 Woods Rd</t>
  </si>
  <si>
    <t>West Long Branch</t>
  </si>
  <si>
    <t>(913)406-4158</t>
  </si>
  <si>
    <t>Dear Mom, Happy Mother's Day. Glad to be home to celebrate with you. Love, Hal</t>
  </si>
  <si>
    <t>80121565365-91807128</t>
  </si>
  <si>
    <t>1Z8R9R880316551151</t>
  </si>
  <si>
    <t>Shirley Lamm</t>
  </si>
  <si>
    <t>732 University St</t>
  </si>
  <si>
    <t>Valley Stream</t>
  </si>
  <si>
    <t>(516)851-1110</t>
  </si>
  <si>
    <t>Happy Mothers, Grandmothers and GreatGrandmothers Day!!!  We Love You!! ALL The YOUNGS!</t>
  </si>
  <si>
    <t>80317010358-95051751</t>
  </si>
  <si>
    <t>1Z8R9R880316551839</t>
  </si>
  <si>
    <t>Theresa Lindsey</t>
  </si>
  <si>
    <t>2620 Southern Blvd</t>
  </si>
  <si>
    <t>Samaritan House</t>
  </si>
  <si>
    <t>(757)631-0710</t>
  </si>
  <si>
    <t>Sending you smiles and love.  Enjoy the day!  Love, D-</t>
  </si>
  <si>
    <t>80424593987-10967879</t>
  </si>
  <si>
    <t>1Z8R9R880316554621</t>
  </si>
  <si>
    <t>Delfa Cajina</t>
  </si>
  <si>
    <t>64 Sherwood Ave</t>
  </si>
  <si>
    <t>Yonkers</t>
  </si>
  <si>
    <t>(914)704-2424</t>
  </si>
  <si>
    <t>Feliz Dia de las Madres Mami!</t>
  </si>
  <si>
    <t>62100162131-78959607</t>
  </si>
  <si>
    <t>1Z8R9R880316558976</t>
  </si>
  <si>
    <t>Patty Scuglia</t>
  </si>
  <si>
    <t>2620 Messinger Ln</t>
  </si>
  <si>
    <t>White Oak</t>
  </si>
  <si>
    <t>(412)427-8616</t>
  </si>
  <si>
    <t xml:space="preserve">Happy Mother's Day!  Love you!  Love, Scott </t>
  </si>
  <si>
    <t>60310093799-84309589</t>
  </si>
  <si>
    <t>1Z8R9R880316559895</t>
  </si>
  <si>
    <t>Audrey Hudson</t>
  </si>
  <si>
    <t>7105 Brandy Run Dr Apt 101</t>
  </si>
  <si>
    <t>Mechanicsville</t>
  </si>
  <si>
    <t>(703)399-4681</t>
  </si>
  <si>
    <t>Aunt Audrey-  We love you so very much!!  Love always,  Danny and Gretchen</t>
  </si>
  <si>
    <t>81841288090-88950163</t>
  </si>
  <si>
    <t>1Z8R9R880316560543</t>
  </si>
  <si>
    <t>Eileen Simmons</t>
  </si>
  <si>
    <t>214 Hickory Ln</t>
  </si>
  <si>
    <t>Woodstock</t>
  </si>
  <si>
    <t>(201)248-1039</t>
  </si>
  <si>
    <t>Happy Mother's Day to our Beautiful and Cherished Mother!!!  We hope you have a lovely day and that you enjoy these flowers.  We love you and miss you lots!!!  Love, Chris and Alison xoxoxo</t>
  </si>
  <si>
    <t>80930005202-98825584</t>
  </si>
  <si>
    <t>1Z8R9R880316562167</t>
  </si>
  <si>
    <t>Janet Ollis</t>
  </si>
  <si>
    <t>80 Temple Road</t>
  </si>
  <si>
    <t>Glen Mills</t>
  </si>
  <si>
    <t>(610)694-1694</t>
  </si>
  <si>
    <t>Happy Mother's Day Mom! We Love You very much!!  Janet and Ray  xxoo</t>
  </si>
  <si>
    <t>81545440119-17373201</t>
  </si>
  <si>
    <t>1Z8R9R880316564469</t>
  </si>
  <si>
    <t>Alison Smith</t>
  </si>
  <si>
    <t>128 Hemlock Hill Road</t>
  </si>
  <si>
    <t>(412)370-7401</t>
  </si>
  <si>
    <t>I Love you!</t>
  </si>
  <si>
    <t>61307842451-67538317</t>
  </si>
  <si>
    <t>1Z8R9R880316567895</t>
  </si>
  <si>
    <t>Rhonda Smith</t>
  </si>
  <si>
    <t>306 Pine St</t>
  </si>
  <si>
    <t>Waverly</t>
  </si>
  <si>
    <t>(540)392-5806</t>
  </si>
  <si>
    <t>Happy Mothers Day  Love Robbie, Terry and Alex</t>
  </si>
  <si>
    <t>81616942048-71529549</t>
  </si>
  <si>
    <t>1Z8R9R880316568894</t>
  </si>
  <si>
    <t>Janet Williams-bruce</t>
  </si>
  <si>
    <t>513 Seahorse Run</t>
  </si>
  <si>
    <t>Chesapeake</t>
  </si>
  <si>
    <t>(757)478-1010</t>
  </si>
  <si>
    <t>Janet, Hope you enjoy this token of my love in recognizing the truly great and wonderful mother that you are.  HAPPY MOTHER'S DAY!! Love, Darryl</t>
  </si>
  <si>
    <t>80236860104-81876491</t>
  </si>
  <si>
    <t>1Z8R9R880316571700</t>
  </si>
  <si>
    <t>Carole Turner</t>
  </si>
  <si>
    <t>34 Whits Ct</t>
  </si>
  <si>
    <t>(757)930-8837</t>
  </si>
  <si>
    <t>Happy Mother's Day!  Love, Steve, Karen, Annaleigh, Kathleen &amp; William</t>
  </si>
  <si>
    <t>60523685289-88772670</t>
  </si>
  <si>
    <t>1Z8R9R880316573119</t>
  </si>
  <si>
    <t>Sharon Jackman</t>
  </si>
  <si>
    <t>99 Newkirk Street</t>
  </si>
  <si>
    <t>(770)598-9636</t>
  </si>
  <si>
    <t>Hello HersheyMuffinDarlin You'll Always Be That To Me, Love doesn't stop overnight &amp; I surely always love BEarthDAYs. Enjoy Your BDay with your Twin Sheila  BTW, it should be 24 Roses in the vase in special meaning 2+4=6 May 6th</t>
  </si>
  <si>
    <t>80339771181-94976895</t>
  </si>
  <si>
    <t>1Z8R9R880316575653</t>
  </si>
  <si>
    <t>Jean Marie Cencetti</t>
  </si>
  <si>
    <t>204 Green Bank Way</t>
  </si>
  <si>
    <t>Harleysville</t>
  </si>
  <si>
    <t>(203)213-8744</t>
  </si>
  <si>
    <t>Happy God-Mother's Day!    Love you! Morgan</t>
  </si>
  <si>
    <t>80827097552-06887394</t>
  </si>
  <si>
    <t>1Z8R9R880316579604</t>
  </si>
  <si>
    <t>Yvette Freeman</t>
  </si>
  <si>
    <t>4648 Kendrick Rd</t>
  </si>
  <si>
    <t>Suitland</t>
  </si>
  <si>
    <t>(202)251-1419</t>
  </si>
  <si>
    <t>Happy Mother's Day Mama!  Love, Bryce, Nylah &amp; McKenzie</t>
  </si>
  <si>
    <t>80839260639-42678079</t>
  </si>
  <si>
    <t>1Z8R9R880316582958</t>
  </si>
  <si>
    <t>Barbara Pratt</t>
  </si>
  <si>
    <t>12 Farview Ave</t>
  </si>
  <si>
    <t>Troy</t>
  </si>
  <si>
    <t>(303)324-1180</t>
  </si>
  <si>
    <t>Happy Mother's Day  With all our Love  Patrick, Erin &amp; Keith</t>
  </si>
  <si>
    <t>80603767972-57362607</t>
  </si>
  <si>
    <t>1Z8R9R880316589746</t>
  </si>
  <si>
    <t>Susana Hidalgo</t>
  </si>
  <si>
    <t>37 S Regent St Apt 107</t>
  </si>
  <si>
    <t>Port Chester</t>
  </si>
  <si>
    <t>(646)670-2762</t>
  </si>
  <si>
    <t>Feliz Dia de la madre mamita, I love you</t>
  </si>
  <si>
    <t>62099388015-74210013</t>
  </si>
  <si>
    <t>1Z8R9R880316599628</t>
  </si>
  <si>
    <t>Gail Hall</t>
  </si>
  <si>
    <t>144 Mccarty Rd</t>
  </si>
  <si>
    <t>(540)371-3739</t>
  </si>
  <si>
    <t>Happy Mother's Day! Love you so much - thanks for being the best Mom ever! Sending you flowers to enjoy a little early since you'll head to the beach soon after that!  Love, Erin</t>
  </si>
  <si>
    <t>60340297262-76474665</t>
  </si>
  <si>
    <t>1Z8R9R881316600963</t>
  </si>
  <si>
    <t>Bonnie Pawlak</t>
  </si>
  <si>
    <t>40 Sawgrass Ct</t>
  </si>
  <si>
    <t>Hamburg</t>
  </si>
  <si>
    <t>(773)742-3128</t>
  </si>
  <si>
    <t>Happy Mother's Day Mom!!! Love, Adam &amp; Dennis</t>
  </si>
  <si>
    <t>81332497438-83161719</t>
  </si>
  <si>
    <t>1Z8R9R880316604951</t>
  </si>
  <si>
    <t>Pamela Bradley</t>
  </si>
  <si>
    <t>1212 Brushwood Ave</t>
  </si>
  <si>
    <t>(313)737-5756</t>
  </si>
  <si>
    <t>Happy Mother's Day my love!!  Hugs and kisses!!!  Your favorite oldest son</t>
  </si>
  <si>
    <t>60928425633-94551379</t>
  </si>
  <si>
    <t>1Z8R9R880316612068</t>
  </si>
  <si>
    <t>Martha Benitez</t>
  </si>
  <si>
    <t>1504 Idaho St</t>
  </si>
  <si>
    <t>(571)332-0626</t>
  </si>
  <si>
    <t xml:space="preserve">Feliz dia de las Madres.Madre mia.Se que temprano pero queria ser el primero en deciarle un hermoso dia de las Madres.Y decirle que la amo con todo mi Corazon.Doy Dios gracias a Dios por tener una Madre tan hermosa. La Amo Mucho </t>
  </si>
  <si>
    <t>81857445347-96559958</t>
  </si>
  <si>
    <t>1Z8R9R880316612951</t>
  </si>
  <si>
    <t>Elizabeth Davis</t>
  </si>
  <si>
    <t>425 Ocean Ave</t>
  </si>
  <si>
    <t>Apartment 3c</t>
  </si>
  <si>
    <t>(201)435-5242</t>
  </si>
  <si>
    <t>I am so glad that you are my mother. Love Valerie your daughter.</t>
  </si>
  <si>
    <t>80791117637-27671419</t>
  </si>
  <si>
    <t>1Z8R9R880316616920</t>
  </si>
  <si>
    <t>Stephanie Morrison</t>
  </si>
  <si>
    <t>1521 Duke Of Windsor Rd</t>
  </si>
  <si>
    <t>(757)362-0011</t>
  </si>
  <si>
    <t>Have a wonderful birthday.  Love, Matthew, Clayton, and Neil</t>
  </si>
  <si>
    <t>80378505310-33754902</t>
  </si>
  <si>
    <t>1Z8R9R880316619865</t>
  </si>
  <si>
    <t>Edna O'dell</t>
  </si>
  <si>
    <t>114 Fairmount Avenue</t>
  </si>
  <si>
    <t>Chester</t>
  </si>
  <si>
    <t>(908)879-5748</t>
  </si>
  <si>
    <t>Happy Mother's Day                                                          With All Our Love,                                                                Ken &amp; Sue</t>
  </si>
  <si>
    <t>80479988957-44720730</t>
  </si>
  <si>
    <t>1Z8R9R880116628340</t>
  </si>
  <si>
    <t>Linda Littlefield</t>
  </si>
  <si>
    <t>4 Pine Ridge Rd</t>
  </si>
  <si>
    <t>Windsor</t>
  </si>
  <si>
    <t>(207)458-9328</t>
  </si>
  <si>
    <t>Happy Mother's Day!  Love Mason, Kerry and Leon</t>
  </si>
  <si>
    <t>81584446225-44967024</t>
  </si>
  <si>
    <t>1Z8R9R880316628560</t>
  </si>
  <si>
    <t>Victoria Mason</t>
  </si>
  <si>
    <t>142 Harpers Way</t>
  </si>
  <si>
    <t>(443)878-4024</t>
  </si>
  <si>
    <t>You have amazing eyes The right one suspicious and the left one wants my love I don't care what you think I've done I know I never meant no harm to anyone I'm sorry</t>
  </si>
  <si>
    <t>81229712840-52285891</t>
  </si>
  <si>
    <t>1Z8R9R880316634982</t>
  </si>
  <si>
    <t>Beverly Cucolo Delasho</t>
  </si>
  <si>
    <t>30 Gibson Pl</t>
  </si>
  <si>
    <t>(914)968-8013</t>
  </si>
  <si>
    <t>Happy Mothers Day Mom! Enjoy your Day! Love Eddie, Teresa, Alexa,Louie and Victoria</t>
  </si>
  <si>
    <t>81287662107-54594277</t>
  </si>
  <si>
    <t>1Z8R9R880316635678</t>
  </si>
  <si>
    <t>Elenore Castellano</t>
  </si>
  <si>
    <t>1501 W Little Neck Rd</t>
  </si>
  <si>
    <t>(757)340-2961</t>
  </si>
  <si>
    <t>Happy Mother's Day! I hope you enjoy these flowers and your special day. I can't wait to see you soon. Sending you lots of love. Love, Michael</t>
  </si>
  <si>
    <t>81966848562-57395753</t>
  </si>
  <si>
    <t>1Z8R9R880316636891</t>
  </si>
  <si>
    <t>Christine Rheem</t>
  </si>
  <si>
    <t>589 Mcnair Rd</t>
  </si>
  <si>
    <t>2nd Floor</t>
  </si>
  <si>
    <t>Nimitz Library In Naval Academy</t>
  </si>
  <si>
    <t>(410)903-3427</t>
  </si>
  <si>
    <t>I Love you Christine 4 ever.</t>
  </si>
  <si>
    <t>81745366505-57587744</t>
  </si>
  <si>
    <t>1Z8R9R880316636784</t>
  </si>
  <si>
    <t>Gladys Houser</t>
  </si>
  <si>
    <t>750 Buffalo Run Rd</t>
  </si>
  <si>
    <t>Bellefonte</t>
  </si>
  <si>
    <t>(814)355-2943</t>
  </si>
  <si>
    <t>Happy Mother's Day! We love you. Hope all is well. Love, Tom and Lori</t>
  </si>
  <si>
    <t>61865707165-58131296</t>
  </si>
  <si>
    <t>1Z8R9R880316637032</t>
  </si>
  <si>
    <t>Jackie Nagel</t>
  </si>
  <si>
    <t>8 Rockwell Cir</t>
  </si>
  <si>
    <t>Marlboro</t>
  </si>
  <si>
    <t>(914)469-4931</t>
  </si>
  <si>
    <t>Jackie,  Happy Anniversary!  Love, Frankie</t>
  </si>
  <si>
    <t>61335891689-65684041</t>
  </si>
  <si>
    <t>1Z8R9R880316640751</t>
  </si>
  <si>
    <t>Trisha Hall</t>
  </si>
  <si>
    <t>1612 Poplar Rd</t>
  </si>
  <si>
    <t>Stafford</t>
  </si>
  <si>
    <t>(540)842-3478</t>
  </si>
  <si>
    <t>Happy Mother's Day! Love, Sheri and Family</t>
  </si>
  <si>
    <t>81783236371-67722560</t>
  </si>
  <si>
    <t>1Z8R9R880316641714</t>
  </si>
  <si>
    <t>Donna Florence</t>
  </si>
  <si>
    <t>1286 Route 9d</t>
  </si>
  <si>
    <t>Garrison</t>
  </si>
  <si>
    <t>(845)282-0472</t>
  </si>
  <si>
    <t>Happy Mother's Day!  Helix, Luck and Mike</t>
  </si>
  <si>
    <t>81586095688-70441315</t>
  </si>
  <si>
    <t>1Z8R9R880316643249</t>
  </si>
  <si>
    <t>Diana Imlay</t>
  </si>
  <si>
    <t>37303 Heath Ct</t>
  </si>
  <si>
    <t>(301)884-5760</t>
  </si>
  <si>
    <t>Though the years we've been together have gone by so fast, our love and the memories we share are made to last. Happy Anniversary!</t>
  </si>
  <si>
    <t>61325963705-92526788</t>
  </si>
  <si>
    <t>1Z8R9R881316653344</t>
  </si>
  <si>
    <t>Eleanor Weber</t>
  </si>
  <si>
    <t>1461 State Route 551</t>
  </si>
  <si>
    <t>Enon Valley</t>
  </si>
  <si>
    <t>(508)668-1000</t>
  </si>
  <si>
    <t xml:space="preserve">Happy Mother's day! We love you and we miss you. Michele and Robert </t>
  </si>
  <si>
    <t>80857549747-92535551</t>
  </si>
  <si>
    <t>1Z8R9R881316653433</t>
  </si>
  <si>
    <t>Miyoko Brothers</t>
  </si>
  <si>
    <t>1887 Pearce Cir</t>
  </si>
  <si>
    <t>Salem</t>
  </si>
  <si>
    <t>OH</t>
  </si>
  <si>
    <t>(650)450-3238</t>
  </si>
  <si>
    <t>Happy Mother's Day! Love, Andy, Mina, Juna and Benjamin</t>
  </si>
  <si>
    <t>61287357188-92538518</t>
  </si>
  <si>
    <t>1Z8R9R880116653358</t>
  </si>
  <si>
    <t>Jodi Rogers</t>
  </si>
  <si>
    <t>16 Community Ln</t>
  </si>
  <si>
    <t>Sullivan County Dfs</t>
  </si>
  <si>
    <t>Liberty</t>
  </si>
  <si>
    <t>(570)687-7864</t>
  </si>
  <si>
    <t>Happy Mother's day!  Love Madison and Alexa</t>
  </si>
  <si>
    <t>81909096668-92548331</t>
  </si>
  <si>
    <t>1Z8R9R881316653362</t>
  </si>
  <si>
    <t>Evelena Lee</t>
  </si>
  <si>
    <t>1111 Lac De Ville Blvd</t>
  </si>
  <si>
    <t>Apt 101</t>
  </si>
  <si>
    <t>(585)461-5726</t>
  </si>
  <si>
    <t>Happy Mother's Day!  Blessings safety peace and love mom.   Your son</t>
  </si>
  <si>
    <t>60646524066-10010878</t>
  </si>
  <si>
    <t>1Z8R9R880316654282</t>
  </si>
  <si>
    <t>Courtnye Smooth</t>
  </si>
  <si>
    <t>4214 Frederick Ave</t>
  </si>
  <si>
    <t>(410)935-5437</t>
  </si>
  <si>
    <t>Hi Mama, Wanted to send some flowers for my Ladies. Please give some to Granny so she has something beautiful to look at...12 please :-). Give Mommy and Granny a hug for me. I love you and you are all in my prayers.  Love Dawn/MJ</t>
  </si>
  <si>
    <t>82096654085-17880018</t>
  </si>
  <si>
    <t>1Z8R9R880316655629</t>
  </si>
  <si>
    <t>Beverly Pender</t>
  </si>
  <si>
    <t>7404 Kelshire Trce</t>
  </si>
  <si>
    <t>(804)366-9201</t>
  </si>
  <si>
    <t>We love you, mom! Happy Mother's Day! Patrick and family</t>
  </si>
  <si>
    <t>60327619396-22209011</t>
  </si>
  <si>
    <t>1Z8R9R880316657396</t>
  </si>
  <si>
    <t>Mary Pituch</t>
  </si>
  <si>
    <t>471 Lake Dr</t>
  </si>
  <si>
    <t>Nesquehoning</t>
  </si>
  <si>
    <t>(570)645-8853</t>
  </si>
  <si>
    <t>Love Ya lots! Darryl, Karen and Katya Happy Mother's Day</t>
  </si>
  <si>
    <t>81957817849-22257950</t>
  </si>
  <si>
    <t>1Z8R9R880316657449</t>
  </si>
  <si>
    <t>Cynthia Wilder</t>
  </si>
  <si>
    <t>51 Olde Elm Close Ave</t>
  </si>
  <si>
    <t>Milford</t>
  </si>
  <si>
    <t>(203)521-7668</t>
  </si>
  <si>
    <t>Greetings Godmother Cynthia, We wish you a happy blessed Mother's Day. May you enjoy your day. Blessing love always Matthew &amp; Veronica</t>
  </si>
  <si>
    <t>80686510127-22259456</t>
  </si>
  <si>
    <t>1Z8R9R880316657458</t>
  </si>
  <si>
    <t>Lyrae Owens</t>
  </si>
  <si>
    <t>1236 Perry St</t>
  </si>
  <si>
    <t>(757)343-4384</t>
  </si>
  <si>
    <t>Greetings Auntie Lyrae, We wish you a happy blessed Mother's Day. May you enjoy your special day.  Blessings love always Brookie and Matthew</t>
  </si>
  <si>
    <t>62129257838-24332656</t>
  </si>
  <si>
    <t>1Z8R9R880316658420</t>
  </si>
  <si>
    <t>Gerlinde Goode</t>
  </si>
  <si>
    <t>6454 Dryden Dr</t>
  </si>
  <si>
    <t>Mc Lean</t>
  </si>
  <si>
    <t>(703)356-2389</t>
  </si>
  <si>
    <t>Happy Mothers Day!  We love you very much. Andrew, Casey, Abigail and Odin</t>
  </si>
  <si>
    <t>80067604396-27997690</t>
  </si>
  <si>
    <t>1Z8R9R880316660275</t>
  </si>
  <si>
    <t>Keisha James</t>
  </si>
  <si>
    <t>322 Boltons Mill Pkwy</t>
  </si>
  <si>
    <t>(703)785-2336</t>
  </si>
  <si>
    <t xml:space="preserve">I love you. I love the mother that you are and I love the way that you love our children. It would be nice to have another one but we are too old. lol   Thanks for everything!    - Phil </t>
  </si>
  <si>
    <t>81285160877-30312723</t>
  </si>
  <si>
    <t>1Z8R9R880316661470</t>
  </si>
  <si>
    <t>Francena Simpkins</t>
  </si>
  <si>
    <t>1120 Carrington Ave</t>
  </si>
  <si>
    <t>Capitol Heights</t>
  </si>
  <si>
    <t>(240)355-7219</t>
  </si>
  <si>
    <t>Happy Mother's Day, Mommy!!  Thanks for being such a beautiful mom both inside and out! I Love you :)  - Princena</t>
  </si>
  <si>
    <t>81296890167-33679703</t>
  </si>
  <si>
    <t>1Z8R9R880116663561</t>
  </si>
  <si>
    <t>Darlene Ballou</t>
  </si>
  <si>
    <t>125 Mountain Brook Road</t>
  </si>
  <si>
    <t>Unit 26 --box 295--</t>
  </si>
  <si>
    <t>East Burke</t>
  </si>
  <si>
    <t>VT</t>
  </si>
  <si>
    <t>(802)274-4461</t>
  </si>
  <si>
    <t>Happy Mother's Day!!!!!!!! Love, David, Dylan, Renee, Fred and Ruby</t>
  </si>
  <si>
    <t>81372553361-33762420</t>
  </si>
  <si>
    <t>1Z8R9R880316663629</t>
  </si>
  <si>
    <t>Anne Winkler</t>
  </si>
  <si>
    <t>8 Round House Ct</t>
  </si>
  <si>
    <t>Bedford</t>
  </si>
  <si>
    <t>(914)316-2947</t>
  </si>
  <si>
    <t>Happy Anniversary (and early Mother's Day).  Thank you for everything you do.  I love you!  David</t>
  </si>
  <si>
    <t>82016354376-34525816</t>
  </si>
  <si>
    <t>1Z8R9R880316663969</t>
  </si>
  <si>
    <t>Gloria Eichner</t>
  </si>
  <si>
    <t>15 Woodbine Ave</t>
  </si>
  <si>
    <t>Narberth</t>
  </si>
  <si>
    <t>(610)664-8659</t>
  </si>
  <si>
    <t>Happy Mother's Day! We love you!</t>
  </si>
  <si>
    <t>81119605608-35043710</t>
  </si>
  <si>
    <t>1Z8R9R880316664299</t>
  </si>
  <si>
    <t>Amy Maute</t>
  </si>
  <si>
    <t>520 Hartford Rd</t>
  </si>
  <si>
    <t>Springville School</t>
  </si>
  <si>
    <t>Mount Laurel</t>
  </si>
  <si>
    <t>(609)706-0556</t>
  </si>
  <si>
    <t xml:space="preserve">Happy Mother's Day. Your 3 boys (5 boys, include Quin and I). Are so lucky to have such a wonderful,caring, dedicated mother. Thank you for all that you do.  </t>
  </si>
  <si>
    <t>80969242334-35463011</t>
  </si>
  <si>
    <t>1Z8R9R880316664477</t>
  </si>
  <si>
    <t>Sophia Ferguson</t>
  </si>
  <si>
    <t>12270 Potomac View Dr</t>
  </si>
  <si>
    <t>Newburg</t>
  </si>
  <si>
    <t>(301)641-4790</t>
  </si>
  <si>
    <t>My Sophie, I just wanted to send you these flowers to cheer you up.  Stay encouraged.  Love you always</t>
  </si>
  <si>
    <t>60416215737-37315803</t>
  </si>
  <si>
    <t>1Z8R9R880316665396</t>
  </si>
  <si>
    <t>Felicia Wilson</t>
  </si>
  <si>
    <t>28 Denis Dr</t>
  </si>
  <si>
    <t>North Grosvenordale</t>
  </si>
  <si>
    <t>(860)935-5350</t>
  </si>
  <si>
    <t>Happy Mother's Day.  All our love Nancy and Todd</t>
  </si>
  <si>
    <t>61133672230-37464597</t>
  </si>
  <si>
    <t>1Z8R9R880316665501</t>
  </si>
  <si>
    <t>Ivy Lindsay</t>
  </si>
  <si>
    <t>5471 Middlebourne Ln</t>
  </si>
  <si>
    <t>Centreville</t>
  </si>
  <si>
    <t>(571)343-9252</t>
  </si>
  <si>
    <t>Loving SisterFriend, The LORD bless and keep you with a clean mind and pure heart, and may your barns be full always, in JESUS' name. Amen. Happy Mother' s Day, Gerre</t>
  </si>
  <si>
    <t>80140417356-47013131</t>
  </si>
  <si>
    <t>1Z8R9R880316512952</t>
  </si>
  <si>
    <t>Linda Caporali</t>
  </si>
  <si>
    <t>8321 Old Mill Lane</t>
  </si>
  <si>
    <t>Spotsylvania</t>
  </si>
  <si>
    <t>(540)809-3376</t>
  </si>
  <si>
    <t xml:space="preserve">Happy Mother's Day Mom!!! Know that your continued example of love, compassion, and fun is my guide on how to live my own life. Can't wait to see you soon! All the love, to the moon and back! </t>
  </si>
  <si>
    <t>81963397268-50261414</t>
  </si>
  <si>
    <t>1Z8R9R880316512989</t>
  </si>
  <si>
    <t>Dorothy Deane</t>
  </si>
  <si>
    <t>1500 Westbrook Ct</t>
  </si>
  <si>
    <t>Apt 3107</t>
  </si>
  <si>
    <t>(804)338-4246</t>
  </si>
  <si>
    <t>Some early Mother's Day flowers for the most amazing grandmother I could've ever asked for. I love you so much - and I'm so excited to see you! Love always, Lizi</t>
  </si>
  <si>
    <t>61017806400-10108479</t>
  </si>
  <si>
    <t>1Z8R9R880316513460</t>
  </si>
  <si>
    <t>Beth Greenwald</t>
  </si>
  <si>
    <t>1184 Polaris Circle</t>
  </si>
  <si>
    <t>(813)382-5246</t>
  </si>
  <si>
    <t>Happy Mother's Day! We love you more than anything. You are the most loving, caring, patient Mother! Your boundless love keeps us so incredibly happy! Thank you for all you do! Enjoy your day! Love, Jeff, Mado, Aiden, Arnie + Gary</t>
  </si>
  <si>
    <t>80420940442-30669763</t>
  </si>
  <si>
    <t>1Z8R9R880316515404</t>
  </si>
  <si>
    <t>Mrs Jolien Mierke</t>
  </si>
  <si>
    <t>7104 Braddock Rd</t>
  </si>
  <si>
    <t>(703)256-0882</t>
  </si>
  <si>
    <t xml:space="preserve">Happy Mother's Day Mom! We all love you! We're so grateful to have been blessed with you close in our lives!  Love. Tim and Karen plus Christina, Demetris, Tony, Kelley &amp; Sophie </t>
  </si>
  <si>
    <t>81055676465-22560626</t>
  </si>
  <si>
    <t>1Z8R9R880316516752</t>
  </si>
  <si>
    <t>Sylvia Green</t>
  </si>
  <si>
    <t>1926 Guernsey Ave</t>
  </si>
  <si>
    <t>Abington</t>
  </si>
  <si>
    <t>(215)260-5446</t>
  </si>
  <si>
    <t>Happy Mother's Day Aunt Sylvia. Beautiful flowers for our beautiful Aunt and G-dmother. We love you!!! Love, Louis,Alexander, Spencer, Lisa and Jeff</t>
  </si>
  <si>
    <t>81137180528-81736009</t>
  </si>
  <si>
    <t>1Z8R9R880316518830</t>
  </si>
  <si>
    <t>Evelyn Scioscia</t>
  </si>
  <si>
    <t>502 Applehill Court</t>
  </si>
  <si>
    <t>Gibsonia</t>
  </si>
  <si>
    <t>(412)559-1310</t>
  </si>
  <si>
    <t>Hope your feeling well and enjoying the beauty of spring. Love, Deb &amp; Rudy</t>
  </si>
  <si>
    <t>81866334651-94358078</t>
  </si>
  <si>
    <t>1Z8R9R880316519482</t>
  </si>
  <si>
    <t>Anne Browder</t>
  </si>
  <si>
    <t>625 Jerusalem Ave</t>
  </si>
  <si>
    <t>Petersburg</t>
  </si>
  <si>
    <t>(804)861-3706</t>
  </si>
  <si>
    <t xml:space="preserve">Love you bunches. We hope you have a very Happy Mother's Day!  Mac and Melodee </t>
  </si>
  <si>
    <t>80305612162-09481865</t>
  </si>
  <si>
    <t>1Z8R9R880316519919</t>
  </si>
  <si>
    <t>Arlene Alford</t>
  </si>
  <si>
    <t>4109 13th St Ne</t>
  </si>
  <si>
    <t>Washington</t>
  </si>
  <si>
    <t>DC</t>
  </si>
  <si>
    <t>(202)526-4375</t>
  </si>
  <si>
    <t xml:space="preserve">To Mommie  From the Brown Texas clan, Kenneth,Karen,Kelle,Karmen from Heaven  Adam, and Devyn.  We love you. Happy Mother's Day. </t>
  </si>
  <si>
    <t>80246535778-18439339</t>
  </si>
  <si>
    <t>1Z8R9R880316520041</t>
  </si>
  <si>
    <t>Anne Zentara</t>
  </si>
  <si>
    <t>112 Colorado Dr</t>
  </si>
  <si>
    <t>Somers</t>
  </si>
  <si>
    <t>(978)758-3919</t>
  </si>
  <si>
    <t xml:space="preserve">Happy Mother's Day Love, Steph, John, Raelynn </t>
  </si>
  <si>
    <t>61450740847-27634466</t>
  </si>
  <si>
    <t>1Z8R9R880316524252</t>
  </si>
  <si>
    <t>Shirley Warfield</t>
  </si>
  <si>
    <t>136 River Road Cir</t>
  </si>
  <si>
    <t>Saluda</t>
  </si>
  <si>
    <t>(804)758-3528</t>
  </si>
  <si>
    <t>HAPPY MOTHER'S DAY, MOM!  Have a beautiful day!  We love you!  Connie &amp; Mike</t>
  </si>
  <si>
    <t>81423824687-33861519</t>
  </si>
  <si>
    <t>1Z8R9R880316524609</t>
  </si>
  <si>
    <t>Mar Bopst</t>
  </si>
  <si>
    <t>12021 Tralee Rd Unit 506</t>
  </si>
  <si>
    <t>Lutherville Timonium</t>
  </si>
  <si>
    <t>(443)652-3706</t>
  </si>
  <si>
    <t>Happy Mother's Day Mom! I hope that you have a very special day and want you to know that I love you very much! You are the best Mom a son could ever dream of having! Love, Doug</t>
  </si>
  <si>
    <t>80843174074-38178482</t>
  </si>
  <si>
    <t>1Z8R9R880316524805</t>
  </si>
  <si>
    <t>Gwendolyn Franklin</t>
  </si>
  <si>
    <t>4306 Spring Ave</t>
  </si>
  <si>
    <t>Halethorpe</t>
  </si>
  <si>
    <t>(410)737-2029</t>
  </si>
  <si>
    <t xml:space="preserve">Happy Mother's Day Mom you know me always try to send you your stuff early when I can to ensure at least I don't bother you on the day of enjoy your day you've earned it and much more </t>
  </si>
  <si>
    <t>80588347217-13678359</t>
  </si>
  <si>
    <t>1Z8R9R880316525804</t>
  </si>
  <si>
    <t>Hollie Harmon</t>
  </si>
  <si>
    <t>11001 Waterstone Pl</t>
  </si>
  <si>
    <t>(540)786-7451</t>
  </si>
  <si>
    <t>Thank you for all the love and care you have put into raising our kids!! You are the best MOM and I love You!!    LOVE-J</t>
  </si>
  <si>
    <t>80440629093-49877984</t>
  </si>
  <si>
    <t>1Z8R9R880316526643</t>
  </si>
  <si>
    <t>Carmen Stevenson</t>
  </si>
  <si>
    <t>611 Ogden Drive</t>
  </si>
  <si>
    <t>Westampton</t>
  </si>
  <si>
    <t>(609)267-8415</t>
  </si>
  <si>
    <t>Happy Mother's Day to the BEST Mother in the world.  Thank you for all that you do.  Love you very much.    Dexter</t>
  </si>
  <si>
    <t>61320183002-60364883</t>
  </si>
  <si>
    <t>1Z8R9R880316526830</t>
  </si>
  <si>
    <t>Patricia Lortz</t>
  </si>
  <si>
    <t>5189 Iroquois St</t>
  </si>
  <si>
    <t>Tobyhanna</t>
  </si>
  <si>
    <t>(570)242-3405</t>
  </si>
  <si>
    <t>Wishing you a wonderful Mothers Day, Nana!</t>
  </si>
  <si>
    <t>60681030233-24430224</t>
  </si>
  <si>
    <t>1Z8R9R880316527795</t>
  </si>
  <si>
    <t>Sue Anselmo</t>
  </si>
  <si>
    <t>301 E 21st St Apt 12f</t>
  </si>
  <si>
    <t>(917)671-8148</t>
  </si>
  <si>
    <t>Happy Mother's Day!! And thank you so much for all the support during this deployment!  Sincerely, Will</t>
  </si>
  <si>
    <t>60180135853-65162800</t>
  </si>
  <si>
    <t>1Z8R9R880316528383</t>
  </si>
  <si>
    <t>Kathy Delucia</t>
  </si>
  <si>
    <t>157 Grienbrier Dr</t>
  </si>
  <si>
    <t>Carnegie</t>
  </si>
  <si>
    <t>(413)236-0919</t>
  </si>
  <si>
    <t>Happy Mother's Day Nonna! We love you and miss you  Angela, Kyle, Jayden, and Olivia</t>
  </si>
  <si>
    <t>80874972526-74384368</t>
  </si>
  <si>
    <t>1Z8R9R880316528436</t>
  </si>
  <si>
    <t>Barbara Vitelli</t>
  </si>
  <si>
    <t>96 Great Circle Rd</t>
  </si>
  <si>
    <t>West Haven</t>
  </si>
  <si>
    <t>(203)933-0441</t>
  </si>
  <si>
    <t>HAPPY MOTHER'S DAY!!  LOVE RONALD J</t>
  </si>
  <si>
    <t>81914659525-78938002</t>
  </si>
  <si>
    <t>1Z8R9R880316530745</t>
  </si>
  <si>
    <t>Elizabeth Flynn</t>
  </si>
  <si>
    <t>2581 Cole Rd</t>
  </si>
  <si>
    <t>Wexford</t>
  </si>
  <si>
    <t>(724)759-7417</t>
  </si>
  <si>
    <t>Happy Mother's Day!    Love, Patrick, Erica, Danny, Megan, Maeve &amp; Lexi!</t>
  </si>
  <si>
    <t>61652886791-79634204</t>
  </si>
  <si>
    <t>1Z8R9R880316530763</t>
  </si>
  <si>
    <t>Jude Cleary</t>
  </si>
  <si>
    <t>2528 Secretariat Dr</t>
  </si>
  <si>
    <t>(724)935-3607</t>
  </si>
  <si>
    <t>Happy Mother's Day from your boys and your girl!</t>
  </si>
  <si>
    <t>81866416842-96422519</t>
  </si>
  <si>
    <t>1Z8R9R880316531413</t>
  </si>
  <si>
    <t>Charlene Wilkins</t>
  </si>
  <si>
    <t>13700 Senea Drive</t>
  </si>
  <si>
    <t>Gainesville</t>
  </si>
  <si>
    <t>Happy Mother's Day!  :-) Love, The Ballen Family</t>
  </si>
  <si>
    <t>80248691181-96422677</t>
  </si>
  <si>
    <t>1Z8R9R880316531397</t>
  </si>
  <si>
    <t>Happy Mother's Day Mommo! Love Always, Harry, Aretha, Joshua, and Trey</t>
  </si>
  <si>
    <t>82097700979-61048163</t>
  </si>
  <si>
    <t>1Z8R9R880316532529</t>
  </si>
  <si>
    <t>Sharon Thomas</t>
  </si>
  <si>
    <t>1930 Jody Lane</t>
  </si>
  <si>
    <t>Carlisle</t>
  </si>
  <si>
    <t>(717)245-0988</t>
  </si>
  <si>
    <t xml:space="preserve">Happy Mother's Day!   Love you!  Jayden, Darius, Timmie and Tiffany </t>
  </si>
  <si>
    <t>81157357343-67281440</t>
  </si>
  <si>
    <t>1Z8R9R880316532832</t>
  </si>
  <si>
    <t>Annemarie Mastri</t>
  </si>
  <si>
    <t>56 Brookside Rd</t>
  </si>
  <si>
    <t>Mahopac</t>
  </si>
  <si>
    <t>(732)422-9572</t>
  </si>
  <si>
    <t>Dear Aunt Anne Marie, Have a wonderful Mother's Day! Love, Joseph and John</t>
  </si>
  <si>
    <t>81043726271-77099514</t>
  </si>
  <si>
    <t>1Z8R9R880316533304</t>
  </si>
  <si>
    <t>Mary Lamb</t>
  </si>
  <si>
    <t>23n Rossmoor Dr</t>
  </si>
  <si>
    <t>Monroe Township</t>
  </si>
  <si>
    <t>(908)555-1212</t>
  </si>
  <si>
    <t>Happy Mother's Day Grandma! We love you! Love, Meghann, Jack and Grace (and Erin and Danny!) oxox</t>
  </si>
  <si>
    <t>81759236651-81491371</t>
  </si>
  <si>
    <t>1Z8R9R880316533546</t>
  </si>
  <si>
    <t>Nichole Otondi</t>
  </si>
  <si>
    <t>87 Linden Ave</t>
  </si>
  <si>
    <t>Pelham</t>
  </si>
  <si>
    <t>(914)500-8954</t>
  </si>
  <si>
    <t>My Queen, We love you and wish you many more Mother's days. You are the best. Love, Don O.</t>
  </si>
  <si>
    <t>81730969599-53477317</t>
  </si>
  <si>
    <t>1Z8R9R880316535713</t>
  </si>
  <si>
    <t>Carol Tiedemann</t>
  </si>
  <si>
    <t>900 Fleet Dr</t>
  </si>
  <si>
    <t>Apt 373</t>
  </si>
  <si>
    <t>(804)381-1902</t>
  </si>
  <si>
    <t xml:space="preserve">Happy Mother's Day! Love,  Kelly, Jon and Hannah </t>
  </si>
  <si>
    <t>81916500495-56926052</t>
  </si>
  <si>
    <t>1Z8R9R880316535955</t>
  </si>
  <si>
    <t>Barbara Harrell</t>
  </si>
  <si>
    <t>2234 Jolliff Rd</t>
  </si>
  <si>
    <t>(757)488-7928</t>
  </si>
  <si>
    <t>Happy Mothers Day,   Rodney</t>
  </si>
  <si>
    <t>60320063694-24046474</t>
  </si>
  <si>
    <t>1Z8R9R880316537864</t>
  </si>
  <si>
    <t>Carol Jenkins</t>
  </si>
  <si>
    <t>211 Hummingbird Hl</t>
  </si>
  <si>
    <t>Cranberry Township</t>
  </si>
  <si>
    <t>(724)470-4393</t>
  </si>
  <si>
    <t xml:space="preserve">Wishing you a day filled with laughter and love! Love and Miss you, Rob, Teresa, Rachel and Robbie </t>
  </si>
  <si>
    <t>62055638468-58970162</t>
  </si>
  <si>
    <t>1Z8R9R880316539933</t>
  </si>
  <si>
    <t>Eugenie Hershaft</t>
  </si>
  <si>
    <t>7401 Westlake Ter Apt 1107</t>
  </si>
  <si>
    <t>(301)365-8029</t>
  </si>
  <si>
    <t>Happy Mom's Day!  Love, CCC</t>
  </si>
  <si>
    <t>82006658445-66814653</t>
  </si>
  <si>
    <t>1Z8R9R880316540225</t>
  </si>
  <si>
    <t>Inna Sheinman</t>
  </si>
  <si>
    <t>17 Peach Leaf Ct</t>
  </si>
  <si>
    <t>North Potomac</t>
  </si>
  <si>
    <t>(305)785-5786</t>
  </si>
  <si>
    <t>I love you mama. Happy Mother's Day to the best mom in the world  Love kostya Sasha and nicole</t>
  </si>
  <si>
    <t>81893359237-67696950</t>
  </si>
  <si>
    <t>1Z8R9R880316540289</t>
  </si>
  <si>
    <t>Geneva Lee</t>
  </si>
  <si>
    <t>3556 Seay Ave</t>
  </si>
  <si>
    <t>(757)466-8074</t>
  </si>
  <si>
    <t>I celebrate you MOM and ALL the mothers of our family!! Happy Mother's Day!!  I Love You, Ronnie</t>
  </si>
  <si>
    <t>81618953460-71432688</t>
  </si>
  <si>
    <t>1Z8R9R880316540547</t>
  </si>
  <si>
    <t>Joanne Kline</t>
  </si>
  <si>
    <t>2548 W Course Dr</t>
  </si>
  <si>
    <t>(410)956-0318</t>
  </si>
  <si>
    <t>Happy MOTHER'S DAY ! I Love you.</t>
  </si>
  <si>
    <t>81160843043-14124310</t>
  </si>
  <si>
    <t>1Z8R9R880316541199</t>
  </si>
  <si>
    <t>Ellie Crout</t>
  </si>
  <si>
    <t>19027 Coton Farm Ct</t>
  </si>
  <si>
    <t>(571)333-3583</t>
  </si>
  <si>
    <t>Happy Mother's Day, Mom/Grandma! We love you!!! Love, Alex, Steve, Charles, Kevin, Shanda, Kayla, Luke, Harper and Lauren</t>
  </si>
  <si>
    <t>60047871020-23189480</t>
  </si>
  <si>
    <t>1Z8R9R880316541653</t>
  </si>
  <si>
    <t>Melva Lewis</t>
  </si>
  <si>
    <t>5345 Columbia Rd</t>
  </si>
  <si>
    <t>Apt D</t>
  </si>
  <si>
    <t>(443)538-0981</t>
  </si>
  <si>
    <t xml:space="preserve">Enjoy your day, love you  Iris and David </t>
  </si>
  <si>
    <t>61715246443-67628687</t>
  </si>
  <si>
    <t>1Z8R9R880316544025</t>
  </si>
  <si>
    <t>Blair Brown</t>
  </si>
  <si>
    <t>36 Red Horse Hl</t>
  </si>
  <si>
    <t>Sharon</t>
  </si>
  <si>
    <t>(646)675-4847</t>
  </si>
  <si>
    <t>I am writing to you from inside a body that used to be yours.  Which is to say, I am writing as a son. -Ocean Vuong I wouldn't know how to start or finish thanking you for everything, so I can only tell you again, I love you. -Z</t>
  </si>
  <si>
    <t>60255495825-98134603</t>
  </si>
  <si>
    <t>1Z8R9R880316544338</t>
  </si>
  <si>
    <t>Beth Plowmaker</t>
  </si>
  <si>
    <t>222 Heather Ln</t>
  </si>
  <si>
    <t>Ephrata</t>
  </si>
  <si>
    <t>(717)466-1809</t>
  </si>
  <si>
    <t>HAPPY MOTHERS DAY!!- PJ &amp; YANIN</t>
  </si>
  <si>
    <t>81443077405-11687419</t>
  </si>
  <si>
    <t>1Z8R9R880316545622</t>
  </si>
  <si>
    <t>Mom Annamanthadoo Bharat</t>
  </si>
  <si>
    <t>57 Brennan St</t>
  </si>
  <si>
    <t>(850)723-2949</t>
  </si>
  <si>
    <t xml:space="preserve">You're the best mom in the world.  I love you  Karen </t>
  </si>
  <si>
    <t>80056429182-12234804</t>
  </si>
  <si>
    <t>1Z8R9R880316545695</t>
  </si>
  <si>
    <t>Torre Combs</t>
  </si>
  <si>
    <t>730 Brigstock Cir Apt 204</t>
  </si>
  <si>
    <t>(757)327-2029</t>
  </si>
  <si>
    <t xml:space="preserve">Happy Mother's Day to an amazing mom </t>
  </si>
  <si>
    <t>81862085283-12463455</t>
  </si>
  <si>
    <t>1Z8R9R880316545720</t>
  </si>
  <si>
    <t>Mary Anne Nappi</t>
  </si>
  <si>
    <t>2 Janell Ln</t>
  </si>
  <si>
    <t>Farmingville</t>
  </si>
  <si>
    <t>(631)831-9935</t>
  </si>
  <si>
    <t>To the best Mom in the WORLD! We are all so thankful for everything you do for us, not a day goes by where I do not feel blessed to have you in my life.  I love you most,  Catherine, Nicholas, Chippy, &amp; Rangy</t>
  </si>
  <si>
    <t>81858148749-29402912</t>
  </si>
  <si>
    <t>1Z8R9R880316547317</t>
  </si>
  <si>
    <t>Amy Cooper</t>
  </si>
  <si>
    <t>4908 Lodi Ln</t>
  </si>
  <si>
    <t>Ellicott City</t>
  </si>
  <si>
    <t>(410)982-3510</t>
  </si>
  <si>
    <t>Happy Mother's Day - thanks for being so awesome!  Love, Gregg, Morgan, Shannan, Danica</t>
  </si>
  <si>
    <t>60931180717-35685653</t>
  </si>
  <si>
    <t>1Z8R9R880316547746</t>
  </si>
  <si>
    <t>Jamie Kaplan And Family</t>
  </si>
  <si>
    <t>239 E 79th St Apt 4e</t>
  </si>
  <si>
    <t>(212)744-6893</t>
  </si>
  <si>
    <t>Dear Jamie,  As the mother of Jess, Becca and Allie, you deserve much more than this; You gave me so many many years of friendship joy, love and bliss.   Love, Judy</t>
  </si>
  <si>
    <t>80257783248-44487555</t>
  </si>
  <si>
    <t>1Z8R9R880316548843</t>
  </si>
  <si>
    <t>Holly Bubb</t>
  </si>
  <si>
    <t>32 W Walker St</t>
  </si>
  <si>
    <t>Mc Clure</t>
  </si>
  <si>
    <t>(570)898-2032</t>
  </si>
  <si>
    <t>Happy birthday I love you</t>
  </si>
  <si>
    <t>80135852098-45992855</t>
  </si>
  <si>
    <t>1Z8R9R880316549011</t>
  </si>
  <si>
    <t>Beth Stroul</t>
  </si>
  <si>
    <t>7417 Seneca Ridge Dr</t>
  </si>
  <si>
    <t>(703)216-7123</t>
  </si>
  <si>
    <t xml:space="preserve">Mom/BB/Beth - we would be lost without you!  COVID sucks, but grandmothers and mothers hold us up and provide love when it all seems just atrocious.  We love you.  Brian, Dana, Connor, &amp; Noah </t>
  </si>
  <si>
    <t>81102494316-88303057</t>
  </si>
  <si>
    <t>1Z8R9R880316550545</t>
  </si>
  <si>
    <t>Linda Clark</t>
  </si>
  <si>
    <t>7927 Bethelen Woods Ln</t>
  </si>
  <si>
    <t>(703)455-6431</t>
  </si>
  <si>
    <t>Happy Mother's day, Mom!! With love, Lisa</t>
  </si>
  <si>
    <t>61023399288-90651084</t>
  </si>
  <si>
    <t>1Z8R9R880316550974</t>
  </si>
  <si>
    <t>Sugar Lake</t>
  </si>
  <si>
    <t>400 Branch Rd. Se</t>
  </si>
  <si>
    <t>(703)344-1700</t>
  </si>
  <si>
    <t>Happy Mother's Day! We love you! xoxoxo, Shelby, Tom and Thomas</t>
  </si>
  <si>
    <t>81122088390-02834997</t>
  </si>
  <si>
    <t>1Z8R9R880316553355</t>
  </si>
  <si>
    <t>Wendy Mclenaghan</t>
  </si>
  <si>
    <t>3751 Minitree Glen Dr</t>
  </si>
  <si>
    <t>Providence Forge</t>
  </si>
  <si>
    <t>(804)314-5522</t>
  </si>
  <si>
    <t>Happy Mother's Day Ninny!! We love love love you and hope you have the best weekend!! We would be lost without you!!! Thank you for all you do! Billy, Emaline, and Preston</t>
  </si>
  <si>
    <t>80239485840-02835029</t>
  </si>
  <si>
    <t>1Z8R9R880316553346</t>
  </si>
  <si>
    <t>Betty Wallace</t>
  </si>
  <si>
    <t>3821 N Courthouse Rd</t>
  </si>
  <si>
    <t>(804)966-2858</t>
  </si>
  <si>
    <t>Happy Mother's Day to someone so very special to all of us!!! We hope you have a wonderful weekend!! We love you so much!  Edwin, Emily Anne, Billy, Emaline, and Preston</t>
  </si>
  <si>
    <t>81821699305-02835036</t>
  </si>
  <si>
    <t>1Z8R9R880316553337</t>
  </si>
  <si>
    <t>Nina Wallace</t>
  </si>
  <si>
    <t>329 Colony Trl</t>
  </si>
  <si>
    <t>Lanexa</t>
  </si>
  <si>
    <t>(804)241-5700</t>
  </si>
  <si>
    <t>Happy Mother's Day to the best Mom and MeMe!! We love you so much and appreciate all you do for all of us!!! Win, Emily Anne, Billy, Emaline, and Preston</t>
  </si>
  <si>
    <t>81020018226-03229839</t>
  </si>
  <si>
    <t>1Z8R9R880316553382</t>
  </si>
  <si>
    <t>Valarie Milligan</t>
  </si>
  <si>
    <t>260 S Reynolds St Apt 211</t>
  </si>
  <si>
    <t>(407)782-5396</t>
  </si>
  <si>
    <t>Happy Mother's Day!!!  We love you so much and miss you!   Love, AL, Kriss Kross, Peezy, J-peg and Cocoa</t>
  </si>
  <si>
    <t>81700479748-03959250</t>
  </si>
  <si>
    <t>1Z8R9R880316553533</t>
  </si>
  <si>
    <t>Nancy Cowfer</t>
  </si>
  <si>
    <t>11 Perks St.</t>
  </si>
  <si>
    <t>Philipsburg</t>
  </si>
  <si>
    <t>(814)342-4202</t>
  </si>
  <si>
    <t>Happy Mothers Day       Love Greg</t>
  </si>
  <si>
    <t>81956625062-06388580</t>
  </si>
  <si>
    <t>1Z8R9R880316553926</t>
  </si>
  <si>
    <t>Patricia Tapscott</t>
  </si>
  <si>
    <t>2214 Pecan Ln</t>
  </si>
  <si>
    <t>(510)846-3042</t>
  </si>
  <si>
    <t xml:space="preserve">Happy Mother's Day, Mom and Grandma Pat! We love you and can't wait to see you soon. Have a wonderful day. From Darline, Jimmy, Bruce, Rosita and all the grandkids and great grands! </t>
  </si>
  <si>
    <t>60687526575-06775663</t>
  </si>
  <si>
    <t>1Z8R9R880316554014</t>
  </si>
  <si>
    <t>Mee Guil Fong</t>
  </si>
  <si>
    <t>924 Timberline Dr</t>
  </si>
  <si>
    <t>Lake Hopatcong</t>
  </si>
  <si>
    <t>(917)282-8885</t>
  </si>
  <si>
    <t xml:space="preserve">Dear Mee,  You are a special and wonderful Mother.  I could not ask for a more special friend. Thank you for always being there and I wish you the best Mother's day ever! Love you  Georgi </t>
  </si>
  <si>
    <t>80712229029-15439358</t>
  </si>
  <si>
    <t>1Z8R9R880316555139</t>
  </si>
  <si>
    <t>Shirlee Sutow</t>
  </si>
  <si>
    <t>1830 Bertram Rd</t>
  </si>
  <si>
    <t>Huntingdon Valley</t>
  </si>
  <si>
    <t>(215)938-1246</t>
  </si>
  <si>
    <t>Happy Mother's Day! We're so lucky to have you in our lives and appreciate you today and every day. So glad we can celebrate together again in person this year. Love, Jesse &amp; Alex</t>
  </si>
  <si>
    <t>61754824638-17324216</t>
  </si>
  <si>
    <t>1Z8R9R880316555326</t>
  </si>
  <si>
    <t>Sheila Farrell</t>
  </si>
  <si>
    <t>159 Maya Cir</t>
  </si>
  <si>
    <t>Central Islip</t>
  </si>
  <si>
    <t>(631)291-5348</t>
  </si>
  <si>
    <t>Happy Mother's Day to the most wonderful grandmother!!!!! We love you!!!! Love, Robbie, Kaelyn and Jessica</t>
  </si>
  <si>
    <t>82054106694-20793682</t>
  </si>
  <si>
    <t>1Z8R9R880316555693</t>
  </si>
  <si>
    <t>Sun Sook Park</t>
  </si>
  <si>
    <t>12 Sully Dr</t>
  </si>
  <si>
    <t>(347)563-8087</t>
  </si>
  <si>
    <t xml:space="preserve">Umma, Happy Mother's Day! I love you very much! Ilyoung </t>
  </si>
  <si>
    <t>81982888754-24454830</t>
  </si>
  <si>
    <t>1Z8R9R880316556110</t>
  </si>
  <si>
    <t>Sharon Bubenhofer</t>
  </si>
  <si>
    <t>14924 Amaranth Ct</t>
  </si>
  <si>
    <t>(703)282-2323</t>
  </si>
  <si>
    <t>Happy Mother's Day.  Enjoy.  Love and hug, Mom&amp;Dad</t>
  </si>
  <si>
    <t>80653803100-51810464</t>
  </si>
  <si>
    <t>1Z8R9R880316557673</t>
  </si>
  <si>
    <t>Sally Kellam</t>
  </si>
  <si>
    <t>923 Graydon Ave</t>
  </si>
  <si>
    <t>(757)623-1107</t>
  </si>
  <si>
    <t>Happy Mother's Day! Much love, PT &amp; Lulu</t>
  </si>
  <si>
    <t>61461308697-69398499</t>
  </si>
  <si>
    <t>1Z8R9R880316557897</t>
  </si>
  <si>
    <t>Beth Nank</t>
  </si>
  <si>
    <t>5684 Tower Hill Circle</t>
  </si>
  <si>
    <t>(202)230-0284</t>
  </si>
  <si>
    <t>To the greatest Mom in Prestwick:). Happy Mother's Day MB. Love, US</t>
  </si>
  <si>
    <t>80651956970-72785808</t>
  </si>
  <si>
    <t>1Z8R9R880316558065</t>
  </si>
  <si>
    <t>Evelyn Carr</t>
  </si>
  <si>
    <t>190 Springbrook Road</t>
  </si>
  <si>
    <t>Shohola</t>
  </si>
  <si>
    <t>(315)694-2229</t>
  </si>
  <si>
    <t xml:space="preserve">HAPPY MOTHER'S DAY!! Mom, we hope you have a wonderful day. We love you so very much and wish we could be there to celebrate this special day.  Love Paul and Reita </t>
  </si>
  <si>
    <t>81006688235-72886044</t>
  </si>
  <si>
    <t>1Z8R9R880316558109</t>
  </si>
  <si>
    <t>Maria Schultz</t>
  </si>
  <si>
    <t>16634 26th Ave</t>
  </si>
  <si>
    <t>(914)828-8591</t>
  </si>
  <si>
    <t xml:space="preserve">Happy Mother's Day Mom! Wishing you a lovely day and weekend ahead.  Love Alanna </t>
  </si>
  <si>
    <t>60683582586-76643756</t>
  </si>
  <si>
    <t>1Z8R9R880316558645</t>
  </si>
  <si>
    <t>Marilyn Drew</t>
  </si>
  <si>
    <t>1850 Robin Ct</t>
  </si>
  <si>
    <t>Severn</t>
  </si>
  <si>
    <t>(410)672-2580</t>
  </si>
  <si>
    <t xml:space="preserve">Happy Birthday Mom!! Have A Great Day!!  Love, Barrett &amp; Austin </t>
  </si>
  <si>
    <t>60810495947-81289910</t>
  </si>
  <si>
    <t>1Z8R9R880316559448</t>
  </si>
  <si>
    <t>Jordan Pietruczenia</t>
  </si>
  <si>
    <t>215 Eileens Way</t>
  </si>
  <si>
    <t>Hockessin</t>
  </si>
  <si>
    <t>(302)584-3311</t>
  </si>
  <si>
    <t>Happy 1st Mother's Day to the best wife and momma of our sweet little Hailey. I love you!  Mike</t>
  </si>
  <si>
    <t>61249904631-88520615</t>
  </si>
  <si>
    <t>1Z8R9R880316560490</t>
  </si>
  <si>
    <t>Denise Denio</t>
  </si>
  <si>
    <t>6343 Bennington Rd</t>
  </si>
  <si>
    <t>Mechanicsburg</t>
  </si>
  <si>
    <t>(717)697-8665</t>
  </si>
  <si>
    <t>Happy Mother's Day!  Love: Kris, Meghan, Henry, &amp; Sarah</t>
  </si>
  <si>
    <t>60642277753-89690506</t>
  </si>
  <si>
    <t>1Z8R9R880316560721</t>
  </si>
  <si>
    <t>Rosemarie Hartinger</t>
  </si>
  <si>
    <t>2021 Thelon Drive</t>
  </si>
  <si>
    <t>(717)764-3042</t>
  </si>
  <si>
    <t>Mom, Happy Mothers' Day, Love, David, Ellen, John and Mike</t>
  </si>
  <si>
    <t>60123053347-93831350</t>
  </si>
  <si>
    <t>1Z8R9R880316561453</t>
  </si>
  <si>
    <t>Turkessa Green</t>
  </si>
  <si>
    <t>2811 George Hilleary Terrace</t>
  </si>
  <si>
    <t>(301)704-1466</t>
  </si>
  <si>
    <t>Happy Mother's Day baby!   -Corey</t>
  </si>
  <si>
    <t>60592540281-95238450</t>
  </si>
  <si>
    <t>1Z8R9R880316561686</t>
  </si>
  <si>
    <t>Laura Holland</t>
  </si>
  <si>
    <t>230 Chick Cove Drive</t>
  </si>
  <si>
    <t>Hardyville</t>
  </si>
  <si>
    <t>(804)815-1913</t>
  </si>
  <si>
    <t>Mom, you are everything to us and the light of our lives! Thank you for your unconditional love. We couldn't have asked for a better Mom, and you are truly a blessing to our family. We love you SO much!! Love, Wes, Amber, &amp; Tom</t>
  </si>
  <si>
    <t>81820368994-95504366</t>
  </si>
  <si>
    <t>1Z8R9R880316561711</t>
  </si>
  <si>
    <t>Rose Owen</t>
  </si>
  <si>
    <t>3634 Whitehall Ln</t>
  </si>
  <si>
    <t>(215)632-7664</t>
  </si>
  <si>
    <t>Happy Mothets Day Mom love Joan</t>
  </si>
  <si>
    <t>80989249239-08776067</t>
  </si>
  <si>
    <t>1Z8R9R880316563380</t>
  </si>
  <si>
    <t>Roxanne Des Vignes</t>
  </si>
  <si>
    <t>45 Flaxton Ct</t>
  </si>
  <si>
    <t>Windsor Mill</t>
  </si>
  <si>
    <t>(410)812-8368</t>
  </si>
  <si>
    <t>Happy Mothers Day to the best mom/Nana ever!!! We love you!   Love Nataki, Teana and all your grandkids!!!</t>
  </si>
  <si>
    <t>81729718597-09593169</t>
  </si>
  <si>
    <t>1Z8R9R880316563488</t>
  </si>
  <si>
    <t>Colleen Mccrann</t>
  </si>
  <si>
    <t>227 Belvedere Dr</t>
  </si>
  <si>
    <t>(516)356-2570</t>
  </si>
  <si>
    <t xml:space="preserve">Dear Mommy, I love you.  Thank you for being the best mommy ever.  Love, Dempsey </t>
  </si>
  <si>
    <t>81489592265-12085586</t>
  </si>
  <si>
    <t>1Z8R9R880316563835</t>
  </si>
  <si>
    <t>Sandy Schneitzinger</t>
  </si>
  <si>
    <t>2700 Burridge Rd</t>
  </si>
  <si>
    <t>Parkville</t>
  </si>
  <si>
    <t>(443)827-0491</t>
  </si>
  <si>
    <t>Sending you all the love and joy that you deserve on this special day. Thanks for always being in my corner and for everything you do to make all of us feel so loved.   Love,  Chris</t>
  </si>
  <si>
    <t>80608833219-14005691</t>
  </si>
  <si>
    <t>1Z8R9R880316564030</t>
  </si>
  <si>
    <t>Patricia Newbern</t>
  </si>
  <si>
    <t>104 Lenwil Dr</t>
  </si>
  <si>
    <t>(757)420-7575</t>
  </si>
  <si>
    <t xml:space="preserve">Thank you for being the best mom ever Love Michelle and Todd </t>
  </si>
  <si>
    <t>61076859147-17743920</t>
  </si>
  <si>
    <t>1Z8R9R880316564567</t>
  </si>
  <si>
    <t>Sophie Andrzejczuk</t>
  </si>
  <si>
    <t>130 Old Farm Dr</t>
  </si>
  <si>
    <t>Newington</t>
  </si>
  <si>
    <t>(860)666-9261</t>
  </si>
  <si>
    <t>Have a beautiful day Mom! Love Always, Your son, Andrzej XOXO</t>
  </si>
  <si>
    <t>80260481192-19249710</t>
  </si>
  <si>
    <t>1Z8R9R880316564718</t>
  </si>
  <si>
    <t>Tetyana Mejeritski</t>
  </si>
  <si>
    <t>1980 Haymaker Rd</t>
  </si>
  <si>
    <t>Monroeville</t>
  </si>
  <si>
    <t>(412)952-3358</t>
  </si>
  <si>
    <t xml:space="preserve">Dear Mom, Wish I cloud celebrate Mother's Day with. Can't wait to see you in Seattle very soon.  Love, Kesha </t>
  </si>
  <si>
    <t>61715059612-25138366</t>
  </si>
  <si>
    <t>1Z8R9R880316565333</t>
  </si>
  <si>
    <t>Gladys Gordon</t>
  </si>
  <si>
    <t>2120 31st St Se</t>
  </si>
  <si>
    <t>(202)494-0069</t>
  </si>
  <si>
    <t xml:space="preserve">Just Because You are So Special and a Awesome Mother &amp; Grammie. Love You Greg </t>
  </si>
  <si>
    <t>80677192552-62042666</t>
  </si>
  <si>
    <t>1Z8R9R880316566912</t>
  </si>
  <si>
    <t>Brenda Geist</t>
  </si>
  <si>
    <t>100 Westport Dr</t>
  </si>
  <si>
    <t>Toms River</t>
  </si>
  <si>
    <t>(732)286-3679</t>
  </si>
  <si>
    <t>Happy Mother's Day Love You!! Love, Coll and Joe</t>
  </si>
  <si>
    <t>80666044173-68801135</t>
  </si>
  <si>
    <t>1Z8R9R880316568198</t>
  </si>
  <si>
    <t>Sandy Foor</t>
  </si>
  <si>
    <t>387 Balsam Rd</t>
  </si>
  <si>
    <t>Wellsboro</t>
  </si>
  <si>
    <t>(757)810-5915</t>
  </si>
  <si>
    <t>Happy Mother's Day! Have a wonderful day! Love, Lauryn, Carey, and Jim</t>
  </si>
  <si>
    <t>81649050897-69184396</t>
  </si>
  <si>
    <t>1Z8R9R880316568278</t>
  </si>
  <si>
    <t>Rose Kraft</t>
  </si>
  <si>
    <t>18 Cortelyou Ln</t>
  </si>
  <si>
    <t>Somerset</t>
  </si>
  <si>
    <t>(865)566-7724</t>
  </si>
  <si>
    <t>Happy Mother's Day We love you, Louie, Linda, Andrew, Stephanie, and Jonathan</t>
  </si>
  <si>
    <t>81006200641-70557797</t>
  </si>
  <si>
    <t>1Z8R9R880316568643</t>
  </si>
  <si>
    <t>Sheila Donaldson</t>
  </si>
  <si>
    <t>19 Laurel Ave</t>
  </si>
  <si>
    <t>Trenton</t>
  </si>
  <si>
    <t>(609)649-3347</t>
  </si>
  <si>
    <t xml:space="preserve">I Love You Momma, Always and Forever !!!!     Your daughter        </t>
  </si>
  <si>
    <t>80272574948-71779003</t>
  </si>
  <si>
    <t>1Z8R9R880316568965</t>
  </si>
  <si>
    <t>Dana Mabry</t>
  </si>
  <si>
    <t>8258 Plum Ct</t>
  </si>
  <si>
    <t>(703)209-7424</t>
  </si>
  <si>
    <t>Happy Mother's Day! Thank you for always supporting me and always being there for me! I love you! -Erin</t>
  </si>
  <si>
    <t>81208631902-73144698</t>
  </si>
  <si>
    <t>1Z8R9R880316569302</t>
  </si>
  <si>
    <t>Mary Anne Schnider</t>
  </si>
  <si>
    <t>1214 Ingleside Ave</t>
  </si>
  <si>
    <t>(703)405-1642</t>
  </si>
  <si>
    <t>Mary Anne, Happy Birthday !!!  Best Wishes On This Special Day! Love Always, Dave. XXXOOO</t>
  </si>
  <si>
    <t>81344610689-73735780</t>
  </si>
  <si>
    <t>1Z8R9R880316569482</t>
  </si>
  <si>
    <t>Candace Tanzos</t>
  </si>
  <si>
    <t>128 County Line Rd</t>
  </si>
  <si>
    <t>Lansdale</t>
  </si>
  <si>
    <t>(215)822-2178</t>
  </si>
  <si>
    <t>Happy Mother's Day!  We miss you and are looking forward to seeing you soon!  Love, Chris &amp; Rachel</t>
  </si>
  <si>
    <t>82029404686-73908013</t>
  </si>
  <si>
    <t>1Z8R9R880316569517</t>
  </si>
  <si>
    <t>Patricia Daniello</t>
  </si>
  <si>
    <t>1212 Circle Dr</t>
  </si>
  <si>
    <t>(410)242-3712</t>
  </si>
  <si>
    <t>81164318151-74695635</t>
  </si>
  <si>
    <t>1Z8R9R880316569642</t>
  </si>
  <si>
    <t>Delores Gibson</t>
  </si>
  <si>
    <t>17399 Denali Pl</t>
  </si>
  <si>
    <t>Dumfries</t>
  </si>
  <si>
    <t>(703)989-3161</t>
  </si>
  <si>
    <t>Happy Mothers Day..</t>
  </si>
  <si>
    <t>80524830513-76539166</t>
  </si>
  <si>
    <t>1Z8R9R880316570158</t>
  </si>
  <si>
    <t>Laura Manchester</t>
  </si>
  <si>
    <t>924 Cressman Rd</t>
  </si>
  <si>
    <t>(215)589-3138</t>
  </si>
  <si>
    <t>Happy Mother's Day!   Love,  Sammy, Grace, Emily, Becca, and Bobby</t>
  </si>
  <si>
    <t>81370858408-77460987</t>
  </si>
  <si>
    <t>1Z8R9R880316570461</t>
  </si>
  <si>
    <t>Josephine Fleming</t>
  </si>
  <si>
    <t>70 Rosemary Ln</t>
  </si>
  <si>
    <t>Centereach</t>
  </si>
  <si>
    <t>(631)698-1019</t>
  </si>
  <si>
    <t>Happy Mother's Day to the best mom around.  We love you!!!  Love, Becky, Tommy, Terry, Jessie, Rachel, Mary Kate, and the rest of the clan</t>
  </si>
  <si>
    <t>80385502241-78925772</t>
  </si>
  <si>
    <t>1Z8R9R880316570952</t>
  </si>
  <si>
    <t>Marie Altuna</t>
  </si>
  <si>
    <t>60 Stewart Ave</t>
  </si>
  <si>
    <t>Stewart Manor</t>
  </si>
  <si>
    <t>(516)437-8399</t>
  </si>
  <si>
    <t>Happy Mommy's Day Love, Teresa, Bob &amp; Charlie</t>
  </si>
  <si>
    <t>80535829708-80329226</t>
  </si>
  <si>
    <t>1Z8R9R880316571335</t>
  </si>
  <si>
    <t>Joan Anthony</t>
  </si>
  <si>
    <t>275 Roebling St</t>
  </si>
  <si>
    <t>Warrenton</t>
  </si>
  <si>
    <t>(540)428-7036</t>
  </si>
  <si>
    <t>Happy Mother's Day, Grandma Joan! Love, Peter, Emily, and Charlotte</t>
  </si>
  <si>
    <t>80957331718-81436257</t>
  </si>
  <si>
    <t>1Z8R9R880316571586</t>
  </si>
  <si>
    <t>Caitlin Stricker</t>
  </si>
  <si>
    <t>1955 Muhlenberg Drive</t>
  </si>
  <si>
    <t>(610)389-5909</t>
  </si>
  <si>
    <t>Happy Mother's Day mommy!!!!  Love,    Chase, Brielle, Nathan, Layla and Rocket</t>
  </si>
  <si>
    <t>81660822926-83225167</t>
  </si>
  <si>
    <t>1Z8R9R880316571960</t>
  </si>
  <si>
    <t>Gina Corteselli</t>
  </si>
  <si>
    <t>28 N Edison St</t>
  </si>
  <si>
    <t>(703)243-7311</t>
  </si>
  <si>
    <t>Happy Mother's Day! Love,  Mike, Ali, and Josie</t>
  </si>
  <si>
    <t>80113294424-90067086</t>
  </si>
  <si>
    <t>1Z8R9R880316573360</t>
  </si>
  <si>
    <t>Karen Gallmon</t>
  </si>
  <si>
    <t>23 Old Skinner St</t>
  </si>
  <si>
    <t>East Hampton</t>
  </si>
  <si>
    <t>(860)978-9222</t>
  </si>
  <si>
    <t>I hope you are recovering well and have an awesome Mother's Day! The kids and I wish we were there to give you a big hug :) !!!!!!!!!</t>
  </si>
  <si>
    <t>81852236243-91316141</t>
  </si>
  <si>
    <t>1Z8R9R880316574261</t>
  </si>
  <si>
    <t>Charyn Clark</t>
  </si>
  <si>
    <t>2446 Jasper Ct</t>
  </si>
  <si>
    <t>(317)430-0021</t>
  </si>
  <si>
    <t>Happy Mother's Day Charyn! You have such a beautiful spirit and we are so blessed to have you as part of your family. Love, Helen, Tiffany, Natalia, MJ, and Amaya</t>
  </si>
  <si>
    <t>80424574806-91637701</t>
  </si>
  <si>
    <t>1Z8R9R880316574314</t>
  </si>
  <si>
    <t>Thomas Knorr</t>
  </si>
  <si>
    <t>200 Elmwood St</t>
  </si>
  <si>
    <t>Evolution Public House</t>
  </si>
  <si>
    <t>Salisbury</t>
  </si>
  <si>
    <t>(443)260-2337</t>
  </si>
  <si>
    <t>81575592324-91637728</t>
  </si>
  <si>
    <t>1Z8R9R880316574332</t>
  </si>
  <si>
    <t>80080110603-91637881</t>
  </si>
  <si>
    <t>1Z8R9R880316574323</t>
  </si>
  <si>
    <t>82126639382-93476953</t>
  </si>
  <si>
    <t>1Z8R9R880316574789</t>
  </si>
  <si>
    <t>Gabby Roura</t>
  </si>
  <si>
    <t>28 Saint Paul Pl</t>
  </si>
  <si>
    <t>Manchester</t>
  </si>
  <si>
    <t>(732)408-6568</t>
  </si>
  <si>
    <t>Dear Mom,  Wishing we could be there to have our special Mother's Day Brunch like we used to do!! Happy Mother's Day! Love Kathy and Brian</t>
  </si>
  <si>
    <t>81703183901-96352772</t>
  </si>
  <si>
    <t>1Z8R9R880316576269</t>
  </si>
  <si>
    <t>Robyn Sieg</t>
  </si>
  <si>
    <t>113 Lacy Ln</t>
  </si>
  <si>
    <t>Bowling Green</t>
  </si>
  <si>
    <t>(804)633-9473</t>
  </si>
  <si>
    <t>Have a great Mother's Day! Love you! Dani</t>
  </si>
  <si>
    <t>80195225760-97539809</t>
  </si>
  <si>
    <t>1Z8R9R880316576670</t>
  </si>
  <si>
    <t>Debbie Basile</t>
  </si>
  <si>
    <t>54 Bedford Rd</t>
  </si>
  <si>
    <t>Pleasantville</t>
  </si>
  <si>
    <t>(646)306-1404</t>
  </si>
  <si>
    <t>Debbie, You hold our family together, step in to make things right when trouble finds us. In celebration of your motherhood, with thanks and all our love. Your devoted family: Rob, Leo, Lucia, Milo &amp; Honey</t>
  </si>
  <si>
    <t>80677711137-99229789</t>
  </si>
  <si>
    <t>1Z8R9R880316577179</t>
  </si>
  <si>
    <t>Jean Petersen</t>
  </si>
  <si>
    <t>1500 Cochran Rd</t>
  </si>
  <si>
    <t>Apt 807</t>
  </si>
  <si>
    <t>(412)563-1089</t>
  </si>
  <si>
    <t>Have a great Mother's Day!!  Love Kathy, Bruce, Andy, Sam, and YinYin</t>
  </si>
  <si>
    <t>80877755707-03455505</t>
  </si>
  <si>
    <t>1Z8R9R880316578543</t>
  </si>
  <si>
    <t>Mrs. Sandra Boley</t>
  </si>
  <si>
    <t>4455 Douglas Ave</t>
  </si>
  <si>
    <t>Apt 15d</t>
  </si>
  <si>
    <t>(718)543-6409</t>
  </si>
  <si>
    <t>Wishing you a wonderful Mother's Day from all of us who send our love and thanks for being you!   Bob, Judy and all the Kids!!</t>
  </si>
  <si>
    <t>80856755451-04263295</t>
  </si>
  <si>
    <t>1Z8R9R880316578749</t>
  </si>
  <si>
    <t>Sharon Thompson</t>
  </si>
  <si>
    <t>1053 E 55th St</t>
  </si>
  <si>
    <t>(718)763-9870</t>
  </si>
  <si>
    <t>Have a happy Mother's Day!! Thank you for everything. Love,  Audi</t>
  </si>
  <si>
    <t>61091921376-04954793</t>
  </si>
  <si>
    <t>1Z8R9R880316579015</t>
  </si>
  <si>
    <t>Lucy Misko</t>
  </si>
  <si>
    <t>299 Castlewood Drive</t>
  </si>
  <si>
    <t>Bloomfield</t>
  </si>
  <si>
    <t>(954)292-3769</t>
  </si>
  <si>
    <t>Happy Mother's Day, Mo! We love you and are so thankful to have you! Lauren, Scott, Austin, &amp; Ved</t>
  </si>
  <si>
    <t>60685007311-07107486</t>
  </si>
  <si>
    <t>1Z8R9R880316579677</t>
  </si>
  <si>
    <t>Karen Erslev</t>
  </si>
  <si>
    <t>1463 Jordan Ave</t>
  </si>
  <si>
    <t>Crofton</t>
  </si>
  <si>
    <t>(410)721-7584</t>
  </si>
  <si>
    <t>Happy Mother's Day! Love, Brit and Thomas</t>
  </si>
  <si>
    <t>61592456602-07412796</t>
  </si>
  <si>
    <t>1Z8R9R880316579793</t>
  </si>
  <si>
    <t>Verderico Manganiello</t>
  </si>
  <si>
    <t>120 Whittier Dr</t>
  </si>
  <si>
    <t>Thornwood</t>
  </si>
  <si>
    <t>(914)523-4196</t>
  </si>
  <si>
    <t>81408735222-08248033</t>
  </si>
  <si>
    <t>1Z8R9R880316580021</t>
  </si>
  <si>
    <t>Jean Weitzel</t>
  </si>
  <si>
    <t>20490 Casablanca Dr</t>
  </si>
  <si>
    <t>Ashburn</t>
  </si>
  <si>
    <t>(703)858-0716</t>
  </si>
  <si>
    <t>Dear Nonni - we wanted to wish you a beautiful and wonderful Mother's Day!  We love you and look forward to seeing you soon.  Love, Bryan, Heather, Noah, Ethan, Hannah and Teddy</t>
  </si>
  <si>
    <t>81026252151-09333289</t>
  </si>
  <si>
    <t>1Z8R9R880316580245</t>
  </si>
  <si>
    <t>Debra Cooley</t>
  </si>
  <si>
    <t>26176 Rochelle St</t>
  </si>
  <si>
    <t>Courtland</t>
  </si>
  <si>
    <t>(301)792-9722</t>
  </si>
  <si>
    <t>Happy Mother's Day to the best Mother &amp; Nana in the world! Love, Tanya, Missa, Big Princess and Baby Princess</t>
  </si>
  <si>
    <t>80974844658-10469366</t>
  </si>
  <si>
    <t>1Z8R9R880316580576</t>
  </si>
  <si>
    <t>Debra Dinovi</t>
  </si>
  <si>
    <t>261 Clayton Ave</t>
  </si>
  <si>
    <t>(609)685-3177</t>
  </si>
  <si>
    <t>Happy Mother's day! Love Bob</t>
  </si>
  <si>
    <t>81266626670-13707634</t>
  </si>
  <si>
    <t>1Z8R9R880316581048</t>
  </si>
  <si>
    <t>Richard Bahmer</t>
  </si>
  <si>
    <t>47671 Loweland Ter</t>
  </si>
  <si>
    <t>Sterling</t>
  </si>
  <si>
    <t>(540)735-4607</t>
  </si>
  <si>
    <t>61354349262-25322055</t>
  </si>
  <si>
    <t>1Z8R9R880316581842</t>
  </si>
  <si>
    <t>Frances Carson</t>
  </si>
  <si>
    <t>809 Linden Ave</t>
  </si>
  <si>
    <t>(609)641-0150</t>
  </si>
  <si>
    <t>81532401959-25533657</t>
  </si>
  <si>
    <t>1Z8R9R880316581860</t>
  </si>
  <si>
    <t>Yuehua Lu</t>
  </si>
  <si>
    <t>4521 E West Hwy</t>
  </si>
  <si>
    <t>Apt 1406</t>
  </si>
  <si>
    <t>(240)461-1780</t>
  </si>
  <si>
    <t xml:space="preserve">Happy Mother's Day!   Love,  Sarah &amp; Jason </t>
  </si>
  <si>
    <t>61354349262-26862018</t>
  </si>
  <si>
    <t>1Z8R9R880316581897</t>
  </si>
  <si>
    <t>Happy Mother's Day
          Love
               Jim</t>
  </si>
  <si>
    <t>60121013401-47479888</t>
  </si>
  <si>
    <t>1Z8R9R880316584465</t>
  </si>
  <si>
    <t>Christine Hoover</t>
  </si>
  <si>
    <t>1244 Stanford Ct</t>
  </si>
  <si>
    <t>(480)280-1231</t>
  </si>
  <si>
    <t>Happy Mother's Day to the best mom! We love you and appreciate everything you do for us. Looking forward to seeing you soon and celebrating!  Love,  Ian &amp; Caro</t>
  </si>
  <si>
    <t>80769322544-50200812</t>
  </si>
  <si>
    <t>1Z8R9R880316585795</t>
  </si>
  <si>
    <t>Mary Jane Vennell</t>
  </si>
  <si>
    <t>308 Shiloh Rd</t>
  </si>
  <si>
    <t>(856)455-5385</t>
  </si>
  <si>
    <t>Mother, Happy Mother's Day, you're the best! Love, Butch &amp; Debbie</t>
  </si>
  <si>
    <t>80698724646-50813458</t>
  </si>
  <si>
    <t>1Z8R9R880316586374</t>
  </si>
  <si>
    <t>Mary Farkas</t>
  </si>
  <si>
    <t>278 Cooper Rd</t>
  </si>
  <si>
    <t>Charleroi</t>
  </si>
  <si>
    <t>(978)256-0485</t>
  </si>
  <si>
    <t>Happy Mother's Day, Grandma! We hope you have a wonderful day.  Love you and miss you, Shannon, Bryan, Evan, and Tyler</t>
  </si>
  <si>
    <t>61556835874-51856478</t>
  </si>
  <si>
    <t>1Z8R9R880316586801</t>
  </si>
  <si>
    <t>Linda Patton</t>
  </si>
  <si>
    <t>5916 Wescott Hills Way</t>
  </si>
  <si>
    <t>(703)981-1714</t>
  </si>
  <si>
    <t>Happy Mother's Day  Love, Gabe</t>
  </si>
  <si>
    <t>81752372119-51864751</t>
  </si>
  <si>
    <t>1Z8R9R880316586810</t>
  </si>
  <si>
    <t>Dorothy Ruotolo</t>
  </si>
  <si>
    <t>1180 Durham Rd</t>
  </si>
  <si>
    <t>Guilford</t>
  </si>
  <si>
    <t>(203)453-0119</t>
  </si>
  <si>
    <t xml:space="preserve">Happy Mother's Day, Gram! Thank you for all you do for us! We love you so much! XoXoXo Love, Brian, Sarah and Kailey </t>
  </si>
  <si>
    <t>81034213288-53019246</t>
  </si>
  <si>
    <t>1Z8R9R880316587597</t>
  </si>
  <si>
    <t>Shannon Julian</t>
  </si>
  <si>
    <t>76 Imperial Way</t>
  </si>
  <si>
    <t>Wading River</t>
  </si>
  <si>
    <t>(631)831-8997</t>
  </si>
  <si>
    <t>HAPPY MOTHERS DAY MOM  LOVE  MICHAEL, MEGAN, MATTHEW AND MAX.</t>
  </si>
  <si>
    <t>80806213462-55890351</t>
  </si>
  <si>
    <t>1Z8R9R880316589059</t>
  </si>
  <si>
    <t>Angela Kosakowski</t>
  </si>
  <si>
    <t>73 Homestead St</t>
  </si>
  <si>
    <t>Albany</t>
  </si>
  <si>
    <t>(518)438-7935</t>
  </si>
  <si>
    <t>Happy Mother's Day, Mom! Some roses to enjoy before the bush blooms. Love, John</t>
  </si>
  <si>
    <t>81314241171-55906413</t>
  </si>
  <si>
    <t>1Z8R9R880316589031</t>
  </si>
  <si>
    <t>Lovenia Blye</t>
  </si>
  <si>
    <t>310 Fisk St</t>
  </si>
  <si>
    <t>Room 118</t>
  </si>
  <si>
    <t>Canterbury Place</t>
  </si>
  <si>
    <t>(412)622-9000</t>
  </si>
  <si>
    <t>Happy Mother's Day! We love you! Sidney, Regina, Carina, Sara, Elizabeth and Oszkar</t>
  </si>
  <si>
    <t>80392525402-56216549</t>
  </si>
  <si>
    <t>1Z8R9R880316589595</t>
  </si>
  <si>
    <t>Nelda Pollack</t>
  </si>
  <si>
    <t>119 Murray Ct</t>
  </si>
  <si>
    <t>Stroudsburg</t>
  </si>
  <si>
    <t>(570)992-7195</t>
  </si>
  <si>
    <t>From your loving family, Alex, Emily, Gus, Andrew, Elizabeth, Leo &amp; Layla</t>
  </si>
  <si>
    <t>80425088744-56272832</t>
  </si>
  <si>
    <t>1Z8R9R880316589111</t>
  </si>
  <si>
    <t>Joanne Russell</t>
  </si>
  <si>
    <t>13003 Minneta Ln</t>
  </si>
  <si>
    <t>(301)262-9072</t>
  </si>
  <si>
    <t>Happy (early) Mother's Day! Love, Kathy</t>
  </si>
  <si>
    <t>80091596805-57407730</t>
  </si>
  <si>
    <t>1Z8R9R880316590298</t>
  </si>
  <si>
    <t>Deborah "mimi" Walker</t>
  </si>
  <si>
    <t>2226 Sunburst Ct</t>
  </si>
  <si>
    <t>Odenton</t>
  </si>
  <si>
    <t>(301)912-3390</t>
  </si>
  <si>
    <t>Happy Mother's Day Mom/Mimi.  We love you! - Mike, Melissa, Chris and Matt</t>
  </si>
  <si>
    <t>61713348528-57674645</t>
  </si>
  <si>
    <t>1Z8R9R880316590396</t>
  </si>
  <si>
    <t>Mrs Zenaida Taduran</t>
  </si>
  <si>
    <t>1321 Elmwood Ave</t>
  </si>
  <si>
    <t>Sharon Hill</t>
  </si>
  <si>
    <t>(405)473-2752</t>
  </si>
  <si>
    <t>Happy Mother's Day! We love and miss you very much!  Lloyd, Bang, Zeila, Ayanna and Rebel</t>
  </si>
  <si>
    <t>61322064602-58404386</t>
  </si>
  <si>
    <t>1Z8R9R880316590234</t>
  </si>
  <si>
    <t>Joan Jaeger</t>
  </si>
  <si>
    <t>9 Broadway</t>
  </si>
  <si>
    <t>Smithtown</t>
  </si>
  <si>
    <t>(631)265-3268</t>
  </si>
  <si>
    <t>Dear Mom,  Happy Mother's Day!  Love,  Allan</t>
  </si>
  <si>
    <t>82017615545-58744035</t>
  </si>
  <si>
    <t>1Z8R9R880316590556</t>
  </si>
  <si>
    <t>Becky Marshall</t>
  </si>
  <si>
    <t>1840 Arden Creek Ln</t>
  </si>
  <si>
    <t>Apt 4101</t>
  </si>
  <si>
    <t>Charlottesville</t>
  </si>
  <si>
    <t>(434)202-9783</t>
  </si>
  <si>
    <t xml:space="preserve">Happy Mother's Day, Becky! I hope you and Matt know how special you are to me. I am looking forward to seeing you in Jan 2022, and hopefully much sooner!!  Love,Katie </t>
  </si>
  <si>
    <t>81586554774-58744215</t>
  </si>
  <si>
    <t>1Z8R9R880316590574</t>
  </si>
  <si>
    <t>Barbara Dressel</t>
  </si>
  <si>
    <t>6916 Ridgeway Dr</t>
  </si>
  <si>
    <t>(703)915-6216</t>
  </si>
  <si>
    <t>Happy Mother's Day, Mom!! Thanks for being so supportive this year and for celebrating our anniversaries together.   Love, Katie and Brandon</t>
  </si>
  <si>
    <t>80035611678-59469754</t>
  </si>
  <si>
    <t>1Z8R9R880316591199</t>
  </si>
  <si>
    <t>Sandra Voss</t>
  </si>
  <si>
    <t>4823 Haven Ave</t>
  </si>
  <si>
    <t>(856)628-3362</t>
  </si>
  <si>
    <t>I love you</t>
  </si>
  <si>
    <t>80659074761-59740335</t>
  </si>
  <si>
    <t>1Z8R9R880316591386</t>
  </si>
  <si>
    <t>Dorothea Shafer</t>
  </si>
  <si>
    <t>1569 Teels Rd/chandler Estates</t>
  </si>
  <si>
    <t>Pen Argyl</t>
  </si>
  <si>
    <t>(484)714-8939</t>
  </si>
  <si>
    <t>We wish were there to see you. Love you LOTS!   Happy Mother's Day.  Tim &amp; Chuck</t>
  </si>
  <si>
    <t>81506649990-60152504</t>
  </si>
  <si>
    <t>1Z8R9R880316591671</t>
  </si>
  <si>
    <t>Nackie Steinbach</t>
  </si>
  <si>
    <t>15 Mount Vernon Ave</t>
  </si>
  <si>
    <t>(540)373-6352</t>
  </si>
  <si>
    <t>Happy Mother's Day Love, Kurt</t>
  </si>
  <si>
    <t>81946636211-60969950</t>
  </si>
  <si>
    <t>1Z8R9R880316592107</t>
  </si>
  <si>
    <t>Anne Leonardi</t>
  </si>
  <si>
    <t>1 King Road West</t>
  </si>
  <si>
    <t>Mastic Beach</t>
  </si>
  <si>
    <t>(631)281-6522</t>
  </si>
  <si>
    <t>Dear Mom, Wishing you a very Happy Mother's Day. Love, Chris, Lisa, Christopher &amp; Peyton</t>
  </si>
  <si>
    <t>80782793040-61986768</t>
  </si>
  <si>
    <t>1Z8R9R880316592723</t>
  </si>
  <si>
    <t>Claire Heller</t>
  </si>
  <si>
    <t>2150 Route 38</t>
  </si>
  <si>
    <t>Apt. 363 East</t>
  </si>
  <si>
    <t>Cherry Hill</t>
  </si>
  <si>
    <t>(856)382-7188</t>
  </si>
  <si>
    <t xml:space="preserve"> Hope this finds you as well as can be! Love...Marc &amp; Sasha</t>
  </si>
  <si>
    <t>60977668364-63562581</t>
  </si>
  <si>
    <t>1Z8R9R880316593704</t>
  </si>
  <si>
    <t>Marjorie Schwed</t>
  </si>
  <si>
    <t>929 Roosevelt Way</t>
  </si>
  <si>
    <t>Westbury</t>
  </si>
  <si>
    <t>(516)390-8990</t>
  </si>
  <si>
    <t>Happy Mother's Day  Love,  David and Rebecca</t>
  </si>
  <si>
    <t>80407577548-63764848</t>
  </si>
  <si>
    <t>1Z8R9R880316593786</t>
  </si>
  <si>
    <t>Sue Degraba</t>
  </si>
  <si>
    <t>5617 Griffith Farm Rd</t>
  </si>
  <si>
    <t>(240)277-2412</t>
  </si>
  <si>
    <t>Happy Mother's Day Love, Pat</t>
  </si>
  <si>
    <t>80945564836-66362714</t>
  </si>
  <si>
    <t>1Z8R9R880316595480</t>
  </si>
  <si>
    <t>Gail Saifer</t>
  </si>
  <si>
    <t>168 Fairway Dr</t>
  </si>
  <si>
    <t>Warminster</t>
  </si>
  <si>
    <t>(215)444-0712</t>
  </si>
  <si>
    <t>Wishing you a very Happy Mother's Day weekend.  Love Mitchell and Jo and all the kids!</t>
  </si>
  <si>
    <t>61236208784-67637557</t>
  </si>
  <si>
    <t>1Z8R9R880316596238</t>
  </si>
  <si>
    <t>Melanie Mfume</t>
  </si>
  <si>
    <t>1600 S Eads St Apt 315n</t>
  </si>
  <si>
    <t>(202)870-1019</t>
  </si>
  <si>
    <t>Happy Mother's Day Mom!!! This is just a small token of appreciation for how special you are to me. Love, Trey</t>
  </si>
  <si>
    <t>61003149570-70261214</t>
  </si>
  <si>
    <t>1Z8R9R880316597675</t>
  </si>
  <si>
    <t>Ronald Buck</t>
  </si>
  <si>
    <t>713 Fairfax Way</t>
  </si>
  <si>
    <t>(757)229-9833</t>
  </si>
  <si>
    <t>Ron</t>
  </si>
  <si>
    <t>80262296029-71550815</t>
  </si>
  <si>
    <t>1Z8R9R880316598227</t>
  </si>
  <si>
    <t>Donna Wallington</t>
  </si>
  <si>
    <t>2502 Red Cedar Dr</t>
  </si>
  <si>
    <t>(301)802-6515</t>
  </si>
  <si>
    <t>HAPPY MOTHER'S DAY AUNT DONNA!!  We love you, Quiana, Kaitlin and Ava</t>
  </si>
  <si>
    <t>81299857738-71599414</t>
  </si>
  <si>
    <t>1Z8R9R880316598263</t>
  </si>
  <si>
    <t>Diane Richter</t>
  </si>
  <si>
    <t>455 Fox Hill Rd</t>
  </si>
  <si>
    <t>Honesdale</t>
  </si>
  <si>
    <t>(570)253-5075</t>
  </si>
  <si>
    <t>Hope you have a great Mother's Day!  We love you! Tim, Tracie, Ali and Zack</t>
  </si>
  <si>
    <t>81635315288-71851876</t>
  </si>
  <si>
    <t>1Z8R9R880316598414</t>
  </si>
  <si>
    <t>Kathleen Kane</t>
  </si>
  <si>
    <t>502 Fanleaf Ct</t>
  </si>
  <si>
    <t>(410)491-7842</t>
  </si>
  <si>
    <t>Happy Mother's Day,  Love, Sheri &amp; Sam</t>
  </si>
  <si>
    <t>80031810062-73657093</t>
  </si>
  <si>
    <t>1Z8R9R880316599360</t>
  </si>
  <si>
    <t>Maggie Mcgurty</t>
  </si>
  <si>
    <t>25 Church St</t>
  </si>
  <si>
    <t>Port Jefferson Station</t>
  </si>
  <si>
    <t>(631)473-4929</t>
  </si>
  <si>
    <t>Happy Mother's Day Mom! We love and miss you. Hope your day is amazing.  Love: Dan, Brittnay, Kayleigh, Rayna and Danny</t>
  </si>
  <si>
    <t>81325961890-79153041</t>
  </si>
  <si>
    <t>1Z8R9R880316602355</t>
  </si>
  <si>
    <t>Bernice Zimmer</t>
  </si>
  <si>
    <t>521 Beach 128th St</t>
  </si>
  <si>
    <t>Belle Harbor</t>
  </si>
  <si>
    <t>(718)474-3689</t>
  </si>
  <si>
    <t>Happy Mothers Day, Love Peter</t>
  </si>
  <si>
    <t>61344941775-80899748</t>
  </si>
  <si>
    <t>1Z8R9R880316603658</t>
  </si>
  <si>
    <t>Kate Prins</t>
  </si>
  <si>
    <t>190 Hardscrabble Rd</t>
  </si>
  <si>
    <t>Bernardsville</t>
  </si>
  <si>
    <t>(908)963-1840</t>
  </si>
  <si>
    <t>Happy Mother's Day!!! We love you so much! xoxo Love B&amp;B</t>
  </si>
  <si>
    <t>80447297157-81300347</t>
  </si>
  <si>
    <t>1Z8R9R880316603881</t>
  </si>
  <si>
    <t>Ondria Martin</t>
  </si>
  <si>
    <t>50 Iron Gate Road</t>
  </si>
  <si>
    <t>Sicklerville</t>
  </si>
  <si>
    <t>(856)223-4160</t>
  </si>
  <si>
    <t>It's from The Four Tops again.  Love you! Happy Mother's Day.</t>
  </si>
  <si>
    <t>61389488177-81507692</t>
  </si>
  <si>
    <t>1Z8R9R880316604022</t>
  </si>
  <si>
    <t>Elizabeth Falls</t>
  </si>
  <si>
    <t>255 Falls Rd</t>
  </si>
  <si>
    <t>Beech Creek</t>
  </si>
  <si>
    <t>(210)748-9143</t>
  </si>
  <si>
    <t>Every Mom deserves a rose and wonderful Mommas like you get more than one. Happy Momma Day</t>
  </si>
  <si>
    <t>61861107260-81748705</t>
  </si>
  <si>
    <t>1Z8R9R880316604148</t>
  </si>
  <si>
    <t>Pamela Husband</t>
  </si>
  <si>
    <t>348 Village Walk Dr</t>
  </si>
  <si>
    <t>Macungie</t>
  </si>
  <si>
    <t>(610)390-5173</t>
  </si>
  <si>
    <t>Happy Mother's day.</t>
  </si>
  <si>
    <t>61107251571-87312154</t>
  </si>
  <si>
    <t>1Z8R9R880316607770</t>
  </si>
  <si>
    <t>Martha Bookhout</t>
  </si>
  <si>
    <t>5 Long Meadow Dr</t>
  </si>
  <si>
    <t>Staatsburg</t>
  </si>
  <si>
    <t>(845)229-5539</t>
  </si>
  <si>
    <t>Happy Mothers Day Mom! We love you and hope you have a great day!  Tom &amp; Jeanne</t>
  </si>
  <si>
    <t>80585468735-87521761</t>
  </si>
  <si>
    <t>1Z8R9R880316607949</t>
  </si>
  <si>
    <t>Ruth Holley</t>
  </si>
  <si>
    <t>108 Clark Rd Trlr 92</t>
  </si>
  <si>
    <t>Naugatuck</t>
  </si>
  <si>
    <t>(860)620-0883</t>
  </si>
  <si>
    <t>Happy Mother's Day!  Love,  Mark</t>
  </si>
  <si>
    <t>60291545995-87720409</t>
  </si>
  <si>
    <t>1Z8R9R880316608135</t>
  </si>
  <si>
    <t>Francis Bales</t>
  </si>
  <si>
    <t>2204 Monument Ave</t>
  </si>
  <si>
    <t>(804)358-2671</t>
  </si>
  <si>
    <t>Happy Mother's Day  To my sweet Aunts  Francis and Martha  Thanks for being your  gracious selves! Love you,  Ken</t>
  </si>
  <si>
    <t>80165538555-88034722</t>
  </si>
  <si>
    <t>1Z8R9R880316608386</t>
  </si>
  <si>
    <t>Lee Laine</t>
  </si>
  <si>
    <t>12 Horse Pen Rd</t>
  </si>
  <si>
    <t>(757)639-2224</t>
  </si>
  <si>
    <t>Happy Mother's Day!  Love, Steve, Karen, Annaleigh, Kathleen and William</t>
  </si>
  <si>
    <t>61281619946-88156469</t>
  </si>
  <si>
    <t>1Z8R9R880316608500</t>
  </si>
  <si>
    <t>Amy Seader</t>
  </si>
  <si>
    <t>67 The Circle</t>
  </si>
  <si>
    <t>Glen Head</t>
  </si>
  <si>
    <t>(516)480-9600</t>
  </si>
  <si>
    <t>HAPPY MOTHERS DAY TO A BEAUTIFUL, CARING, LOVING, CONSIDERATE, KIND, GENEROUS MOM! YOU DESERVE A GREAT DAY! WITH MY LOVE  WAYNE</t>
  </si>
  <si>
    <t>80761870139-88405012</t>
  </si>
  <si>
    <t>1Z8R9R880316608644</t>
  </si>
  <si>
    <t>Diane Sledge</t>
  </si>
  <si>
    <t>600 Macfarlane Dr</t>
  </si>
  <si>
    <t>(412)540-0053</t>
  </si>
  <si>
    <t>Happy Mother's Day!! We love you always. From Kiss, Rosie, Bryson, and Kay.</t>
  </si>
  <si>
    <t>60951307445-89737764</t>
  </si>
  <si>
    <t>1Z8R9R880316609429</t>
  </si>
  <si>
    <t>Paula Barbano</t>
  </si>
  <si>
    <t>9705 Spanish Oak Ct</t>
  </si>
  <si>
    <t>Fairfax Station</t>
  </si>
  <si>
    <t>(703)690-2454</t>
  </si>
  <si>
    <t>Happy Mother's Day! Love you!  -Liz</t>
  </si>
  <si>
    <t>81152665540-89930886</t>
  </si>
  <si>
    <t>1Z8R9R880316609643</t>
  </si>
  <si>
    <t>Mrs. Pak</t>
  </si>
  <si>
    <t>16216 Grist Mill Dr</t>
  </si>
  <si>
    <t>(206)291-3457</t>
  </si>
  <si>
    <t xml:space="preserve">Happy Mother's Day Omma!  Thanks for watching Elliott so much.  We appreciate everything that you do for us. Love,  Grace, Tedd, Elliott, and Lucky   </t>
  </si>
  <si>
    <t>81619881640-90284224</t>
  </si>
  <si>
    <t>1Z8R9R880316609778</t>
  </si>
  <si>
    <t>Wendy Clarke</t>
  </si>
  <si>
    <t>740 Empire Blvd</t>
  </si>
  <si>
    <t>Apt 4b</t>
  </si>
  <si>
    <t>(917)535-9734</t>
  </si>
  <si>
    <t>Auntie Wendy, Happy Mother's Day.  Have a wonderful day. Love,  Nicole</t>
  </si>
  <si>
    <t>81908284353-90485919</t>
  </si>
  <si>
    <t>1Z8R9R880316609938</t>
  </si>
  <si>
    <t>81441427737-90486111</t>
  </si>
  <si>
    <t>1Z8R9R880316609983</t>
  </si>
  <si>
    <t>80171580612-90676419</t>
  </si>
  <si>
    <t>1Z8R9R880316610140</t>
  </si>
  <si>
    <t>Mary Hogan</t>
  </si>
  <si>
    <t>20 Manu Trail</t>
  </si>
  <si>
    <t>Andover</t>
  </si>
  <si>
    <t>(973)347-3897</t>
  </si>
  <si>
    <t>For all of the little (and big) things that you do to make life just a bit brighter, we hope you have a great Mother's Day! Love, Angela, Chris, John, Kelly, Brett and Oliver</t>
  </si>
  <si>
    <t>61071440113-90793557</t>
  </si>
  <si>
    <t>1Z8R9R880316610220</t>
  </si>
  <si>
    <t>Lynn Strazzo</t>
  </si>
  <si>
    <t>202 Wolgemuth Dr</t>
  </si>
  <si>
    <t>(717)341-2058</t>
  </si>
  <si>
    <t>81826470557-90801517</t>
  </si>
  <si>
    <t>1Z8R9R880316610239</t>
  </si>
  <si>
    <t>Kathy Raspen-razzano</t>
  </si>
  <si>
    <t>432 Mineola Blvd</t>
  </si>
  <si>
    <t>Williston Park</t>
  </si>
  <si>
    <t>(516)712-0790</t>
  </si>
  <si>
    <t xml:space="preserve">Happy Mother's Day to the best mom and Nana her girls could ask for! We love you to the moon and back! Love, Jackie, Jess, and Katie </t>
  </si>
  <si>
    <t>80445575323-91055832</t>
  </si>
  <si>
    <t>1Z8R9R880316610328</t>
  </si>
  <si>
    <t>Joanne Sperle</t>
  </si>
  <si>
    <t>9716 Barrister Ct</t>
  </si>
  <si>
    <t>(301)564-0821</t>
  </si>
  <si>
    <t>Happy Mom's Day Jo,  Great job with the family.  There's a lot to be proud of.  These flowers are for yo for all you do.   Love Chuck</t>
  </si>
  <si>
    <t>61071440113-91477237</t>
  </si>
  <si>
    <t>1Z8R9R880316610579</t>
  </si>
  <si>
    <t xml:space="preserve">Happy Mother's Day to a new Mom. Congratulations on a great "job". Have fun with Elli and enjoy being a mom.
Love &amp; Hugs, Grandma Lynn
</t>
  </si>
  <si>
    <t>61530891323-91560554</t>
  </si>
  <si>
    <t>1Z8R9R880316610677</t>
  </si>
  <si>
    <t>Monica Hall</t>
  </si>
  <si>
    <t>2560 Robert Fenton Rd</t>
  </si>
  <si>
    <t>(951)595-6192</t>
  </si>
  <si>
    <t>Happy Mother's Day to such an incredible mom! We love you and miss you! Love, Kyle, JM, Ellie and Yuki</t>
  </si>
  <si>
    <t>80262276504-93041202</t>
  </si>
  <si>
    <t>1Z8R9R880316611425</t>
  </si>
  <si>
    <t>Rita Rizzi</t>
  </si>
  <si>
    <t>17322 Effington Avenue</t>
  </si>
  <si>
    <t>(917)880-5862</t>
  </si>
  <si>
    <t>Dear Mom, Happy Mother's Day!  Thanks for all you do for us all year through.  We are so grateful to have you as our mother and our Mema. Love, Gina, Matt, Jules and Allie</t>
  </si>
  <si>
    <t>82017715609-95311837</t>
  </si>
  <si>
    <t>1Z8R9R880316612433</t>
  </si>
  <si>
    <t>Nicole Yankoski</t>
  </si>
  <si>
    <t>110 Lee Ann Ct</t>
  </si>
  <si>
    <t>(412)952-8138</t>
  </si>
  <si>
    <t>Happy Mother's Day, Dear! We are so lucky to have you! We hope you have a great day! All Our Love, Chris, Carter, Brooks &amp; Hoot</t>
  </si>
  <si>
    <t>61459316795-95626607</t>
  </si>
  <si>
    <t>1Z8R9R880316612666</t>
  </si>
  <si>
    <t>Lucy Jowett</t>
  </si>
  <si>
    <t>847 N 24th St</t>
  </si>
  <si>
    <t>(215)763-6282</t>
  </si>
  <si>
    <t>Happy Mother's Day to the best Mom around. Love you - Valerie</t>
  </si>
  <si>
    <t>81394319176-96845024</t>
  </si>
  <si>
    <t>1Z8R9R880316613076</t>
  </si>
  <si>
    <t>Rosemary Riccardi</t>
  </si>
  <si>
    <t>2 Indian Club Rd</t>
  </si>
  <si>
    <t>Northport</t>
  </si>
  <si>
    <t>(631)261-6194</t>
  </si>
  <si>
    <t>Happy Mother's Day Nonnie!! Love you so much!  Judy, John, Kiera, Haley, CJ and Clare</t>
  </si>
  <si>
    <t>80848504414-97746347</t>
  </si>
  <si>
    <t>1Z8R9R880316613487</t>
  </si>
  <si>
    <t>Siobhan Coppin</t>
  </si>
  <si>
    <t>1673 Prospect Pl Ph</t>
  </si>
  <si>
    <t>Ph</t>
  </si>
  <si>
    <t>(347)653-9015</t>
  </si>
  <si>
    <t>81643927166-99442894</t>
  </si>
  <si>
    <t>1Z8R9R880316613978</t>
  </si>
  <si>
    <t>Laura Sussan</t>
  </si>
  <si>
    <t>3200 N Leisure World Blvd Apt</t>
  </si>
  <si>
    <t>Silver Spring</t>
  </si>
  <si>
    <t>(240)242-3220</t>
  </si>
  <si>
    <t>81934907465-99647986</t>
  </si>
  <si>
    <t>1Z8R9R880316614011</t>
  </si>
  <si>
    <t>Ann Peff</t>
  </si>
  <si>
    <t>407 Vernon Rd</t>
  </si>
  <si>
    <t>Jenkintown</t>
  </si>
  <si>
    <t>(215)885-9439</t>
  </si>
  <si>
    <t>Happy Mother's Day!! Can't wait til you guys move out here and we get to make Filoli visits a weekly thing!! -- Love Tom, Kay, Viv &amp; TBD</t>
  </si>
  <si>
    <t>80950132711-08611147</t>
  </si>
  <si>
    <t>1Z8R9R880316615234</t>
  </si>
  <si>
    <t>Deb Derstein</t>
  </si>
  <si>
    <t>642 County Line Rd</t>
  </si>
  <si>
    <t>Telford</t>
  </si>
  <si>
    <t>(215)723-8425</t>
  </si>
  <si>
    <t xml:space="preserve">Happy Mother's Day to the BEST mother ever! I can't tell you enough how fortunate I am to have you as any mom. Not all daughters get to have a mom who loves their kids the way you love all of us. I love you so much!!! </t>
  </si>
  <si>
    <t>81928401060-25956794</t>
  </si>
  <si>
    <t>1Z8R9R880316616420</t>
  </si>
  <si>
    <t>Mary Wilks</t>
  </si>
  <si>
    <t>42-10 Colden Street</t>
  </si>
  <si>
    <t>Apartment 404</t>
  </si>
  <si>
    <t>(410)292-4720</t>
  </si>
  <si>
    <t>Happy Mother's Day! We love you very much. The Wilks Clan of Seattle, Felicia, Selah, Sarai, Jael and M'Salla</t>
  </si>
  <si>
    <t>81611792008-25957076</t>
  </si>
  <si>
    <t>1Z8R9R880316616411</t>
  </si>
  <si>
    <t>Linda Padgett</t>
  </si>
  <si>
    <t>3651 Wabash Ave</t>
  </si>
  <si>
    <t>81394842386-27020804</t>
  </si>
  <si>
    <t>1Z8R9R880316616671</t>
  </si>
  <si>
    <t>Nicole Condela</t>
  </si>
  <si>
    <t>4 Orleans Ct</t>
  </si>
  <si>
    <t>Commack</t>
  </si>
  <si>
    <t>(516)554-5998</t>
  </si>
  <si>
    <t xml:space="preserve">Happy Mother's Day to the best mom any kid or dog could have.  We love you! Love, Joseph, Everly, &amp; Rocky </t>
  </si>
  <si>
    <t>60286983175-28020983</t>
  </si>
  <si>
    <t>1Z8R9R880316617018</t>
  </si>
  <si>
    <t>Catherine Brigham</t>
  </si>
  <si>
    <t>4559 Lynn Forest Dr</t>
  </si>
  <si>
    <t>(571)643-9696</t>
  </si>
  <si>
    <t>60173785636-29660360</t>
  </si>
  <si>
    <t>1Z8R9R880316617527</t>
  </si>
  <si>
    <t>Linda Gaer</t>
  </si>
  <si>
    <t>32 Brown Cir</t>
  </si>
  <si>
    <t>Paramus</t>
  </si>
  <si>
    <t>(204)843-5286</t>
  </si>
  <si>
    <t>To a one in a million Mom and Grandma! Love you - Jason, Lita and Pat</t>
  </si>
  <si>
    <t>60137124657-30264460</t>
  </si>
  <si>
    <t>1Z8R9R880316617849</t>
  </si>
  <si>
    <t>Martha Vincent</t>
  </si>
  <si>
    <t>15750 9th Ave</t>
  </si>
  <si>
    <t>Whitestone</t>
  </si>
  <si>
    <t>(718)767-3823</t>
  </si>
  <si>
    <t>Surprise  Love Catley Caroline &amp;Docker -JR too</t>
  </si>
  <si>
    <t>81220487490-31709321</t>
  </si>
  <si>
    <t>1Z8R9R880316618508</t>
  </si>
  <si>
    <t>Sandra Popper</t>
  </si>
  <si>
    <t>10101b Jamison Ave.</t>
  </si>
  <si>
    <t>C322</t>
  </si>
  <si>
    <t>(215)708-0801</t>
  </si>
  <si>
    <t>Dear Mom, Happy Mothers Day, Love Howard</t>
  </si>
  <si>
    <t>81667945049-32708642</t>
  </si>
  <si>
    <t>1Z8R9R880316619141</t>
  </si>
  <si>
    <t>Barbara Hanson</t>
  </si>
  <si>
    <t>8998 Wetbanks Ct</t>
  </si>
  <si>
    <t>(410)997-0890</t>
  </si>
  <si>
    <t xml:space="preserve">Happy Mother's Day, mom!! Love, Erik, Valerie, Clara, Jason, Leo, Zoe, Xandra, Isa, Loki &amp; Zeno </t>
  </si>
  <si>
    <t>61744026951-34850540</t>
  </si>
  <si>
    <t>1Z8R9R880316620755</t>
  </si>
  <si>
    <t>Anne Miller</t>
  </si>
  <si>
    <t>1001 Ridge Rd</t>
  </si>
  <si>
    <t>Sellersville</t>
  </si>
  <si>
    <t>(215)257-5306</t>
  </si>
  <si>
    <t>Happy Mother's Day. Love you mom and enjoy. We will be there soon. Love Martin and Meg</t>
  </si>
  <si>
    <t>60062106452-35455215</t>
  </si>
  <si>
    <t>1Z8R9R880316621272</t>
  </si>
  <si>
    <t>Kenly Flanigan</t>
  </si>
  <si>
    <t>525 Water St Sw Unit 223</t>
  </si>
  <si>
    <t>(530)798-3240</t>
  </si>
  <si>
    <t>I hope knowing that you're in my mind and heart brightens your day. Love Dad</t>
  </si>
  <si>
    <t>80248817360-37725470</t>
  </si>
  <si>
    <t>1Z8R9R880116622999</t>
  </si>
  <si>
    <t>Gerri Frost</t>
  </si>
  <si>
    <t>718 Millbrook Rd.</t>
  </si>
  <si>
    <t>Brick</t>
  </si>
  <si>
    <t>(732)278-2950</t>
  </si>
  <si>
    <t>Happy Mothers Day        Love , Gary</t>
  </si>
  <si>
    <t>61401231022-37991896</t>
  </si>
  <si>
    <t>1Z8R9R880316623298</t>
  </si>
  <si>
    <t>Cheryl Cox</t>
  </si>
  <si>
    <t>1670 Raven Dr</t>
  </si>
  <si>
    <t>(717)552-2121</t>
  </si>
  <si>
    <t xml:space="preserve">Happy Mother's Day   Love, Larry </t>
  </si>
  <si>
    <t>81226204370-38718092</t>
  </si>
  <si>
    <t>1Z8R9R880316623798</t>
  </si>
  <si>
    <t>Janet Jones</t>
  </si>
  <si>
    <t>1116 E 53rd St</t>
  </si>
  <si>
    <t>(917)833-2903</t>
  </si>
  <si>
    <t xml:space="preserve">Happy Mother's Day to the most wonderful mother around!  I love you! Christopher  </t>
  </si>
  <si>
    <t>80418149198-39305640</t>
  </si>
  <si>
    <t>1Z8R9R880316624288</t>
  </si>
  <si>
    <t>Reda Richardson</t>
  </si>
  <si>
    <t>440 E King St Apt 129</t>
  </si>
  <si>
    <t>(717)845-2434</t>
  </si>
  <si>
    <t>HAPPY MOTHER'S DAY MOM  FROM KITTEN</t>
  </si>
  <si>
    <t>81095464758-39823686</t>
  </si>
  <si>
    <t>1Z8R9R880316624591</t>
  </si>
  <si>
    <t>Chris Marshall</t>
  </si>
  <si>
    <t>703 Caleb Lane</t>
  </si>
  <si>
    <t>(410)991-2814</t>
  </si>
  <si>
    <t>Happy Mother's Day Momma/Mimi! We love you oodles and can't wait to see you soon! :)  Love you!</t>
  </si>
  <si>
    <t>61521814901-39890050</t>
  </si>
  <si>
    <t>1Z8R9R880316624653</t>
  </si>
  <si>
    <t>Candace Scott</t>
  </si>
  <si>
    <t>119-41 198 Street</t>
  </si>
  <si>
    <t>St Albans</t>
  </si>
  <si>
    <t>(347)581-5677</t>
  </si>
  <si>
    <t>We thank you for our wonderful great grandsons Love Gma &amp; Gpa</t>
  </si>
  <si>
    <t>60516980603-39890466</t>
  </si>
  <si>
    <t>1Z8R9R880316624671</t>
  </si>
  <si>
    <t>Angela Lewis</t>
  </si>
  <si>
    <t>35-20 215 Street</t>
  </si>
  <si>
    <t>Bayside</t>
  </si>
  <si>
    <t>(917)682-1090</t>
  </si>
  <si>
    <t>We thank you for our awesome grands Love Mommy &amp; Pops</t>
  </si>
  <si>
    <t>60073950324-39891002</t>
  </si>
  <si>
    <t>1Z8R9R880316624662</t>
  </si>
  <si>
    <t>Tara Williams</t>
  </si>
  <si>
    <t>(917)658-5825</t>
  </si>
  <si>
    <t>We thank you for or awesome great grandson  Love Gma &amp; Gpa</t>
  </si>
  <si>
    <t>80464364971-39938517</t>
  </si>
  <si>
    <t>1Z8R9R880316624706</t>
  </si>
  <si>
    <t>Nicoletta Diele</t>
  </si>
  <si>
    <t>746c Liverpool Cir</t>
  </si>
  <si>
    <t>(732)657-6097</t>
  </si>
  <si>
    <t>Dear Mom/Nonna, Happy Mother's Day! Enjoy your special day. With love, Maria, Vin, Vinny and Nikki</t>
  </si>
  <si>
    <t>62141727829-39967536</t>
  </si>
  <si>
    <t>1Z8R9R880316624715</t>
  </si>
  <si>
    <t>Maryann Maccrate</t>
  </si>
  <si>
    <t>3 Ontario St</t>
  </si>
  <si>
    <t>(631)928-1623</t>
  </si>
  <si>
    <t xml:space="preserve">Happy Mothers Day from all your Kiddy Kats! </t>
  </si>
  <si>
    <t>81379174203-40813028</t>
  </si>
  <si>
    <t>1Z8R9R880316625563</t>
  </si>
  <si>
    <t>Dana Daly</t>
  </si>
  <si>
    <t>5630 Wisconsin Ave</t>
  </si>
  <si>
    <t>Apt 903</t>
  </si>
  <si>
    <t>(301)951-9110</t>
  </si>
  <si>
    <t>Happy Mother's Day, Miss Dana!  Hope these flowers bring some cheer that COVID is almost over! Love,  Brendan and Julie</t>
  </si>
  <si>
    <t>60539159744-41211471</t>
  </si>
  <si>
    <t>1Z8R9R880316625705</t>
  </si>
  <si>
    <t>Mary Wing</t>
  </si>
  <si>
    <t>317 N Albany Ave</t>
  </si>
  <si>
    <t>Massapequa</t>
  </si>
  <si>
    <t>(516)965-8444</t>
  </si>
  <si>
    <t xml:space="preserve">Happy Mother's Day.  </t>
  </si>
  <si>
    <t>80997649818-41861943</t>
  </si>
  <si>
    <t>1Z8R9R880316626099</t>
  </si>
  <si>
    <t>Monica Clydesdale</t>
  </si>
  <si>
    <t>2064 Stagecoach Dr</t>
  </si>
  <si>
    <t>South Park</t>
  </si>
  <si>
    <t>(412)527-8184</t>
  </si>
  <si>
    <t>Happy Mother's Day  We Love You Natalie, Ryan, Nicole, Wes, and Daisy</t>
  </si>
  <si>
    <t>80335922435-41899295</t>
  </si>
  <si>
    <t>1Z8R9R881316626132</t>
  </si>
  <si>
    <t>Carol Mingo</t>
  </si>
  <si>
    <t>2400 Seneca St Apt 222</t>
  </si>
  <si>
    <t>Buffalo</t>
  </si>
  <si>
    <t>(716)361-0295</t>
  </si>
  <si>
    <t>We Love You Mommy,  Your beautiful daughters Tiffany, Theresa, Dana</t>
  </si>
  <si>
    <t>60394047532-42347295</t>
  </si>
  <si>
    <t>1Z8R9R880316626606</t>
  </si>
  <si>
    <t>Karen Crane</t>
  </si>
  <si>
    <t>16 Split Rock Rd</t>
  </si>
  <si>
    <t>Trumbull</t>
  </si>
  <si>
    <t>(203)685-6447</t>
  </si>
  <si>
    <t>Happy mother's day to the person who made me (and the person Trish loves!). We love you so much, Trish and Ryan</t>
  </si>
  <si>
    <t>61056455182-42643470</t>
  </si>
  <si>
    <t>1Z8R9R880316626893</t>
  </si>
  <si>
    <t>Lillian Hogan</t>
  </si>
  <si>
    <t>192 Webber Ave</t>
  </si>
  <si>
    <t>Sleepy Hollow</t>
  </si>
  <si>
    <t>(914)631-5209</t>
  </si>
  <si>
    <t>Happy Mother's Day Mom, Love Mike</t>
  </si>
  <si>
    <t>80889083382-43175785</t>
  </si>
  <si>
    <t>1Z8R9R880316627178</t>
  </si>
  <si>
    <t>Carol Vanburen</t>
  </si>
  <si>
    <t>987 Quicks Mill Rd</t>
  </si>
  <si>
    <t>Staunton</t>
  </si>
  <si>
    <t>(540)416-6252</t>
  </si>
  <si>
    <t>Happy Mother's Day  Love Wes</t>
  </si>
  <si>
    <t>82017698936-43601743</t>
  </si>
  <si>
    <t>1Z8R9R880316627516</t>
  </si>
  <si>
    <t>Chris Humes</t>
  </si>
  <si>
    <t>255 Cove Dr</t>
  </si>
  <si>
    <t>Lusby</t>
  </si>
  <si>
    <t>(703)307-4000</t>
  </si>
  <si>
    <t>Happy Mother's Day! Here's hoping these make it in time for you to enjoy them all weekend. With Lots Of Love,  Your Darling Daughter</t>
  </si>
  <si>
    <t>80989299152-44202210</t>
  </si>
  <si>
    <t>1Z8R9R880316627927</t>
  </si>
  <si>
    <t>Grenda Norris</t>
  </si>
  <si>
    <t>10011 Big Rock Rd</t>
  </si>
  <si>
    <t>(951)455-6553</t>
  </si>
  <si>
    <t>Jw says you're a GREAT MOM and he loves you like me</t>
  </si>
  <si>
    <t>81980687634-44376946</t>
  </si>
  <si>
    <t>1Z8R9R880316628131</t>
  </si>
  <si>
    <t>Regina Shed</t>
  </si>
  <si>
    <t>130 Goff Avenue</t>
  </si>
  <si>
    <t>(917)497-8527</t>
  </si>
  <si>
    <t xml:space="preserve">TO: KIKI HAPPY MOTHERS DAY FROM: BRIAN, MICHAEL, MICHELLE, ANDREW,IGOR,ALEX,DIOR </t>
  </si>
  <si>
    <t>81133335295-44459625</t>
  </si>
  <si>
    <t>1Z8R9R880316628159</t>
  </si>
  <si>
    <t>Elaine Guarino</t>
  </si>
  <si>
    <t>18 Chadwick Rd</t>
  </si>
  <si>
    <t>Syosset</t>
  </si>
  <si>
    <t>(516)605-2633</t>
  </si>
  <si>
    <t>Mom, Happy Mothers Day! Love Greg, Kat and the kids.</t>
  </si>
  <si>
    <t>80362044504-44692689</t>
  </si>
  <si>
    <t>1Z8R9R880316628391</t>
  </si>
  <si>
    <t>Gina Bethany</t>
  </si>
  <si>
    <t>3031 Lowell Ave</t>
  </si>
  <si>
    <t>(516)551-3501</t>
  </si>
  <si>
    <t>Dearest Beautiful Gina, These are in celebration of you on this Mother's Day!  We cherish you and delightful Juliette! Love, Mom2 and Dad2</t>
  </si>
  <si>
    <t>80862850831-44993652</t>
  </si>
  <si>
    <t>1Z8R9R880316628462</t>
  </si>
  <si>
    <t>Josephine Buckner</t>
  </si>
  <si>
    <t>232 Valley Road</t>
  </si>
  <si>
    <t>Haworth</t>
  </si>
  <si>
    <t>(201)344-6280</t>
  </si>
  <si>
    <t>Happy Mother's Day Mama!!!  Love, Darienne and Tristyn</t>
  </si>
  <si>
    <t>61721307734-45622615</t>
  </si>
  <si>
    <t>1Z8R9R880316628873</t>
  </si>
  <si>
    <t>Betty Johnson</t>
  </si>
  <si>
    <t>295 Clancie Rd</t>
  </si>
  <si>
    <t>Shacklefords</t>
  </si>
  <si>
    <t>(804)815-3561</t>
  </si>
  <si>
    <t>Happy Mother's Day Mommy!!! I hope your day is full of all the things that make you happy. You deserve this not just on Mother's Day but every day!! Enjoy and know we love you! XOXO</t>
  </si>
  <si>
    <t>61977444836-46066048</t>
  </si>
  <si>
    <t>1Z8R9R880316629425</t>
  </si>
  <si>
    <t>Karen Bosley</t>
  </si>
  <si>
    <t>17001 Beechers Ave Sw</t>
  </si>
  <si>
    <t>Frostburg</t>
  </si>
  <si>
    <t>(301)707-0353</t>
  </si>
  <si>
    <t>Happy Mother's Day! Love, Tara &amp; Andrew</t>
  </si>
  <si>
    <t>82129732799-46345318</t>
  </si>
  <si>
    <t>1Z8R9R880316629658</t>
  </si>
  <si>
    <t>Louise Strobl</t>
  </si>
  <si>
    <t>1 Park View Ct</t>
  </si>
  <si>
    <t>#26 1241 Club Ave</t>
  </si>
  <si>
    <t>(610)419-0609</t>
  </si>
  <si>
    <t>Happy Mother's Day Love, Glenn, Laura and Niki</t>
  </si>
  <si>
    <t>81490179048-46902671</t>
  </si>
  <si>
    <t>1Z8R9R880316630502</t>
  </si>
  <si>
    <t>Marilyn Huber</t>
  </si>
  <si>
    <t>1505 Valley Ct</t>
  </si>
  <si>
    <t>(412)478-6081</t>
  </si>
  <si>
    <t>Happy Mother's Day!  Love, Jeff, Kriste, JJ, Blake and Justin</t>
  </si>
  <si>
    <t>80347694520-47757445</t>
  </si>
  <si>
    <t>1Z8R9R880316631903</t>
  </si>
  <si>
    <t>Rosa Elvira Montero</t>
  </si>
  <si>
    <t>205 Warren St</t>
  </si>
  <si>
    <t>Harrison</t>
  </si>
  <si>
    <t>(973)563-9663</t>
  </si>
  <si>
    <t>Josselyn  Happy Mother's Day! With love  Arianna , Adrian, Noah &amp; Ricardo</t>
  </si>
  <si>
    <t>81514093240-48780916</t>
  </si>
  <si>
    <t>1Z8R9R880316633223</t>
  </si>
  <si>
    <t>Judith Cheek</t>
  </si>
  <si>
    <t>9119 Weathersfield Dr</t>
  </si>
  <si>
    <t>Bristow</t>
  </si>
  <si>
    <t>(404)552-5626</t>
  </si>
  <si>
    <t>Happy Mother's Day to my wonderful baby sister. I hope you have a blessed and memorable day.   Love Wade, Carolyn and family</t>
  </si>
  <si>
    <t>62025246757-49321905</t>
  </si>
  <si>
    <t>1Z8R9R880316633376</t>
  </si>
  <si>
    <t>Carisa Flores</t>
  </si>
  <si>
    <t>17163 Fairfield Rd</t>
  </si>
  <si>
    <t>Stewartstown</t>
  </si>
  <si>
    <t>(443)852-0077</t>
  </si>
  <si>
    <t>HAPPY MOTHER'S DAY TO THE BEST MOTHER EVER, HAVE A GREAT DAY ,LOVE TONY</t>
  </si>
  <si>
    <t>80944344932-49841596</t>
  </si>
  <si>
    <t>1Z8R9R880316633429</t>
  </si>
  <si>
    <t>Yvonne Mancini</t>
  </si>
  <si>
    <t>30 Bay 37th St</t>
  </si>
  <si>
    <t>Floor 2</t>
  </si>
  <si>
    <t>Happy Mother's Day grandma I love you so much! Love, Dominic</t>
  </si>
  <si>
    <t>60241061394-53145319</t>
  </si>
  <si>
    <t>1Z8R9R880316635329</t>
  </si>
  <si>
    <t>Pamela Deaner</t>
  </si>
  <si>
    <t>9923 Lakepointe Dr</t>
  </si>
  <si>
    <t>(571)334-2448</t>
  </si>
  <si>
    <t xml:space="preserve">Happy Mother's Day! Love  Emily </t>
  </si>
  <si>
    <t>81716725215-53162632</t>
  </si>
  <si>
    <t>1Z8R9R880316635301</t>
  </si>
  <si>
    <t>Theresa Bosley</t>
  </si>
  <si>
    <t>1904 Caroline Ct</t>
  </si>
  <si>
    <t>(703)296-7520</t>
  </si>
  <si>
    <t>Happy Mother's Day love bug. We hope these brighten the house up as much as you brighten our days up.   Love Brooke, Briana, Michaela, Makenzie and Daddy</t>
  </si>
  <si>
    <t>61970987072-53245905</t>
  </si>
  <si>
    <t>1Z8R9R880316634875</t>
  </si>
  <si>
    <t>Barbara Biziou</t>
  </si>
  <si>
    <t>3 Sheridan Sq Apt 10h</t>
  </si>
  <si>
    <t>(917)921-6388</t>
  </si>
  <si>
    <t>Happy Mother's Day to an amazing Mom and Mother-in-Law. :) With all our Love, Jourdan and Gabriella</t>
  </si>
  <si>
    <t>61438915994-53992004</t>
  </si>
  <si>
    <t>1Z8R9R880316635187</t>
  </si>
  <si>
    <t>Meena Krishnan</t>
  </si>
  <si>
    <t>42187 Tecumseh Hills Dr</t>
  </si>
  <si>
    <t>(703)314-1987</t>
  </si>
  <si>
    <t>Happy Mother's Day! We hope to be together again soon. Love, Kartik, Heather, Ravi and Leela</t>
  </si>
  <si>
    <t>80505862063-54775723</t>
  </si>
  <si>
    <t>1Z8R9R880316635614</t>
  </si>
  <si>
    <t>Wanda Hawkins</t>
  </si>
  <si>
    <t>120 W 97th St</t>
  </si>
  <si>
    <t>Apartment 12f</t>
  </si>
  <si>
    <t>(212)222-2123</t>
  </si>
  <si>
    <t>Dear Aunt Wanda/MJ, Wishing you a very special Mother's Day, today and always. We Love You Most! Adrienne, Jadyn &amp; Brianna</t>
  </si>
  <si>
    <t>81403573066-54873496</t>
  </si>
  <si>
    <t>1Z8R9R880316635767</t>
  </si>
  <si>
    <t>Lydia Monk</t>
  </si>
  <si>
    <t>3256 Fluvanna Cir</t>
  </si>
  <si>
    <t>(757)343-7677</t>
  </si>
  <si>
    <t xml:space="preserve">Thinking of you with so much love in our hearts and wishing you a beautiful, bright and wonderful Mother's Day and every day! Love you so much,  K &amp; B </t>
  </si>
  <si>
    <t>81377858788-55298385</t>
  </si>
  <si>
    <t>1Z8R9R880316635918</t>
  </si>
  <si>
    <t>Mina Opont</t>
  </si>
  <si>
    <t>1114 Park Pl Apt 3a</t>
  </si>
  <si>
    <t>(718)801-1184</t>
  </si>
  <si>
    <t>Happy Mother's Day Mommy! Love You Patrick and Paula</t>
  </si>
  <si>
    <t>81345994035-55384007</t>
  </si>
  <si>
    <t>1Z8R9R880316635981</t>
  </si>
  <si>
    <t>Patricia Frisby</t>
  </si>
  <si>
    <t>10086 Tummel Falls Dr</t>
  </si>
  <si>
    <t>(703)365-8086</t>
  </si>
  <si>
    <t>Happy Mother's Day!  Thank you for being the best Mom ever.  Love, Robert, Laura, Caroline and Molly</t>
  </si>
  <si>
    <t>61268018725-56779787</t>
  </si>
  <si>
    <t>1Z8R9R880316636346</t>
  </si>
  <si>
    <t>Marten Crawford</t>
  </si>
  <si>
    <t>6726 N 8th St</t>
  </si>
  <si>
    <t>(215)733-9395</t>
  </si>
  <si>
    <t>To an Awesome earth angle.  I appreciate your listening ear &amp; understanding through this challenging TF journey.  Simply Thank you very much!  Love &amp; Light</t>
  </si>
  <si>
    <t>60107185166-57488460</t>
  </si>
  <si>
    <t>1Z8R9R880316636837</t>
  </si>
  <si>
    <t>Arlene Shoester</t>
  </si>
  <si>
    <t>625 Bettes Way Apt 104</t>
  </si>
  <si>
    <t>(757)574-2525</t>
  </si>
  <si>
    <t>THINKING OF YOU ,FROM THE WHOLE GANG</t>
  </si>
  <si>
    <t>80888277495-58184761</t>
  </si>
  <si>
    <t>In Transit</t>
  </si>
  <si>
    <t>1Z8R9R880316637050</t>
  </si>
  <si>
    <t>Sericka Mcgee</t>
  </si>
  <si>
    <t>500 Broad Bend Cir</t>
  </si>
  <si>
    <t>(313)522-0516</t>
  </si>
  <si>
    <t>Happy Mother's Day, Sericka!  Love, Justin and Noah</t>
  </si>
  <si>
    <t>80149861935-58333871</t>
  </si>
  <si>
    <t>1Z8R9R880316637167</t>
  </si>
  <si>
    <t>Julie Hartenbach</t>
  </si>
  <si>
    <t>1001 Holly Dr</t>
  </si>
  <si>
    <t>Berwick</t>
  </si>
  <si>
    <t>(570)594-7370</t>
  </si>
  <si>
    <t>Happy Mother's Day! We love you!!  Love,  Nate, Julie, Ben &amp; Eli</t>
  </si>
  <si>
    <t>80239655904-59093557</t>
  </si>
  <si>
    <t>1Z8R9R880316637523</t>
  </si>
  <si>
    <t>Marcia Blindman</t>
  </si>
  <si>
    <t>12 Tudor Lane</t>
  </si>
  <si>
    <t>(914)723-7833</t>
  </si>
  <si>
    <t>HAPPY MOTHER'S DAY TO MY MOMMY!!!!! LOVE YOU SO MUCH XOXOXO  FEEL FREE TO BRING SOME UP TO AUNT HELEN TO ENJOY ALSO... LOVE YOU,,, CINDY &amp; GREG</t>
  </si>
  <si>
    <t>61458659854-60451290</t>
  </si>
  <si>
    <t>1Z8R9R880316638228</t>
  </si>
  <si>
    <t>Bryan Harrington</t>
  </si>
  <si>
    <t>400 Woodbrook Dr</t>
  </si>
  <si>
    <t>Lowe's</t>
  </si>
  <si>
    <t>(434)305-9513</t>
  </si>
  <si>
    <t>61007261451-60451299</t>
  </si>
  <si>
    <t>1Z8R9R880316638219</t>
  </si>
  <si>
    <t>60886967055-60451625</t>
  </si>
  <si>
    <t>1Z8R9R880316638255</t>
  </si>
  <si>
    <t>60355259404-60451661</t>
  </si>
  <si>
    <t>1Z8R9R880316638237</t>
  </si>
  <si>
    <t>81670528159-60746357</t>
  </si>
  <si>
    <t>1Z8R9R880316638353</t>
  </si>
  <si>
    <t>Betty A Myers</t>
  </si>
  <si>
    <t>12500 Park Potomac Ave Unit</t>
  </si>
  <si>
    <t>404s</t>
  </si>
  <si>
    <t>(301)339-8786</t>
  </si>
  <si>
    <t>Happy Mothers Day! Love, All of your children, grandchildren and great-grandchildren, near and far!</t>
  </si>
  <si>
    <t>81633954201-61192020</t>
  </si>
  <si>
    <t>1Z8R9R880316638577</t>
  </si>
  <si>
    <t>Cadria Hopson</t>
  </si>
  <si>
    <t>8639 Mayland Dr</t>
  </si>
  <si>
    <t>Ste 102</t>
  </si>
  <si>
    <t>Alchemy Wellness</t>
  </si>
  <si>
    <t>(804)803-9358</t>
  </si>
  <si>
    <t>Happy Mother's Day to one of the best stand up Mother's I'm forever grateful to have as my wife!   Love Jax</t>
  </si>
  <si>
    <t>60611745550-61620561</t>
  </si>
  <si>
    <t>1Z8R9R880316638835</t>
  </si>
  <si>
    <t>Lynn Hahm</t>
  </si>
  <si>
    <t>1063c Fife Ct</t>
  </si>
  <si>
    <t>Lakewood</t>
  </si>
  <si>
    <t>(732)920-7133</t>
  </si>
  <si>
    <t>Happy Mother's Day to the best Mom, Mom-in-law, and Grammy in the world!  We love you so much!  Doug, Beth, Ethan, and Kayla</t>
  </si>
  <si>
    <t>81156679179-61729352</t>
  </si>
  <si>
    <t>1Z8R9R880316638871</t>
  </si>
  <si>
    <t>Carol Radkowski</t>
  </si>
  <si>
    <t>409 Ridge Rd</t>
  </si>
  <si>
    <t>(724)331-0106</t>
  </si>
  <si>
    <t>Happy Mother's Day, Mom/Grammy! We love you! Love, Matt, Marsha, Adam, Erik, Jillian &amp; Milena</t>
  </si>
  <si>
    <t>61138192101-62811225</t>
  </si>
  <si>
    <t>1Z8R9R880316639281</t>
  </si>
  <si>
    <t>Meghann Ervin</t>
  </si>
  <si>
    <t>4183 Upper Forde Dr</t>
  </si>
  <si>
    <t>Hampstead</t>
  </si>
  <si>
    <t>(410)982-3081</t>
  </si>
  <si>
    <t>Happy Mother's Day to the best Mom EVER! Love,  Nick, Abby, William &amp; Lucy</t>
  </si>
  <si>
    <t>60533146940-62812826</t>
  </si>
  <si>
    <t>1Z8R9R880316639325</t>
  </si>
  <si>
    <t>Joellen Robbins</t>
  </si>
  <si>
    <t>31 Wright Way</t>
  </si>
  <si>
    <t>Nicholson</t>
  </si>
  <si>
    <t>(281)814-1915</t>
  </si>
  <si>
    <t>80700112395-62835646</t>
  </si>
  <si>
    <t>1Z8R9R880316639316</t>
  </si>
  <si>
    <t>Theresa Cotturo</t>
  </si>
  <si>
    <t>45 N 11th St</t>
  </si>
  <si>
    <t>Bangor</t>
  </si>
  <si>
    <t>(610)588-1584</t>
  </si>
  <si>
    <t>Happy Momma's Day to the BEST Mom! We love you so very much! Thank you for all you do! N &amp; R</t>
  </si>
  <si>
    <t>80978827517-63157961</t>
  </si>
  <si>
    <t>1Z8R9R880316639496</t>
  </si>
  <si>
    <t>Susan Moors</t>
  </si>
  <si>
    <t>22 Beach Road</t>
  </si>
  <si>
    <t>Jamesport</t>
  </si>
  <si>
    <t>(631)722-4458</t>
  </si>
  <si>
    <t>Happy Mother's Day!!!!  We love you and can't wait to see you this summer. Toni, Brad, Alex &amp; Ryan</t>
  </si>
  <si>
    <t>80666988457-64175305</t>
  </si>
  <si>
    <t>1Z8R9R880316640000</t>
  </si>
  <si>
    <t>Carol Brieger</t>
  </si>
  <si>
    <t>511 Opa Ln</t>
  </si>
  <si>
    <t>Stratford</t>
  </si>
  <si>
    <t>(516)551-4892</t>
  </si>
  <si>
    <t>We love and miss you!!!  Happy Mothers day!!! Mike,Karen,Ben,Megan</t>
  </si>
  <si>
    <t>60047750968-65187966</t>
  </si>
  <si>
    <t>1Z8R9R880116640488</t>
  </si>
  <si>
    <t>Mary Rea</t>
  </si>
  <si>
    <t>8446 Dwayne Lane</t>
  </si>
  <si>
    <t>North Chesterfield</t>
  </si>
  <si>
    <t>(301)580-5655</t>
  </si>
  <si>
    <t>Happy Mother's Day. Wish I could be there to celebrate with you but will be there for your birthday. Love - Dorothy &amp; Craig</t>
  </si>
  <si>
    <t>80332290906-65706419</t>
  </si>
  <si>
    <t>1Z8R9R880316640760</t>
  </si>
  <si>
    <t>Nonnie Morse</t>
  </si>
  <si>
    <t>9113 Rigney Ter</t>
  </si>
  <si>
    <t>(917)767-3138</t>
  </si>
  <si>
    <t>YOU ARE A WARRIOR. Thank you for showing me how to be a strong and independent woman. I know this year has been tough, but we are tougher together :) Love, Peacha</t>
  </si>
  <si>
    <t>82109721774-66110652</t>
  </si>
  <si>
    <t>1Z8R9R880316640984</t>
  </si>
  <si>
    <t>Julia Chang</t>
  </si>
  <si>
    <t>1101 Many Lane</t>
  </si>
  <si>
    <t>(443)243-4124</t>
  </si>
  <si>
    <t>Mommy, Thank you for being patient when we are not. Thank you for feeding us and teaching us. Thank you for loving us and always being there us! Love, Woojin, Haemi and Asher!</t>
  </si>
  <si>
    <t>81981208392-66678790</t>
  </si>
  <si>
    <t>1Z8R9R880316641223</t>
  </si>
  <si>
    <t>Meghan Bertrand</t>
  </si>
  <si>
    <t>90 Bridle Path</t>
  </si>
  <si>
    <t>Selkirk</t>
  </si>
  <si>
    <t>(551)208-1144</t>
  </si>
  <si>
    <t>Happy Mother's Day!  Remi, Vinny, Jack, Moodles, and Lulu</t>
  </si>
  <si>
    <t>80010479437-68052172</t>
  </si>
  <si>
    <t>1Z8R9R880316642026</t>
  </si>
  <si>
    <t>Anne Aja</t>
  </si>
  <si>
    <t>1876 East Snug Harbor Dr</t>
  </si>
  <si>
    <t>Hayes</t>
  </si>
  <si>
    <t>(804)642-5933</t>
  </si>
  <si>
    <t>Happy Mother's Day!  Love Joaquin, Audra, Jason and Gregg</t>
  </si>
  <si>
    <t>80574203119-70022481</t>
  </si>
  <si>
    <t>1Z8R9R880316642919</t>
  </si>
  <si>
    <t>Avis Walker</t>
  </si>
  <si>
    <t>410 E 25th St</t>
  </si>
  <si>
    <t>Apt 1d</t>
  </si>
  <si>
    <t>(718)941-4064</t>
  </si>
  <si>
    <t>I love and admire your strength, tenacity, beauty, kind heart , wisdom and grace. Thanks for everything you've done for me. You're a great mom. Happy Mother's Day! Love Ayana</t>
  </si>
  <si>
    <t>81937627576-74755776</t>
  </si>
  <si>
    <t>1Z8R9R880316648388</t>
  </si>
  <si>
    <t>Lisa Easley</t>
  </si>
  <si>
    <t>82 Federal City Road</t>
  </si>
  <si>
    <t>Ewing</t>
  </si>
  <si>
    <t>(908)377-8572</t>
  </si>
  <si>
    <t>Have A Womderful Mothers Day Lisa.                  God Bless You with many more.                            Much Love. Tracy'</t>
  </si>
  <si>
    <t>60498047575-75002883</t>
  </si>
  <si>
    <t>1Z8R9R880316648511</t>
  </si>
  <si>
    <t>Dana Wood</t>
  </si>
  <si>
    <t>2208 Windsor Rd</t>
  </si>
  <si>
    <t>(703)549-6511</t>
  </si>
  <si>
    <t>Dana,  Happy Happy Mother's Day! Just a simple token to show you how special you are to us and that I am always thinking of you. Love you!                                                                     Menchu</t>
  </si>
  <si>
    <t>60331955191-75157011</t>
  </si>
  <si>
    <t>1Z8R9R880316648566</t>
  </si>
  <si>
    <t>Cheyenne Leigh</t>
  </si>
  <si>
    <t>59 Pine St</t>
  </si>
  <si>
    <t>Hamden</t>
  </si>
  <si>
    <t>(203)907-8922</t>
  </si>
  <si>
    <t>I love you so much! Thank for the lives we created and the MANY more to come! WITH ALL MY HEART!</t>
  </si>
  <si>
    <t>80561909068-75482031</t>
  </si>
  <si>
    <t>1Z8R9R880316648799</t>
  </si>
  <si>
    <t>Bonna Neuhauser</t>
  </si>
  <si>
    <t>4 Owens Place</t>
  </si>
  <si>
    <t>Simsbury</t>
  </si>
  <si>
    <t>(860)478-7925</t>
  </si>
  <si>
    <t>Mom, Happy Mother's Day!! Love, Mark, Sherm &amp; Bella</t>
  </si>
  <si>
    <t>81380046297-75547646</t>
  </si>
  <si>
    <t>1Z8R9R880316648806</t>
  </si>
  <si>
    <t>Cheryl Forbes</t>
  </si>
  <si>
    <t>20561 Rosewood Manor Sq</t>
  </si>
  <si>
    <t>(703)819-2123</t>
  </si>
  <si>
    <t>Happy Mother's Day, Gigi! Can't wait to celebrate with you soon!  Love, Sean, Nikki, Evan and Isaac</t>
  </si>
  <si>
    <t>80365530755-77218321</t>
  </si>
  <si>
    <t>1Z8R9R880316649583</t>
  </si>
  <si>
    <t>Patricia Laliberte</t>
  </si>
  <si>
    <t>45 Harrison Ave</t>
  </si>
  <si>
    <t>Waldwick</t>
  </si>
  <si>
    <t>(201)220-1886</t>
  </si>
  <si>
    <t>Happy Mother's Day! We miss you and love you always. Thank you for everything you always do for all of us.   Love you! Kevin, Amber, Maddy, and Miles</t>
  </si>
  <si>
    <t>60872354111-77989300</t>
  </si>
  <si>
    <t>1Z8R9R880316650044</t>
  </si>
  <si>
    <t>Louise Stonesifer</t>
  </si>
  <si>
    <t>141 Hilltop Dr</t>
  </si>
  <si>
    <t>Chestertown</t>
  </si>
  <si>
    <t>(410)810-1560</t>
  </si>
  <si>
    <t xml:space="preserve">Hoping you have a most wonderful Mother's Day for a most wonderful mother.    Love, David, Sanna, and Hannah </t>
  </si>
  <si>
    <t>80659670962-78310042</t>
  </si>
  <si>
    <t>1Z8R9R880316650160</t>
  </si>
  <si>
    <t>Shirley Russin</t>
  </si>
  <si>
    <t>906 Kingview Rd</t>
  </si>
  <si>
    <t>Scottdale</t>
  </si>
  <si>
    <t>(540)903-5974</t>
  </si>
  <si>
    <t>Happy Mothers Day Mom, G-Ma &amp; GG-Ma!  Love Lynn, Tom, Angie, Bobby &amp; Lila &amp;  Raine</t>
  </si>
  <si>
    <t>81867947342-78339358</t>
  </si>
  <si>
    <t>1Z8R9R880316650188</t>
  </si>
  <si>
    <t>Wendi Zecher</t>
  </si>
  <si>
    <t>45 Poplar Dr</t>
  </si>
  <si>
    <t>Monroe</t>
  </si>
  <si>
    <t>(845)783-1557</t>
  </si>
  <si>
    <t>Dear Mom/Hanma --  Happy Mother's Day! We look forward to seeing you very soon!  Love, Bridget, Christine, Josh and Gelato</t>
  </si>
  <si>
    <t>81339885226-78536539</t>
  </si>
  <si>
    <t>1Z8R9R880316650302</t>
  </si>
  <si>
    <t>Mindy Khuu</t>
  </si>
  <si>
    <t>14 Monroe St Apt I9</t>
  </si>
  <si>
    <t>Apt 9i</t>
  </si>
  <si>
    <t>(917)952-7802</t>
  </si>
  <si>
    <t>DEAREST KAI MAMA MINDY, Happy mother's day Kai ma! We love you to the moon and back. Have a wonderful mother's day, we are thinking of you!  LOTS OF HUGS &amp; KISS, TREVOR &amp; TAYLOR</t>
  </si>
  <si>
    <t>82121870650-79065626</t>
  </si>
  <si>
    <t>1Z8R9R880316650544</t>
  </si>
  <si>
    <t>Kimberly Lee-siu</t>
  </si>
  <si>
    <t>387 Grand St Apt K605</t>
  </si>
  <si>
    <t>Apt K605</t>
  </si>
  <si>
    <t>(917)881-2802</t>
  </si>
  <si>
    <t>Dearest Kai Ma Kim/GuuGuu! Happy mother's day KaiMa/Guuguu! We love you so much and we wish you a wonderful mother's day and everyday! We miss you and hope to see you soon! Lots of HUGS &amp; KISS, Trevor &amp; Taylor.</t>
  </si>
  <si>
    <t>81361750901-79398906</t>
  </si>
  <si>
    <t>1Z8R9R880316650660</t>
  </si>
  <si>
    <t>Stephanie Chen</t>
  </si>
  <si>
    <t>3006 Pinhorn Dr</t>
  </si>
  <si>
    <t>(917)374-2866</t>
  </si>
  <si>
    <t xml:space="preserve">Dearest KaiMama Steph! Happy mother's day Kaima! Thank you for loving us and we are the luckiest to have you in our lives! We wish you an amazing mother's day! Lots of Hugs and Kiss, Trevor and Taylor. </t>
  </si>
  <si>
    <t>81836607073-79767701</t>
  </si>
  <si>
    <t>1Z8R9R880316650866</t>
  </si>
  <si>
    <t>Lorraine Chan</t>
  </si>
  <si>
    <t>55 Heron Dr</t>
  </si>
  <si>
    <t>(917)468-9041</t>
  </si>
  <si>
    <t>Dearest Kaima lolo! Happiest mothers day to our amazing kai ma! We are so lucky to be loved by you. We wish you a wonderful mother's day (and everyday be) filled with joy and laughters! Lots of love, Trevor&amp;Taylor</t>
  </si>
  <si>
    <t>61721751310-79833143</t>
  </si>
  <si>
    <t>1Z8R9R880316650900</t>
  </si>
  <si>
    <t>Kathy Keidel</t>
  </si>
  <si>
    <t>672 Dornsife Mountain Rd</t>
  </si>
  <si>
    <t>Dornsife</t>
  </si>
  <si>
    <t>(570)758-1549</t>
  </si>
  <si>
    <t>Happy Mother's Day! Have a wonderful day!  Love,  Kristi, Stan, Jack &amp; Carter</t>
  </si>
  <si>
    <t>61907769517-80377233</t>
  </si>
  <si>
    <t>1Z8R9R880316651114</t>
  </si>
  <si>
    <t>Margaret Olsavsky</t>
  </si>
  <si>
    <t>1539 Lower Christoff St</t>
  </si>
  <si>
    <t>Nanty Glo</t>
  </si>
  <si>
    <t>(814)749-8744</t>
  </si>
  <si>
    <t>Grandma Margie, Happy Mother's Day! We hope you have a great day. Love, Nikki, Catie, Lucy, and Greg</t>
  </si>
  <si>
    <t>60902935219-80377953</t>
  </si>
  <si>
    <t>1Z8R9R880316651105</t>
  </si>
  <si>
    <t>Lucille Olsavsky</t>
  </si>
  <si>
    <t>7206 Drifter Ct</t>
  </si>
  <si>
    <t>(703)455-1452</t>
  </si>
  <si>
    <t>Mom, Happy Mother's Day!  We hope you have a great day. Love, Nikki, Catie, and Dad</t>
  </si>
  <si>
    <t>61116475473-81189255</t>
  </si>
  <si>
    <t>1Z8R9R880316651454</t>
  </si>
  <si>
    <t>Ruth Bassoff</t>
  </si>
  <si>
    <t>88b Dogwood Plz</t>
  </si>
  <si>
    <t>(609)655-1049</t>
  </si>
  <si>
    <t>O LOVE YOU.  RITA</t>
  </si>
  <si>
    <t>61732637973-81705975</t>
  </si>
  <si>
    <t>1Z8R9R880316651632</t>
  </si>
  <si>
    <t>Krystal Noel</t>
  </si>
  <si>
    <t>199 2nd St Apt W932</t>
  </si>
  <si>
    <t>Mineola</t>
  </si>
  <si>
    <t>(516)521-1363</t>
  </si>
  <si>
    <t>Happy First Mothers Day  Enjoy from Michelle and Dad</t>
  </si>
  <si>
    <t>61793888480-82653887</t>
  </si>
  <si>
    <t>1Z8R9R880316651883</t>
  </si>
  <si>
    <t>Maria Becoates-bey</t>
  </si>
  <si>
    <t>209 Gibralter Dr</t>
  </si>
  <si>
    <t>(724)713-5402</t>
  </si>
  <si>
    <t>Tyler is a Blessed young man, to have you as his mother! Love, Keith</t>
  </si>
  <si>
    <t>81686271948-83440981</t>
  </si>
  <si>
    <t>1Z8R9R880316652159</t>
  </si>
  <si>
    <t>Ginger Barnes</t>
  </si>
  <si>
    <t>27307 Jinks Way</t>
  </si>
  <si>
    <t>(240)577-8424</t>
  </si>
  <si>
    <t xml:space="preserve">Happy Mother's Day mommy. Thank you for always being there for us. You are amazing and deserve more than one day of recognition.  Love Brittany and Christopher. Your favorites. </t>
  </si>
  <si>
    <t>81730289538-84091300</t>
  </si>
  <si>
    <t>1Z8R9R880316652275</t>
  </si>
  <si>
    <t>Dr. Cecelia B Hodges</t>
  </si>
  <si>
    <t>2 Glenview Dr</t>
  </si>
  <si>
    <t>Princeton</t>
  </si>
  <si>
    <t>(609)452-2855</t>
  </si>
  <si>
    <t>Dear Cecelia, May your Mother's Day be as wonderful as you.  You have meant so much to me over the years.  I love you and apprecaite you! Hugs,  Goddaughter #1 Pamela</t>
  </si>
  <si>
    <t>80326804697-85553119</t>
  </si>
  <si>
    <t>1Z8R9R880316652499</t>
  </si>
  <si>
    <t>Paula Hochnan</t>
  </si>
  <si>
    <t>3777 Independence Ave</t>
  </si>
  <si>
    <t>Apt 3c</t>
  </si>
  <si>
    <t>(718)543-3486</t>
  </si>
  <si>
    <t>Happy Mothers Day today and everyday!   With love,  Chana</t>
  </si>
  <si>
    <t>80171650729-93886699</t>
  </si>
  <si>
    <t>1Z8R9R880316653792</t>
  </si>
  <si>
    <t>Lee Thompson</t>
  </si>
  <si>
    <t>115 S Montowese St</t>
  </si>
  <si>
    <t>Apt A-22</t>
  </si>
  <si>
    <t>(203)481-6777</t>
  </si>
  <si>
    <t>Dear Lee, Thinking about you, as I know the boys are. Love, Fred</t>
  </si>
  <si>
    <t>80050539706-97279979</t>
  </si>
  <si>
    <t>1Z8R9R880316653881</t>
  </si>
  <si>
    <t>Joyce Francis</t>
  </si>
  <si>
    <t>2628 Einstein Dr</t>
  </si>
  <si>
    <t>(757)721-4056</t>
  </si>
  <si>
    <t>Happy Morher's Day!  Love  Shelly, Jason,  Malachi and Kam</t>
  </si>
  <si>
    <t>80224484302-11178449</t>
  </si>
  <si>
    <t>1Z8R9R881316654405</t>
  </si>
  <si>
    <t>Nicole Wiberg</t>
  </si>
  <si>
    <t>5135 Holley Byron Rd</t>
  </si>
  <si>
    <t>Holley</t>
  </si>
  <si>
    <t>(585)313-7342</t>
  </si>
  <si>
    <t>Happy Mother's Day! We love you and appreciate all you do! Enjoy your day!  Love, Henry, Judy, and Dad</t>
  </si>
  <si>
    <t>61792996635-13407009</t>
  </si>
  <si>
    <t>1Z8R9R880316654657</t>
  </si>
  <si>
    <t>Audrey Fritchman</t>
  </si>
  <si>
    <t>1500 Gwynedd View Rd</t>
  </si>
  <si>
    <t>North Wales</t>
  </si>
  <si>
    <t>(215)896-2750</t>
  </si>
  <si>
    <t>Much love, Mom.  Daisy &amp; Stella</t>
  </si>
  <si>
    <t>81273329051-14873606</t>
  </si>
  <si>
    <t>1Z8R9R880316654880</t>
  </si>
  <si>
    <t>Emily Estevez</t>
  </si>
  <si>
    <t>122 Grove St</t>
  </si>
  <si>
    <t>South Plainfield</t>
  </si>
  <si>
    <t>(908)754-1391</t>
  </si>
  <si>
    <t xml:space="preserve">Happy Mother's Day!  We all love you bunches!   </t>
  </si>
  <si>
    <t>81753317096-15479679</t>
  </si>
  <si>
    <t>1Z8R9R880316654979</t>
  </si>
  <si>
    <t>Marlene Berghout</t>
  </si>
  <si>
    <t>17 Apple Cider Rdg</t>
  </si>
  <si>
    <t>North Granby</t>
  </si>
  <si>
    <t>(860)990-9916</t>
  </si>
  <si>
    <t>Happy Mother's Day! We love you and we miss you! Stay safe! Love, Alex and Jassie</t>
  </si>
  <si>
    <t>61171444624-16454264</t>
  </si>
  <si>
    <t>1Z8R9R880316655209</t>
  </si>
  <si>
    <t>Louise Rodeheaver</t>
  </si>
  <si>
    <t>825 Birch Forest Ct</t>
  </si>
  <si>
    <t>(772)342-6105</t>
  </si>
  <si>
    <t>Happy Mothers Day to the BEST MOM!  Love, Bradley</t>
  </si>
  <si>
    <t>80253201141-16455320</t>
  </si>
  <si>
    <t>1Z8R9R880316655218</t>
  </si>
  <si>
    <t>Ben Kayden</t>
  </si>
  <si>
    <t>438 Oakdale Place Nw</t>
  </si>
  <si>
    <t>Unit 2</t>
  </si>
  <si>
    <t>(540)454-4558</t>
  </si>
  <si>
    <t>61823877177-17086343</t>
  </si>
  <si>
    <t>1Z8R9R881316655397</t>
  </si>
  <si>
    <t>Linda Bishop</t>
  </si>
  <si>
    <t>13 Wenham Shores Dr</t>
  </si>
  <si>
    <t>Carver</t>
  </si>
  <si>
    <t>MA</t>
  </si>
  <si>
    <t>(781)361-1683</t>
  </si>
  <si>
    <t>81153506297-17267576</t>
  </si>
  <si>
    <t>1Z8R9R880316655450</t>
  </si>
  <si>
    <t>Dawn Liotta</t>
  </si>
  <si>
    <t>12 Bank St</t>
  </si>
  <si>
    <t>Selden</t>
  </si>
  <si>
    <t>(631)974-4228</t>
  </si>
  <si>
    <t xml:space="preserve">Happy Mother's Day...We Love you!!!!! -Stephen -Dominick -Joseph </t>
  </si>
  <si>
    <t>81087729428-17471951</t>
  </si>
  <si>
    <t>1Z8R9R880116655516</t>
  </si>
  <si>
    <t>Diane Berman</t>
  </si>
  <si>
    <t>1 Richards Way</t>
  </si>
  <si>
    <t>Lower Gwynedd</t>
  </si>
  <si>
    <t>(215)740-0207</t>
  </si>
  <si>
    <t>Have a wonderful mother's Day! Love from your Grandson- Yang</t>
  </si>
  <si>
    <t>81653130815-17474326</t>
  </si>
  <si>
    <t>1Z8R9R880316655521</t>
  </si>
  <si>
    <t>Ilene Berman</t>
  </si>
  <si>
    <t>109 S Pembroke Ave</t>
  </si>
  <si>
    <t>Margate City</t>
  </si>
  <si>
    <t>(215)431-3437</t>
  </si>
  <si>
    <t>Have a wonderful mother's Day! love from your son-Yang</t>
  </si>
  <si>
    <t>80442122931-17966656</t>
  </si>
  <si>
    <t>1Z8R9R880316655674</t>
  </si>
  <si>
    <t>Gloria Banks</t>
  </si>
  <si>
    <t>2823 Maple Ave</t>
  </si>
  <si>
    <t>(814)946-3313</t>
  </si>
  <si>
    <t xml:space="preserve">Happy Mother's Day!  Hope your day is wonderful.  </t>
  </si>
  <si>
    <t>80197339763-20013734</t>
  </si>
  <si>
    <t>1Z8R9R880316656413</t>
  </si>
  <si>
    <t>Frances Hunsberger</t>
  </si>
  <si>
    <t>486 Derstine Rd</t>
  </si>
  <si>
    <t>Hatfield</t>
  </si>
  <si>
    <t>(215)723-1048</t>
  </si>
  <si>
    <t>Love You, John &amp; Dawn</t>
  </si>
  <si>
    <t>61088473687-20156624</t>
  </si>
  <si>
    <t>1Z8R9R881316656458</t>
  </si>
  <si>
    <t>Corrine Marie</t>
  </si>
  <si>
    <t>653 Barrally St</t>
  </si>
  <si>
    <t>North Tonawanda</t>
  </si>
  <si>
    <t>(716)418-0718</t>
  </si>
  <si>
    <t xml:space="preserve">Happy Birthday beautiful </t>
  </si>
  <si>
    <t>80160777396-20587303</t>
  </si>
  <si>
    <t>1Z8R9R880316656673</t>
  </si>
  <si>
    <t>Lucille Jackson</t>
  </si>
  <si>
    <t>11300 Oakton Rd</t>
  </si>
  <si>
    <t>Oakton</t>
  </si>
  <si>
    <t>(434)987-0041</t>
  </si>
  <si>
    <t>Happy Mothers Day!!  Enjoy your day.   Love   from   Bruce and Annette</t>
  </si>
  <si>
    <t>81310375305-20780628</t>
  </si>
  <si>
    <t>1Z8R9R880316656735</t>
  </si>
  <si>
    <t>Frances Mcnamara</t>
  </si>
  <si>
    <t>78 Marvin Ln</t>
  </si>
  <si>
    <t>(631)499-5433</t>
  </si>
  <si>
    <t>Happy Mother's Day! See you tomorrow!</t>
  </si>
  <si>
    <t>62109807912-21003549</t>
  </si>
  <si>
    <t>1Z8R9R880316656833</t>
  </si>
  <si>
    <t>Lillian Depasquale</t>
  </si>
  <si>
    <t>4 Scenic Dr</t>
  </si>
  <si>
    <t>Poughkeepsie</t>
  </si>
  <si>
    <t>(845)462-4729</t>
  </si>
  <si>
    <t>Hi Mom,   Happy Mother's Day! Looking forward to seeing you soon and spending time with you at the Cape.  You' re the best!   Love,  John &amp; Tammy</t>
  </si>
  <si>
    <t>80978267288-21211630</t>
  </si>
  <si>
    <t>1Z8R9R880316656931</t>
  </si>
  <si>
    <t>Douglas Sumerfield</t>
  </si>
  <si>
    <t>802 Montgomery St</t>
  </si>
  <si>
    <t>(202)352-8984</t>
  </si>
  <si>
    <t>Happy Mother's Day, Mommy!  Love, Lily</t>
  </si>
  <si>
    <t>61539135074-21345625</t>
  </si>
  <si>
    <t>1Z8R9R880316657001</t>
  </si>
  <si>
    <t>Meriam Marshall</t>
  </si>
  <si>
    <t>5551 Centre Ave Apt 804</t>
  </si>
  <si>
    <t>(412)441-1132</t>
  </si>
  <si>
    <t>Happy Mother's Day! With love from Brian, Nan, Booker and Bella</t>
  </si>
  <si>
    <t>60846015093-21712767</t>
  </si>
  <si>
    <t>1Z8R9R880316657172</t>
  </si>
  <si>
    <t>Nancy (grandma) Scavo</t>
  </si>
  <si>
    <t>6 Hopkinson Ct</t>
  </si>
  <si>
    <t>Titusville</t>
  </si>
  <si>
    <t>(609)512-1361</t>
  </si>
  <si>
    <t>Happy Mother's Day Love Melissa, Jeffrey, Sophia, Addison, Chandler, and the Naughty Dottie</t>
  </si>
  <si>
    <t>80485850338-21787851</t>
  </si>
  <si>
    <t>1Z8R9R880316657190</t>
  </si>
  <si>
    <t>Betty Avery</t>
  </si>
  <si>
    <t>77 Stoney Dr</t>
  </si>
  <si>
    <t>(412)277-0726</t>
  </si>
  <si>
    <t>Happy Mother's Day I love you hugs and kisses</t>
  </si>
  <si>
    <t>81891380140-22059565</t>
  </si>
  <si>
    <t>1Z8R9R880316657332</t>
  </si>
  <si>
    <t>Laureni Sanchez</t>
  </si>
  <si>
    <t>664 Forest St</t>
  </si>
  <si>
    <t>Orange</t>
  </si>
  <si>
    <t>(646)422-9119</t>
  </si>
  <si>
    <t>Muchas felicidades, Laureni y Alex, por el dia de las madres, y siempre.</t>
  </si>
  <si>
    <t>61944979747-22141495</t>
  </si>
  <si>
    <t>1Z8R9R880316657369</t>
  </si>
  <si>
    <t>Jeanette Sydow</t>
  </si>
  <si>
    <t>125 Sugar Bush</t>
  </si>
  <si>
    <t>(757)903-4721</t>
  </si>
  <si>
    <t>Happy Mother's Day toMy Sweetest! With all my love, Me</t>
  </si>
  <si>
    <t>81405620914-22257161</t>
  </si>
  <si>
    <t>1Z8R9R880316657467</t>
  </si>
  <si>
    <t>Dennise Williams</t>
  </si>
  <si>
    <t>55 Platt Street</t>
  </si>
  <si>
    <t>(203)374-5427</t>
  </si>
  <si>
    <t>Greetings Mother/Auntie CeCe We wish you a happy blessed Mother's Day! Blessings Love always your son Jason, nieces-M&amp;M Plain &amp; Rima, Nephews-Jahmel, Juwan, and M&amp;M Peanut.</t>
  </si>
  <si>
    <t>61416570051-23226774</t>
  </si>
  <si>
    <t>1Z8R9R880116657934</t>
  </si>
  <si>
    <t>Karen Zeleniak</t>
  </si>
  <si>
    <t>204 Upper Pond Rd</t>
  </si>
  <si>
    <t>Litchfield</t>
  </si>
  <si>
    <t>(207)242-5610</t>
  </si>
  <si>
    <t>Love You Ya lyublyu tebya</t>
  </si>
  <si>
    <t>81391798779-23322731</t>
  </si>
  <si>
    <t>1Z8R9R880316657958</t>
  </si>
  <si>
    <t>Phyllis Hobson</t>
  </si>
  <si>
    <t>248 Bridgewater Cir</t>
  </si>
  <si>
    <t>(707)386-9396</t>
  </si>
  <si>
    <t>Happy Friday my Love</t>
  </si>
  <si>
    <t>60363876395-23615363</t>
  </si>
  <si>
    <t>1Z8R9R880316658117</t>
  </si>
  <si>
    <t>Cindy Marcum</t>
  </si>
  <si>
    <t>7578 Jack Pine Court</t>
  </si>
  <si>
    <t>Quinton</t>
  </si>
  <si>
    <t>(540)815-9494</t>
  </si>
  <si>
    <t>Happy Mother's Day!  Love, Ryan, Kelly, Atticus, &amp; Charlie Audra, Josh, &amp; Jefferson</t>
  </si>
  <si>
    <t>81687040093-24441655</t>
  </si>
  <si>
    <t>1Z8R9R880316658466</t>
  </si>
  <si>
    <t>Marie Descarfino</t>
  </si>
  <si>
    <t>1205 Richmond Rd</t>
  </si>
  <si>
    <t>Mahwah</t>
  </si>
  <si>
    <t>(443)824-4051</t>
  </si>
  <si>
    <t>Mom, Happy Mother's Day Love, Carl and Carolyn</t>
  </si>
  <si>
    <t>60113294838-24817811</t>
  </si>
  <si>
    <t>1Z8R9R880316658671</t>
  </si>
  <si>
    <t>Karen Storms</t>
  </si>
  <si>
    <t>1133 Putters Cv</t>
  </si>
  <si>
    <t>(717)668-9526</t>
  </si>
  <si>
    <t>Happy Mother's Day. We love you very much.  Love, Hank, Jo and Maureen.</t>
  </si>
  <si>
    <t>81471275975-25700162</t>
  </si>
  <si>
    <t>1Z8R9R881316659062</t>
  </si>
  <si>
    <t>Adele Mcconaghy</t>
  </si>
  <si>
    <t>61 Mariners Lane</t>
  </si>
  <si>
    <t>Falmouth</t>
  </si>
  <si>
    <t>(508)457-0747</t>
  </si>
  <si>
    <t xml:space="preserve">Happy Mothers Day Mom, Lots of love, Rita, Ted, Teddy and Matthew </t>
  </si>
  <si>
    <t>80590369200-26289533</t>
  </si>
  <si>
    <t>1Z8R9R880316659312</t>
  </si>
  <si>
    <t>Frances Gradman</t>
  </si>
  <si>
    <t>104 Saint Andrews Dr</t>
  </si>
  <si>
    <t>Egg Harbor Township</t>
  </si>
  <si>
    <t>(908)451-4647</t>
  </si>
  <si>
    <t>Happy Mother's Day to my Mommy!  I love you and miss you!!!!  I will come see you very soon.    Love, Annie Popcorn</t>
  </si>
  <si>
    <t>81198430509-27513953</t>
  </si>
  <si>
    <t>1Z8R9R880316659983</t>
  </si>
  <si>
    <t>Arlene Sablowsky</t>
  </si>
  <si>
    <t>27 Rosemont Lane</t>
  </si>
  <si>
    <t>(412)422-8815</t>
  </si>
  <si>
    <t>Happy Mother's Day to the mother of our children. I love you, Steve</t>
  </si>
  <si>
    <t>80517176392-27994271</t>
  </si>
  <si>
    <t>1Z8R9R880316660284</t>
  </si>
  <si>
    <t>Elizabeth Jones</t>
  </si>
  <si>
    <t>113 Reese Avenue</t>
  </si>
  <si>
    <t>Lavallette</t>
  </si>
  <si>
    <t>(732)250-2327</t>
  </si>
  <si>
    <t>81072122409-28252034</t>
  </si>
  <si>
    <t>1Z8R9R880316660471</t>
  </si>
  <si>
    <t>Okkyu Roseman</t>
  </si>
  <si>
    <t>156 W 86th St</t>
  </si>
  <si>
    <t>Apt 6c</t>
  </si>
  <si>
    <t>(212)724-0072</t>
  </si>
  <si>
    <t>Dear Mom/Okkyu/Gumma, Happy Mother's Day!  We love you, and we're so glad that you'll be visiting soon! Love, Caleb, Evan, Rebecca, and John</t>
  </si>
  <si>
    <t>80629112546-28252309</t>
  </si>
  <si>
    <t>1Z8R9R880316660462</t>
  </si>
  <si>
    <t>Robin Miksad</t>
  </si>
  <si>
    <t>1776 Browns Gap Tpke</t>
  </si>
  <si>
    <t>(434)823-4260</t>
  </si>
  <si>
    <t>Dear Mom/Robin/GaGa, Happy Mother's Day!  We love you, and we hope to see you in person soon!  Love, Caleb, Evan, Rebecca, and John</t>
  </si>
  <si>
    <t>80286287022-28579142</t>
  </si>
  <si>
    <t>1Z8R9R880316660711</t>
  </si>
  <si>
    <t>Mrs. Nelly Cabal</t>
  </si>
  <si>
    <t>63 Alysweep Lane</t>
  </si>
  <si>
    <t>Yaphank</t>
  </si>
  <si>
    <t>(646)920-4963</t>
  </si>
  <si>
    <t>Happy Mother's Day Mom! Wishing you a wonderful day! Just remember, Mother's Day is everyday. God bless you! With Love, Gloria, Joey, Snoopy &amp; Bell.</t>
  </si>
  <si>
    <t>81662648400-28960668</t>
  </si>
  <si>
    <t>1Z8R9R880316660917</t>
  </si>
  <si>
    <t>Valerie Damon</t>
  </si>
  <si>
    <t>1799 East 14th Street</t>
  </si>
  <si>
    <t>(347)596-4620</t>
  </si>
  <si>
    <t>Happy Mother's Day! Love, Farrell and Robert</t>
  </si>
  <si>
    <t>80644005675-29772849</t>
  </si>
  <si>
    <t>1Z8R9R880316661210</t>
  </si>
  <si>
    <t>Carol Ann Winkelsas</t>
  </si>
  <si>
    <t>1807 Springwood St</t>
  </si>
  <si>
    <t>(757)404-1883</t>
  </si>
  <si>
    <t>A very Happy Mother's Day to a very wonderful wife, with lots of love!  Denny</t>
  </si>
  <si>
    <t>80242771312-30064523</t>
  </si>
  <si>
    <t>1Z8R9R880316661336</t>
  </si>
  <si>
    <t>Kimberly Molnar</t>
  </si>
  <si>
    <t>116 Crestview Dr</t>
  </si>
  <si>
    <t>(412)264-4967</t>
  </si>
  <si>
    <t>Happy Anniversary Kim! 22 years is a long time, but God willing we have way more to go...OK, don't cry, it won't be that bad! I can't wait to plan for retirement and grandkids, won't that be fun! Love you, Chris.</t>
  </si>
  <si>
    <t>80337716477-30187166</t>
  </si>
  <si>
    <t>1Z8R9R880316661407</t>
  </si>
  <si>
    <t>Lesby Cornier</t>
  </si>
  <si>
    <t>184 Kaynor Dr Apt E</t>
  </si>
  <si>
    <t>Waterbury</t>
  </si>
  <si>
    <t>(203)558-7215</t>
  </si>
  <si>
    <t xml:space="preserve">Happy Mother's Day Tita! We love you and miss you! Joel y family </t>
  </si>
  <si>
    <t>80227453965-30818841</t>
  </si>
  <si>
    <t>1Z8R9R880316661765</t>
  </si>
  <si>
    <t>Sue Hensley</t>
  </si>
  <si>
    <t>21 Cedar Hill Rd</t>
  </si>
  <si>
    <t>West Simsbury</t>
  </si>
  <si>
    <t>(860)651-9129</t>
  </si>
  <si>
    <t>Happy Mother's Day, Mom!  I love you so much! Lamb</t>
  </si>
  <si>
    <t>80754244609-31652827</t>
  </si>
  <si>
    <t>1Z8R9R880316662228</t>
  </si>
  <si>
    <t>Cynthia Craig</t>
  </si>
  <si>
    <t>23515 148th Ave</t>
  </si>
  <si>
    <t>Rosedale</t>
  </si>
  <si>
    <t>(718)723-6320</t>
  </si>
  <si>
    <t xml:space="preserve">Happy Mother's Day  Best mom in the world </t>
  </si>
  <si>
    <t>60797431494-31925190</t>
  </si>
  <si>
    <t>1Z8R9R881316662352</t>
  </si>
  <si>
    <t>Bonnie Evers</t>
  </si>
  <si>
    <t>24 Bram Hall Dr</t>
  </si>
  <si>
    <t>(585)752-9192</t>
  </si>
  <si>
    <t xml:space="preserve">Happy Mother's Day Ma/Grandma! Love,  Chuck, Andrea, Gia, &amp; Joe </t>
  </si>
  <si>
    <t>80944437999-32337195</t>
  </si>
  <si>
    <t>1Z8R9R880316662835</t>
  </si>
  <si>
    <t>Jennie Foont</t>
  </si>
  <si>
    <t>11727 Gainsborough Rd</t>
  </si>
  <si>
    <t>(202)236-4851</t>
  </si>
  <si>
    <t>Dearest Jennie, Happy Mother's Day. Love, Brian, Gitel, Jackie &amp; Hilary</t>
  </si>
  <si>
    <t>60717248439-32366633</t>
  </si>
  <si>
    <t>1Z8R9R880316662853</t>
  </si>
  <si>
    <t>Gladys Armstrong</t>
  </si>
  <si>
    <t>26263 Martingdale Ln</t>
  </si>
  <si>
    <t>Easton</t>
  </si>
  <si>
    <t>(410)200-2125</t>
  </si>
  <si>
    <t>QUEEN Happy Mother's Day. I'm   Thankful to be able to spend a nother Mother's Day with you. Enjoy your day kick back and eat all the candy you want and enjoy your day.                         LOVE YOU, CYNTHIA</t>
  </si>
  <si>
    <t>61243830242-32484378</t>
  </si>
  <si>
    <t>1Z8R9R880316662906</t>
  </si>
  <si>
    <t>Elaine Schreiber</t>
  </si>
  <si>
    <t>19 Marshall Dr</t>
  </si>
  <si>
    <t>Ocean</t>
  </si>
  <si>
    <t>(732)859-5060</t>
  </si>
  <si>
    <t>I love you, Mom! ~Rachel</t>
  </si>
  <si>
    <t>61313813901-33260005</t>
  </si>
  <si>
    <t>1Z8R9R880316663398</t>
  </si>
  <si>
    <t>Lena Jackson</t>
  </si>
  <si>
    <t>611 Himes Ave</t>
  </si>
  <si>
    <t>Apt 102</t>
  </si>
  <si>
    <t>(240)409-1719</t>
  </si>
  <si>
    <t>I Love you Mom, from buddy and sandy.</t>
  </si>
  <si>
    <t>81053315413-33748386</t>
  </si>
  <si>
    <t>1Z8R9R880316663601</t>
  </si>
  <si>
    <t>Anita Harrison</t>
  </si>
  <si>
    <t>142-25 131st Avenue</t>
  </si>
  <si>
    <t>Jamaica</t>
  </si>
  <si>
    <t>(718)529-0061</t>
  </si>
  <si>
    <t>Happy Mother's Day Auntie! Thank you for all you do!  We love you :-) Sean, Qualena, Leah, Gary, Sidrah &amp; Kayla</t>
  </si>
  <si>
    <t>80885214724-33829293</t>
  </si>
  <si>
    <t>1Z8R9R881316663655</t>
  </si>
  <si>
    <t>Diane Lizak</t>
  </si>
  <si>
    <t>8 Bay Ln</t>
  </si>
  <si>
    <t>(716)432-2012</t>
  </si>
  <si>
    <t>Happy Mother's Day!  Have a great day!!! Thanks for all that you do to make you the best mother ever :)  Love Kevin</t>
  </si>
  <si>
    <t>81493239709-34407898</t>
  </si>
  <si>
    <t>1Z8R9R881316663922</t>
  </si>
  <si>
    <t>Erin Zoltoski</t>
  </si>
  <si>
    <t>38 Hawkes Trail</t>
  </si>
  <si>
    <t>Webster</t>
  </si>
  <si>
    <t>(585)429-0126</t>
  </si>
  <si>
    <t>Happy Mother's Day Erin/Mom  Thanks for being the best! We Love You!!  Love, Todd, Drew, and Brynn</t>
  </si>
  <si>
    <t>60545977694-34576256</t>
  </si>
  <si>
    <t>1Z8R9R881316663995</t>
  </si>
  <si>
    <t>Maria Sousa</t>
  </si>
  <si>
    <t>37 Greenwood Dr</t>
  </si>
  <si>
    <t>Nashua</t>
  </si>
  <si>
    <t>(617)293-0578</t>
  </si>
  <si>
    <t>Feliz Dia des Maes! Love you!  Sonia, Brandon &amp; Ryan</t>
  </si>
  <si>
    <t>81212707914-35559467</t>
  </si>
  <si>
    <t>1Z8R9R880316664557</t>
  </si>
  <si>
    <t>Robin And Susan Ambler</t>
  </si>
  <si>
    <t>738 Broadwater Way</t>
  </si>
  <si>
    <t>Gibson Island</t>
  </si>
  <si>
    <t>(646)729-8961</t>
  </si>
  <si>
    <t>Happy Mother's Day to Robin and Susan!!  Love, Lisa</t>
  </si>
  <si>
    <t>80172525421-36989908</t>
  </si>
  <si>
    <t>1Z8R9R880316665252</t>
  </si>
  <si>
    <t>Patricia Moller</t>
  </si>
  <si>
    <t>52 Frost Cir</t>
  </si>
  <si>
    <t>Middletown</t>
  </si>
  <si>
    <t>(732)671-0671</t>
  </si>
  <si>
    <t>Dear Mom, Wishing you a wonderful Mother's Day. Love - John, Jessica, Isabel and Vivien</t>
  </si>
  <si>
    <t>60008004536-37716529</t>
  </si>
  <si>
    <t>1Z8R9R880316665654</t>
  </si>
  <si>
    <t>Jeanie Ismay</t>
  </si>
  <si>
    <t>1102 Litchfield Rd</t>
  </si>
  <si>
    <t>Idlewylde</t>
  </si>
  <si>
    <t>(410)459-6638</t>
  </si>
  <si>
    <t>Happy Mother's Day!  Love, Lily, Vivian, and Pete</t>
  </si>
  <si>
    <t>81414048276-38678651</t>
  </si>
  <si>
    <t>1Z8R9R880316666046</t>
  </si>
  <si>
    <t>Sheila Ramsey</t>
  </si>
  <si>
    <t>1523 Roosevelt Dr</t>
  </si>
  <si>
    <t>(215)554-1993</t>
  </si>
  <si>
    <t>God knew what he was doing when he blessed us with Sheila Yvonne Ramsey, Love you, Happy Mothers day! Derrick Kalonji Kamari JaNilah</t>
  </si>
  <si>
    <t>80433868734-39049961</t>
  </si>
  <si>
    <t>1Z8R9R880316666144</t>
  </si>
  <si>
    <t>Doris Dean</t>
  </si>
  <si>
    <t>25 Valley View Dr # Of</t>
  </si>
  <si>
    <t>East Hanover</t>
  </si>
  <si>
    <t>(973)560-9619</t>
  </si>
  <si>
    <t xml:space="preserve">Happy Mother's Day to Mom.  We love you so much Hoping you have a great day.  Love, Barbara and Marshall </t>
  </si>
  <si>
    <t>80960614634-39298360</t>
  </si>
  <si>
    <t>1Z8R9R880316666199</t>
  </si>
  <si>
    <t>Beverley Francis-gibson</t>
  </si>
  <si>
    <t>9316 Spring Water Path</t>
  </si>
  <si>
    <t>Jessup</t>
  </si>
  <si>
    <t>(443)949-5731</t>
  </si>
  <si>
    <t>Happy Mothers' Day Mommy! We thank you for navigating motherhood with beauty, grace, and love. We love you!  -Dja, Ari, and Gab</t>
  </si>
  <si>
    <t>80328865444-39778291</t>
  </si>
  <si>
    <t>1Z8R9R880316666411</t>
  </si>
  <si>
    <t>Judy Stone</t>
  </si>
  <si>
    <t>8945 Glenbrook Rd</t>
  </si>
  <si>
    <t>(919)649-3623</t>
  </si>
  <si>
    <t>Happy Mothers Day Mom!  Love Thomas</t>
  </si>
  <si>
    <t>81804215619-40209890</t>
  </si>
  <si>
    <t>1Z8R9R880316666617</t>
  </si>
  <si>
    <t>Gisella Cioffi</t>
  </si>
  <si>
    <t>2472 Lancaster St</t>
  </si>
  <si>
    <t>East Meadow</t>
  </si>
  <si>
    <t>(516)794-5374</t>
  </si>
  <si>
    <t>Happy Mother's Day Nonna!  You are the best!   Love,  Frank, Dayna, Luca, and Gabriel</t>
  </si>
  <si>
    <t>80134645474-41151170</t>
  </si>
  <si>
    <t>1Z8R9R880316666984</t>
  </si>
  <si>
    <t>Gwendolyn Deanes</t>
  </si>
  <si>
    <t>117 Freedom Dr N</t>
  </si>
  <si>
    <t>Bridgeville</t>
  </si>
  <si>
    <t>(724)350-4777</t>
  </si>
  <si>
    <t>Mom I just want to thank you for everything you have done for me my entire life don't no were I would be with out you love you with all my heart</t>
  </si>
  <si>
    <t>80320234135-41283111</t>
  </si>
  <si>
    <t>1Z8R9R880316667054</t>
  </si>
  <si>
    <t>Heline Karp</t>
  </si>
  <si>
    <t>148 Lindbergh Ave</t>
  </si>
  <si>
    <t>Oceanside</t>
  </si>
  <si>
    <t>(516)857-4647</t>
  </si>
  <si>
    <t>80715748297-41907138</t>
  </si>
  <si>
    <t>1Z8R9R880316667214</t>
  </si>
  <si>
    <t>Gloria Saccoccio</t>
  </si>
  <si>
    <t>78 Fawn Ln E</t>
  </si>
  <si>
    <t>South Setauket</t>
  </si>
  <si>
    <t>(631)974-4036</t>
  </si>
  <si>
    <t>Happy Mothers Day , to the greatest mom ever  !!! Love you so much , Don , Dolores , Joseph  &amp; Ashley</t>
  </si>
  <si>
    <t>80526288401-41935543</t>
  </si>
  <si>
    <t>1Z8R9R880316667232</t>
  </si>
  <si>
    <t>Esther Layton</t>
  </si>
  <si>
    <t>11 Slade Ave</t>
  </si>
  <si>
    <t>Apt. 510</t>
  </si>
  <si>
    <t>Pikesville</t>
  </si>
  <si>
    <t>(410)484-4895</t>
  </si>
  <si>
    <t>Happy Mother's Day!!  We love you!!!  Andy, Jodi, Jonathan and Joshua</t>
  </si>
  <si>
    <t>81616546247-42262217</t>
  </si>
  <si>
    <t>1Z8R9R880316667376</t>
  </si>
  <si>
    <t>Hyacinth Mcpherson</t>
  </si>
  <si>
    <t>131 Chauncey Ave</t>
  </si>
  <si>
    <t>New Rochelle</t>
  </si>
  <si>
    <t>(914)844-8517</t>
  </si>
  <si>
    <t>Happy Mother's Day mom! Wishing you the most wonderful day, &amp; many more with love.  Karlene!</t>
  </si>
  <si>
    <t>80767283467-42455448</t>
  </si>
  <si>
    <t>1Z8R9R880316667509</t>
  </si>
  <si>
    <t>Deborah Smithson</t>
  </si>
  <si>
    <t>8 Woessner Ave</t>
  </si>
  <si>
    <t>(412)231-2611</t>
  </si>
  <si>
    <t>Happy Mothers Day ,  Love Shawn and Jenn</t>
  </si>
  <si>
    <t>81600175197-42583629</t>
  </si>
  <si>
    <t>1Z8R9R880316667563</t>
  </si>
  <si>
    <t>Sheri Landfair</t>
  </si>
  <si>
    <t>8259 Taunton Pl</t>
  </si>
  <si>
    <t>(703)402-8826</t>
  </si>
  <si>
    <t xml:space="preserve">Happy Mother's Day!  I love you! Pack  </t>
  </si>
  <si>
    <t>80416903836-43641663</t>
  </si>
  <si>
    <t>1Z8R9R880316668062</t>
  </si>
  <si>
    <t>Barb Conville</t>
  </si>
  <si>
    <t>609 Van Buren St</t>
  </si>
  <si>
    <t>Evans City</t>
  </si>
  <si>
    <t>(724)538-3117</t>
  </si>
  <si>
    <t>Happy Mothers Day Love Shawn and Jenn</t>
  </si>
  <si>
    <t>60315894047-44712910</t>
  </si>
  <si>
    <t>1Z8R9R880316668491</t>
  </si>
  <si>
    <t>Jen Lancos</t>
  </si>
  <si>
    <t>2936 Bryan St</t>
  </si>
  <si>
    <t>(216)536-1901</t>
  </si>
  <si>
    <t>You are the best mama everrrrrrr. Love you!!! - Matt</t>
  </si>
  <si>
    <t>80323618920-45002336</t>
  </si>
  <si>
    <t>1Z8R9R880316668688</t>
  </si>
  <si>
    <t>Zhufang He</t>
  </si>
  <si>
    <t>6328 Washington Blvd</t>
  </si>
  <si>
    <t>(703)899-9832</t>
  </si>
  <si>
    <t>Happy Mother's Day!! I Love You!  Tantan</t>
  </si>
  <si>
    <t>81979471219-45050843</t>
  </si>
  <si>
    <t>1Z8R9R880316668740</t>
  </si>
  <si>
    <t>Mary Dolan</t>
  </si>
  <si>
    <t>103 Benson Ave</t>
  </si>
  <si>
    <t>Sayville</t>
  </si>
  <si>
    <t>(516)417-3099</t>
  </si>
  <si>
    <t>Love Kevin, Patrick, K.C., Kaitrin &amp; Clancy.</t>
  </si>
  <si>
    <t>61445738457-45183070</t>
  </si>
  <si>
    <t>1Z8R9R880316668820</t>
  </si>
  <si>
    <t>Annick Duignan</t>
  </si>
  <si>
    <t>100 Michigan St</t>
  </si>
  <si>
    <t>Long Beach</t>
  </si>
  <si>
    <t>(914)588-9039</t>
  </si>
  <si>
    <t>Happy Mother's Day!  Hope you have a beautiful weekend. See you soon. Love, Priscilla &amp; Mike</t>
  </si>
  <si>
    <t>60477124239-45479098</t>
  </si>
  <si>
    <t>1Z8R9R880316668900</t>
  </si>
  <si>
    <t>Kristen Gill</t>
  </si>
  <si>
    <t>1111 Belle Pre Way</t>
  </si>
  <si>
    <t>534n</t>
  </si>
  <si>
    <t>(864)918-4403</t>
  </si>
  <si>
    <t>Happy Mother's Day!!  Love, Howard and KAS</t>
  </si>
  <si>
    <t>60033146259-45769887</t>
  </si>
  <si>
    <t>1Z8R9R880316669043</t>
  </si>
  <si>
    <t>Diane Mcdonough</t>
  </si>
  <si>
    <t>931 Baldwin Ave Apt 1a</t>
  </si>
  <si>
    <t>(757)623-6236</t>
  </si>
  <si>
    <t xml:space="preserve">Happy Mother's Day.  Lots of Love, from your  "Chil'ren"  Joey, Tara, Tamma. </t>
  </si>
  <si>
    <t>61705011500-45822806</t>
  </si>
  <si>
    <t>1Z8R9R880316669070</t>
  </si>
  <si>
    <t>Jeanette Riscica</t>
  </si>
  <si>
    <t>181 Home Street</t>
  </si>
  <si>
    <t>(516)561-7231</t>
  </si>
  <si>
    <t>Dear Mom,  Happy Mother's Day! We love you !! Love, Brigit &amp; Richie xoxo</t>
  </si>
  <si>
    <t>80922327846-45856133</t>
  </si>
  <si>
    <t>1Z8R9R880316669105</t>
  </si>
  <si>
    <t>Yvrose Dolciney</t>
  </si>
  <si>
    <t>1351 E 56th St</t>
  </si>
  <si>
    <t>Apt 3</t>
  </si>
  <si>
    <t>(678)371-7374</t>
  </si>
  <si>
    <t xml:space="preserve">HAPPY MOTHER'S day!!!  From Rylee, Tiffany and Giovanni </t>
  </si>
  <si>
    <t>80893551966-45908066</t>
  </si>
  <si>
    <t>1Z8R9R880316669114</t>
  </si>
  <si>
    <t>Ima Cohen</t>
  </si>
  <si>
    <t>826 S Lake Dr</t>
  </si>
  <si>
    <t>(732)905-0594</t>
  </si>
  <si>
    <t xml:space="preserve">Have a great shabbos!  and Happy Mothers Day from your favorite children and grandchildren. Love,  Meir Simcha, Shira, Avishlomo, Talia, Noam, Yoav, and Michal  </t>
  </si>
  <si>
    <t>61541016140-46360157</t>
  </si>
  <si>
    <t>1Z8R9R880316669392</t>
  </si>
  <si>
    <t>Suzanne Burton</t>
  </si>
  <si>
    <t>702 Mount Holly Pl Ne</t>
  </si>
  <si>
    <t>(631)478-3354</t>
  </si>
  <si>
    <t>Suz, I know it's super late, but Happy Belated Birthday! And Happy Mother's Day! Hugs,  Love you, Bonty</t>
  </si>
  <si>
    <t>81695361187-46566173</t>
  </si>
  <si>
    <t>1Z8R9R880316669516</t>
  </si>
  <si>
    <t>Sheila Kennedy</t>
  </si>
  <si>
    <t>54 Munro Rd</t>
  </si>
  <si>
    <t>Newark</t>
  </si>
  <si>
    <t>(610)563-5081</t>
  </si>
  <si>
    <t xml:space="preserve">Happy Mother's Day to the woman that holds this family together! We love you and appreciate all that you do for us, Mom! Xoxo, Bridget and Chris </t>
  </si>
  <si>
    <t>62091199849-46716176</t>
  </si>
  <si>
    <t>1Z8R9R880316669678</t>
  </si>
  <si>
    <t>Valeria Caputi</t>
  </si>
  <si>
    <t>20 S Manchester St</t>
  </si>
  <si>
    <t>(917)848-1891</t>
  </si>
  <si>
    <t>Happy Mother's Day- we love you.  Love Adele and Ledo</t>
  </si>
  <si>
    <t>81799541608-48063622</t>
  </si>
  <si>
    <t>1Z8R9R880316670595</t>
  </si>
  <si>
    <t>Amoriello Family</t>
  </si>
  <si>
    <t>6 Hilltop Dr</t>
  </si>
  <si>
    <t>(610)329-7648</t>
  </si>
  <si>
    <t xml:space="preserve">Our love and prayers to all of you today and always ! Remembering Uncle Lou amd Aunt Theresa !  The best aunt and uncle ever!  I have been so blessed to have had them through my lifetime !  We love you all !kath and Dom </t>
  </si>
  <si>
    <t>60340855760-48128568</t>
  </si>
  <si>
    <t>1Z8R9R880316670639</t>
  </si>
  <si>
    <t>Rita Landy</t>
  </si>
  <si>
    <t>251 Main St</t>
  </si>
  <si>
    <t>Catskill</t>
  </si>
  <si>
    <t>(518)821-0155</t>
  </si>
  <si>
    <t xml:space="preserve">Enjoy your Day Rita  fred </t>
  </si>
  <si>
    <t>80900103962-48930781</t>
  </si>
  <si>
    <t>1Z8R9R880116671061</t>
  </si>
  <si>
    <t>Terri Irizarry</t>
  </si>
  <si>
    <t>6647 Hawkins Gate Rd</t>
  </si>
  <si>
    <t>La Plata</t>
  </si>
  <si>
    <t>(609)780-2710</t>
  </si>
  <si>
    <t>With love.</t>
  </si>
  <si>
    <t>80281452415-49128721</t>
  </si>
  <si>
    <t>1Z8R9R880316671192</t>
  </si>
  <si>
    <t>Antonia Parham</t>
  </si>
  <si>
    <t>11 Herman St</t>
  </si>
  <si>
    <t>Hackensack</t>
  </si>
  <si>
    <t>(201)220-0351</t>
  </si>
  <si>
    <t>"A mother is your first friend, your best friend, your forever friend."  Mom, you are and always be a model of goodness in our lives. We love you so much! Happy Mother's Day! -Marvin &amp; Sinatra</t>
  </si>
  <si>
    <t>80074669509-49251707</t>
  </si>
  <si>
    <t>1Z8R9R880316671290</t>
  </si>
  <si>
    <t>Diane Buchanan</t>
  </si>
  <si>
    <t>5 Alton Way</t>
  </si>
  <si>
    <t>Sewell</t>
  </si>
  <si>
    <t>(856)904-4757</t>
  </si>
  <si>
    <t>Happy Mother's Day, Curly Grandma!  Love, Your Favorites</t>
  </si>
  <si>
    <t>60318153681-49328581</t>
  </si>
  <si>
    <t>1Z8R9R880316671370</t>
  </si>
  <si>
    <t>Lori Heinz</t>
  </si>
  <si>
    <t>2180 Miller Rd</t>
  </si>
  <si>
    <t>Chester Springs</t>
  </si>
  <si>
    <t>(484)477-3020</t>
  </si>
  <si>
    <t>Happy Mother's Brain!</t>
  </si>
  <si>
    <t>81841382373-49511521</t>
  </si>
  <si>
    <t>1Z8R9R880316671441</t>
  </si>
  <si>
    <t>Sunita Goil</t>
  </si>
  <si>
    <t>48 Hamilton Dr E</t>
  </si>
  <si>
    <t>Caldwell</t>
  </si>
  <si>
    <t>(973)403-1292</t>
  </si>
  <si>
    <t xml:space="preserve">Happy Mother's Day Mama! I Iove you so much and can't wait to see you soon.. hope you have an amazing day and enjoy the chocolates! Love, Mithu </t>
  </si>
  <si>
    <t>80042296749-49601698</t>
  </si>
  <si>
    <t>1Z8R9R880316671478</t>
  </si>
  <si>
    <t>Roxanna Decicco</t>
  </si>
  <si>
    <t>119 Howard Ave</t>
  </si>
  <si>
    <t>South Bound Brook</t>
  </si>
  <si>
    <t>(908)421-6281</t>
  </si>
  <si>
    <t xml:space="preserve">Happy Mother/Grammie Day! We love and miss you! Love always, Ric, Jenn, Jia, Rocco, Vito and Nina </t>
  </si>
  <si>
    <t>80226663222-50079231</t>
  </si>
  <si>
    <t>1Z8R9R880316671754</t>
  </si>
  <si>
    <t>Princess Little</t>
  </si>
  <si>
    <t>3937 Whispering Meadow Dr</t>
  </si>
  <si>
    <t>Randallstown</t>
  </si>
  <si>
    <t>(443)286-5347</t>
  </si>
  <si>
    <t>Thanks Mom for all you do you are the most amazing mother in the world. I appreciate your for the constant light you provide into my life have a great weekend! Love you</t>
  </si>
  <si>
    <t>80675250354-50111759</t>
  </si>
  <si>
    <t>1Z8R9R880316671772</t>
  </si>
  <si>
    <t>Patricia Moser</t>
  </si>
  <si>
    <t>491 Goodrich Ave</t>
  </si>
  <si>
    <t>North Babylon</t>
  </si>
  <si>
    <t>(914)815-4000</t>
  </si>
  <si>
    <t>Happy Mother's Day!!! Love Tom, Patricia, Bridget, Jane, Anne and Thomas</t>
  </si>
  <si>
    <t>80932746342-50415717</t>
  </si>
  <si>
    <t>1Z8R9R880316671905</t>
  </si>
  <si>
    <t>Marie Jordan</t>
  </si>
  <si>
    <t>120 S Windsor Ave</t>
  </si>
  <si>
    <t>Brightwaters</t>
  </si>
  <si>
    <t>(631)666-3287</t>
  </si>
  <si>
    <t>81391386006-50826449</t>
  </si>
  <si>
    <t>1Z8R9R881316672029</t>
  </si>
  <si>
    <t>Cheryl Danner</t>
  </si>
  <si>
    <t>204 Chelsea Dr</t>
  </si>
  <si>
    <t>Forest</t>
  </si>
  <si>
    <t>(434)907-4569</t>
  </si>
  <si>
    <t>Happy Mother's Day!  Love, David and Leah</t>
  </si>
  <si>
    <t>81425032020-51167968</t>
  </si>
  <si>
    <t>1Z8R9R880316672271</t>
  </si>
  <si>
    <t>Rose Joseph</t>
  </si>
  <si>
    <t>11616 Helmont Dr</t>
  </si>
  <si>
    <t>(703)638-2640</t>
  </si>
  <si>
    <t>Happy Birthday Mr. H Room 18</t>
  </si>
  <si>
    <t>80320225418-51216342</t>
  </si>
  <si>
    <t>1Z8R9R880316672306</t>
  </si>
  <si>
    <t>Kim Kelley</t>
  </si>
  <si>
    <t>150 Bedford Ave</t>
  </si>
  <si>
    <t>New Hyde Park</t>
  </si>
  <si>
    <t>(516)741-7259</t>
  </si>
  <si>
    <t>61490541994-51950552</t>
  </si>
  <si>
    <t>1Z8R9R880316672600</t>
  </si>
  <si>
    <t>Gerry Fradianni</t>
  </si>
  <si>
    <t>61 Vista View Ln</t>
  </si>
  <si>
    <t>(860)454-8698</t>
  </si>
  <si>
    <t>WISHING A VERY HAPPY MOTHERS DAY TO OUR BEAUTIFUL MOM AND GRAMMY! WITH MUCH LOVE, MICHAEL MILO AND FRANCESCA</t>
  </si>
  <si>
    <t>81885340826-53310138</t>
  </si>
  <si>
    <t>1Z8R9R880316673323</t>
  </si>
  <si>
    <t>Loraine Oneil</t>
  </si>
  <si>
    <t>1635 Rickert Rd</t>
  </si>
  <si>
    <t>(215)257-5216</t>
  </si>
  <si>
    <t>Happy Mother's Day.  I love you  Luke</t>
  </si>
  <si>
    <t>60573604576-53449634</t>
  </si>
  <si>
    <t>1Z8R9R880316673403</t>
  </si>
  <si>
    <t>Lois Fisch</t>
  </si>
  <si>
    <t>4821 Montgomery Ln</t>
  </si>
  <si>
    <t>Apt 705</t>
  </si>
  <si>
    <t>(301)654-6676</t>
  </si>
  <si>
    <t>Happy Mother's day Grammy! Love, Alan, Louise, Rebecca, Josh and Seth</t>
  </si>
  <si>
    <t>80374391871-54046269</t>
  </si>
  <si>
    <t>1Z8R9R880316673690</t>
  </si>
  <si>
    <t>Barbara Balaban</t>
  </si>
  <si>
    <t>2535 Audrey Terrace</t>
  </si>
  <si>
    <t>(848)666-0929</t>
  </si>
  <si>
    <t>HAPPY MOTHER'S DAY MOM FROM YOUR LOVING SON.</t>
  </si>
  <si>
    <t>80640061328-54407485</t>
  </si>
  <si>
    <t>1Z8R9R880316673869</t>
  </si>
  <si>
    <t>Francisca Chufong</t>
  </si>
  <si>
    <t>8 Hannah Mount Drive</t>
  </si>
  <si>
    <t>Millstone Township</t>
  </si>
  <si>
    <t>(732)358-7718</t>
  </si>
  <si>
    <t>Dear Francisca, We appreciate all the things you do for us throughout the year. Wishing you a Happy Mother's Day from your hubby and the little guy! Love, Mike &amp; Jonathan</t>
  </si>
  <si>
    <t>81132615841-55553412</t>
  </si>
  <si>
    <t>1Z8R9R880316674484</t>
  </si>
  <si>
    <t>Colleen Sims</t>
  </si>
  <si>
    <t>7508 Roslyn St</t>
  </si>
  <si>
    <t>(412)583-1736</t>
  </si>
  <si>
    <t>Thank you so much for going above and beyond to provide for me. I appreciate you more than you will ever know!  Love, Cupcake</t>
  </si>
  <si>
    <t>81074628951-55578049</t>
  </si>
  <si>
    <t>1Z8R9R880316674528</t>
  </si>
  <si>
    <t>80969214070-55999867</t>
  </si>
  <si>
    <t>1Z8R9R880316674715</t>
  </si>
  <si>
    <t>Judy Meehan</t>
  </si>
  <si>
    <t>5548 Swan Rd</t>
  </si>
  <si>
    <t>(757)587-9978</t>
  </si>
  <si>
    <t>Mom - Hope you have a wonderful weekend and a fabulous Mother's Day!  Wish we could be together but will be there via Zoom!  Love you!  Jodene and Mark</t>
  </si>
  <si>
    <t>80981512928-56213159</t>
  </si>
  <si>
    <t>1Z8R9R880316674840</t>
  </si>
  <si>
    <t>James Thomas</t>
  </si>
  <si>
    <t>4405 Furley Ave</t>
  </si>
  <si>
    <t>(443)668-4211</t>
  </si>
  <si>
    <t xml:space="preserve">Happy Mother's Day we love you and appreciate you </t>
  </si>
  <si>
    <t>81095524257-57452833</t>
  </si>
  <si>
    <t>1Z8R9R880316675536</t>
  </si>
  <si>
    <t>Christyann Pulliam</t>
  </si>
  <si>
    <t>7507 Axton Street</t>
  </si>
  <si>
    <t>(703)945-0389</t>
  </si>
  <si>
    <t>Wishing you a wonderful Mother's day!!!   - two little kids and one big kid</t>
  </si>
  <si>
    <t>61757980047-57575317</t>
  </si>
  <si>
    <t>1Z8R9R881316675615</t>
  </si>
  <si>
    <t>Patricia Holt</t>
  </si>
  <si>
    <t>2524 S Hubbard Rd</t>
  </si>
  <si>
    <t>Lowellville</t>
  </si>
  <si>
    <t>(330)536-8942</t>
  </si>
  <si>
    <t>Happy Mothers Day, Mom. We love you very much, please rest ,we will come see you soon .  Love Gary &amp; Becky</t>
  </si>
  <si>
    <t>60924647628-57593092</t>
  </si>
  <si>
    <t>1Z8R9R880316675590</t>
  </si>
  <si>
    <t>Linda Willis</t>
  </si>
  <si>
    <t>702 Mac Neil Dr</t>
  </si>
  <si>
    <t>(757)877-6720</t>
  </si>
  <si>
    <t>Happy Mother's Day! We love you soooooooo much! Thank you for all you do for our family!!</t>
  </si>
  <si>
    <t>61595505958-58298179</t>
  </si>
  <si>
    <t>1Z8R9R880316675885</t>
  </si>
  <si>
    <t>Barbara Strain</t>
  </si>
  <si>
    <t>201 Cornwallis Avenue</t>
  </si>
  <si>
    <t>Locust Grove</t>
  </si>
  <si>
    <t>(540)972-0815</t>
  </si>
  <si>
    <t>HAPPY MOTHERS DAY.  ALL MY LOVE POOCHIE</t>
  </si>
  <si>
    <t>61117610306-58422312</t>
  </si>
  <si>
    <t>1Z8R9R880316675974</t>
  </si>
  <si>
    <t>Mary Ann Londergan</t>
  </si>
  <si>
    <t>156 Emerald Lake Dr</t>
  </si>
  <si>
    <t>Long Pond</t>
  </si>
  <si>
    <t>(215)872-0123</t>
  </si>
  <si>
    <t>Have a wonderful Mother's Day! With love, Amy, Eric and Elise</t>
  </si>
  <si>
    <t>80341214866-58689849</t>
  </si>
  <si>
    <t>1Z8R9R880316676124</t>
  </si>
  <si>
    <t>Andrea Heapes</t>
  </si>
  <si>
    <t>5184 Burnley Station Rd</t>
  </si>
  <si>
    <t>Barboursville</t>
  </si>
  <si>
    <t>(434)295-2093</t>
  </si>
  <si>
    <t xml:space="preserve">Happy Moms Day!!! We love you so so much!! Celebrating you today and every day  Love, Meghan, Sam + Harvey </t>
  </si>
  <si>
    <t>61905000722-58963750</t>
  </si>
  <si>
    <t>1Z8R9R880316676286</t>
  </si>
  <si>
    <t>Peggy Ross</t>
  </si>
  <si>
    <t>7221 Lamar Drive</t>
  </si>
  <si>
    <t>(703)451-6154</t>
  </si>
  <si>
    <t>To a wonderful and cherished Mom and Mimi!  We love you and miss you.  Look forward to seeing you soon. Love, Lori, Jeff and Ryan</t>
  </si>
  <si>
    <t>81278229497-59110857</t>
  </si>
  <si>
    <t>1Z8R9R880316676366</t>
  </si>
  <si>
    <t>Beth Warner</t>
  </si>
  <si>
    <t>5495 Oxbow Dr</t>
  </si>
  <si>
    <t>Crozet</t>
  </si>
  <si>
    <t>(434)906-3597</t>
  </si>
  <si>
    <t xml:space="preserve">Happy Moms day!! We love you so so much!!  Love, Meghan, Sam + Harvey </t>
  </si>
  <si>
    <t>60347521309-59428460</t>
  </si>
  <si>
    <t>1Z8R9R880316676526</t>
  </si>
  <si>
    <t>Sandra Hoffman</t>
  </si>
  <si>
    <t>2530 Parke Ln</t>
  </si>
  <si>
    <t>Broomall</t>
  </si>
  <si>
    <t>(610)613-4090</t>
  </si>
  <si>
    <t>From all your kids  Love all of us</t>
  </si>
  <si>
    <t>61801387776-59697855</t>
  </si>
  <si>
    <t>1Z8R9R880316676660</t>
  </si>
  <si>
    <t>Kelly Halstad</t>
  </si>
  <si>
    <t>521 Monterey Ave</t>
  </si>
  <si>
    <t>(410)991-9192</t>
  </si>
  <si>
    <t>80825033063-60488069</t>
  </si>
  <si>
    <t>1Z8R9R880316677123</t>
  </si>
  <si>
    <t>Mrs Margaret Tingolie</t>
  </si>
  <si>
    <t>11 Morton Street</t>
  </si>
  <si>
    <t>(201)618-1050</t>
  </si>
  <si>
    <t xml:space="preserve">Hi Hon , Happy Mother's Day enjoy you're the best continue to live life to the fullest,defiitely  Missed take care Love Always Cherry hugs/kisses . Continue to stay safe healthy. </t>
  </si>
  <si>
    <t>80965304306-60641133</t>
  </si>
  <si>
    <t>1Z8R9R880316677221</t>
  </si>
  <si>
    <t>Margaret Masiak</t>
  </si>
  <si>
    <t>195 Lower Rocky Point Rd</t>
  </si>
  <si>
    <t>Sound Beach</t>
  </si>
  <si>
    <t>(631)744-8402</t>
  </si>
  <si>
    <t>Hope you have a great day!  Much love, hugs, and kisses!! The Trimbergers xoxoxox</t>
  </si>
  <si>
    <t>61783025338-60643003</t>
  </si>
  <si>
    <t>1Z8R9R880316677212</t>
  </si>
  <si>
    <t>Aitanga Grice</t>
  </si>
  <si>
    <t>1013 Lord Dunmore Dr</t>
  </si>
  <si>
    <t>(757)467-5304</t>
  </si>
  <si>
    <t>Tanti auguri per la Festa della Mamma da me e Simona! E buona Festa della Nonna da Pumpkin e Taco! Ti vogliamo tanto bene! Randy</t>
  </si>
  <si>
    <t>60462896436-60688104</t>
  </si>
  <si>
    <t>1Z8R9R881316677266</t>
  </si>
  <si>
    <t>Pamela Stevens</t>
  </si>
  <si>
    <t>231 Bennington Rd</t>
  </si>
  <si>
    <t>Hancock</t>
  </si>
  <si>
    <t>(603)523-3597</t>
  </si>
  <si>
    <t>We love you to the moon and back! Happy Mothers Day, love your girls</t>
  </si>
  <si>
    <t>60976361050-60795055</t>
  </si>
  <si>
    <t>1Z8R9R880316677329</t>
  </si>
  <si>
    <t>Princess Simmons</t>
  </si>
  <si>
    <t>572 Emerson St</t>
  </si>
  <si>
    <t>Uniondale</t>
  </si>
  <si>
    <t>(516)481-5957</t>
  </si>
  <si>
    <t>Mom.  As with everyday, I think of you on Mother's Day and hope you know the monumental impact that you have had on so many lives.  I love you.  Dexter.</t>
  </si>
  <si>
    <t>81106113083-61655286</t>
  </si>
  <si>
    <t>1Z8R9R880316677865</t>
  </si>
  <si>
    <t>Lois Meadows</t>
  </si>
  <si>
    <t>707 Willow Trl</t>
  </si>
  <si>
    <t>Crownsville</t>
  </si>
  <si>
    <t>(443)261-7877</t>
  </si>
  <si>
    <t>Happy Mother's Day Mom I don't know what I would do without you. I love you  Abby</t>
  </si>
  <si>
    <t>81679699820-62281746</t>
  </si>
  <si>
    <t>1Z8R9R880316678211</t>
  </si>
  <si>
    <t>Rosa Lovaglio</t>
  </si>
  <si>
    <t>26187 Lands End Drive</t>
  </si>
  <si>
    <t>(703)772-7683</t>
  </si>
  <si>
    <t xml:space="preserve">Happy Mother's Day my love!  </t>
  </si>
  <si>
    <t>81211143232-62384496</t>
  </si>
  <si>
    <t>1Z8R9R880316678346</t>
  </si>
  <si>
    <t>Erica Yarnell</t>
  </si>
  <si>
    <t>3423 Shadeland Ave</t>
  </si>
  <si>
    <t>(412)592-3738</t>
  </si>
  <si>
    <t>Happy Mothers Day My Love!!!  Love,  Me</t>
  </si>
  <si>
    <t>60558306938-63100343</t>
  </si>
  <si>
    <t>1Z8R9R880316678793</t>
  </si>
  <si>
    <t>Sam Doughten</t>
  </si>
  <si>
    <t>4589 N Twin Valley Rd</t>
  </si>
  <si>
    <t>Elverson</t>
  </si>
  <si>
    <t>(215)917-0763</t>
  </si>
  <si>
    <t xml:space="preserve">Dear Mrs. Doughten, Wishing you a very Happy Mother's day filled with love, joy, happiness and health!  Enjoy your day, you deserve it. All our love,  The Bebis </t>
  </si>
  <si>
    <t>80065802156-63205613</t>
  </si>
  <si>
    <t>1Z8R9R880316678855</t>
  </si>
  <si>
    <t>Marie Davis</t>
  </si>
  <si>
    <t>21910 121st Street Avenue</t>
  </si>
  <si>
    <t>Cambria Heights</t>
  </si>
  <si>
    <t>(718)723-1418</t>
  </si>
  <si>
    <t>From your grandchildren and great grandchildren. From Jeff, Jamal, Arrii, and Alexandria. With love to grandmother, we love you dear granny. Happy mother's day!</t>
  </si>
  <si>
    <t>60438976844-63674099</t>
  </si>
  <si>
    <t>1Z8R9R880316679167</t>
  </si>
  <si>
    <t>Anita Mammon</t>
  </si>
  <si>
    <t>99-42 64th Avenue</t>
  </si>
  <si>
    <t>Rego Park</t>
  </si>
  <si>
    <t>(718)896-2271</t>
  </si>
  <si>
    <t>Mom- Happy Mother's Day and Happy Birthday! Enjoy the flowers for Shabbat! Love, Dahlia, Ariel and Noam</t>
  </si>
  <si>
    <t>60166829446-64047993</t>
  </si>
  <si>
    <t>1Z8R9R880316679372</t>
  </si>
  <si>
    <t>Lilliian Archer-drewery</t>
  </si>
  <si>
    <t>9927 Linden Hill Rd</t>
  </si>
  <si>
    <t>(410)608-2977</t>
  </si>
  <si>
    <t>I Hope These Aren't The Only Flowers You Receive Today. You Deserve A Roomful! Love Inga&amp; James '2021</t>
  </si>
  <si>
    <t>81602224882-64533377</t>
  </si>
  <si>
    <t>1Z8R9R880316679569</t>
  </si>
  <si>
    <t>Marie Piurkowsky</t>
  </si>
  <si>
    <t>864 Hutchison Hollow Rd</t>
  </si>
  <si>
    <t>New Florence</t>
  </si>
  <si>
    <t>(814)446-6939</t>
  </si>
  <si>
    <t>Happy Mother's Day from your favorite son (and Granddaughter!!)    Love you! Jim and Tiffany!</t>
  </si>
  <si>
    <t>62094322237-64605353</t>
  </si>
  <si>
    <t>1Z8R9R880316679596</t>
  </si>
  <si>
    <t>Cheryl Larson</t>
  </si>
  <si>
    <t>511 Bayne St.</t>
  </si>
  <si>
    <t>Mckeesport</t>
  </si>
  <si>
    <t>(412)751-0153</t>
  </si>
  <si>
    <t>Happy Mother's Day! Thank you for all that you do. Love you! -Liz</t>
  </si>
  <si>
    <t>80030654979-65315061</t>
  </si>
  <si>
    <t>1Z8R9R880316679934</t>
  </si>
  <si>
    <t>Allie Rutherford</t>
  </si>
  <si>
    <t>6365 Dockser Ter</t>
  </si>
  <si>
    <t>(703)975-5842</t>
  </si>
  <si>
    <t>happy mother's day mom/allie!..  love... sarah, maggie, emily, grace, ... &amp; bert</t>
  </si>
  <si>
    <t>80595933482-65315433</t>
  </si>
  <si>
    <t>1Z8R9R880316679943</t>
  </si>
  <si>
    <t>Sally Rutherford</t>
  </si>
  <si>
    <t>197 Spring Hill Rd</t>
  </si>
  <si>
    <t>(570)253-0685</t>
  </si>
  <si>
    <t>happy mother's day grandma!.. we love and miss you very much!.. love... sarah, maggie, emily, grace, allie, ... &amp; bert</t>
  </si>
  <si>
    <t>80936123047-65867394</t>
  </si>
  <si>
    <t>1Z8R9R880316680173</t>
  </si>
  <si>
    <t>Janet Kelly</t>
  </si>
  <si>
    <t>1013 Forest Glen Rd</t>
  </si>
  <si>
    <t>(301)593-4910</t>
  </si>
  <si>
    <t xml:space="preserve">Happy Mother's Day, Ma! Thank you for being a patient Mother and Grandmother thru a difficult year... we're looking forward to having your motherliness in person soon!         All my love  -Bryan </t>
  </si>
  <si>
    <t>61151589249-65908149</t>
  </si>
  <si>
    <t>1Z8R9R880316680217</t>
  </si>
  <si>
    <t>Betty Lozano</t>
  </si>
  <si>
    <t>9403 Ashcake Rd</t>
  </si>
  <si>
    <t>Ashland</t>
  </si>
  <si>
    <t>(804)798-5500</t>
  </si>
  <si>
    <t>Happy Mother's Day Grandma! We hope these flowers brighten your day and bring a smile to your face. We love you. See you on Sunday.</t>
  </si>
  <si>
    <t>60240985186-66277463</t>
  </si>
  <si>
    <t>1Z8R9R880316680431</t>
  </si>
  <si>
    <t>Courtney Ropp</t>
  </si>
  <si>
    <t>211 Mckinley Dr</t>
  </si>
  <si>
    <t>Broadway</t>
  </si>
  <si>
    <t>(540)560-1435</t>
  </si>
  <si>
    <t>Happy mother's day! Thanks for all you do.  We love you very much! Love, Cory, Jae, Chloe, Logan, Miriam, and Hunter</t>
  </si>
  <si>
    <t>80437402741-67233647</t>
  </si>
  <si>
    <t>1Z8R9R881316680994</t>
  </si>
  <si>
    <t>Katheryn Bliton</t>
  </si>
  <si>
    <t>124 Windcrest Ct</t>
  </si>
  <si>
    <t>Beaver Falls</t>
  </si>
  <si>
    <t>(724)622-0475</t>
  </si>
  <si>
    <t>Happy Mother's Day! Love, Matt and Chris</t>
  </si>
  <si>
    <t>81238932813-67586242</t>
  </si>
  <si>
    <t>1Z8R9R880316681118</t>
  </si>
  <si>
    <t>Carroll Cobb</t>
  </si>
  <si>
    <t>2009 N Madison St</t>
  </si>
  <si>
    <t>(571)789-6474</t>
  </si>
  <si>
    <t>Happy Mother's Day!  Love, Richard</t>
  </si>
  <si>
    <t>81062952198-67886541</t>
  </si>
  <si>
    <t>1Z8R9R880316681243</t>
  </si>
  <si>
    <t>Joyce Harrison</t>
  </si>
  <si>
    <t>1478 Benshoff Hill Rd</t>
  </si>
  <si>
    <t>Johnstown</t>
  </si>
  <si>
    <t>(814)535-7166</t>
  </si>
  <si>
    <t>Happy Mother's Day.  Love, Russ, Tisha &amp; Ally</t>
  </si>
  <si>
    <t>60058474173-68245221</t>
  </si>
  <si>
    <t>1Z8R9R880316681350</t>
  </si>
  <si>
    <t>Jeanne Evans</t>
  </si>
  <si>
    <t>805 Jade Cir</t>
  </si>
  <si>
    <t>(814)793-0109</t>
  </si>
  <si>
    <t xml:space="preserve">Happy Mother's Day, Mum! For almost 57 years you've shown love like only a mother can, and what responsibility looks like. Guidance. Support. Humor. Last but not least, gentle patience in good times and bad. Thank You..Love, Chet </t>
  </si>
  <si>
    <t>80885319102-70025237</t>
  </si>
  <si>
    <t>1Z8R9R880316681976</t>
  </si>
  <si>
    <t>Luck Dookchitra</t>
  </si>
  <si>
    <t>33 Park View Ave</t>
  </si>
  <si>
    <t>Apt 909</t>
  </si>
  <si>
    <t>(646)588-8775</t>
  </si>
  <si>
    <t>Happy Mother's Day! Love Helix and Dad</t>
  </si>
  <si>
    <t>81934541949-70981560</t>
  </si>
  <si>
    <t>1Z8R9R880316682162</t>
  </si>
  <si>
    <t>Teri Vinson</t>
  </si>
  <si>
    <t>6014 Airway Lane</t>
  </si>
  <si>
    <t>(757)641-6862</t>
  </si>
  <si>
    <t>Happy Mother's Day! Love, David</t>
  </si>
  <si>
    <t>81337897724-70997935</t>
  </si>
  <si>
    <t>1Z8R9R880316682180</t>
  </si>
  <si>
    <t>Monique Sorkin</t>
  </si>
  <si>
    <t>200 Central Ave</t>
  </si>
  <si>
    <t>Edison</t>
  </si>
  <si>
    <t>(732)317-4906</t>
  </si>
  <si>
    <t>To the best Mom who raised three wonderful kids, we love you very much!   Happy Mother's Day Maman!!</t>
  </si>
  <si>
    <t>81421100704-73877541</t>
  </si>
  <si>
    <t>1Z8R9R880316682966</t>
  </si>
  <si>
    <t>Millicenc Berger</t>
  </si>
  <si>
    <t>1309 Gates Ct</t>
  </si>
  <si>
    <t>Morris Plains</t>
  </si>
  <si>
    <t>(973)335-7953</t>
  </si>
  <si>
    <t>Happy Mother's Day Mimi! We can't wait to see you at the late this summer. You are best Mother, Grandmother and Great grandmother in the world. We love and miss so very much. Love, Bari, Michael, Jake Nathan and Tallulah</t>
  </si>
  <si>
    <t>81687666391-89177521</t>
  </si>
  <si>
    <t>1Z8R9R880316684277</t>
  </si>
  <si>
    <t>Kitty Procaccini</t>
  </si>
  <si>
    <t>1432 Filene Ct</t>
  </si>
  <si>
    <t>(703)281-6634</t>
  </si>
  <si>
    <t>Happy Mother's Day weekend, Mom/Grammy! We love you so much and hope you have a great day. We are so excited to see you in person this summer! Lots of love, Nick, Mercy &amp; Aly</t>
  </si>
  <si>
    <t>80386894031-89456816</t>
  </si>
  <si>
    <t>1Z8R9R880316684311</t>
  </si>
  <si>
    <t>Corinne Snitzer</t>
  </si>
  <si>
    <t>70 Park Ave</t>
  </si>
  <si>
    <t>Ardsley</t>
  </si>
  <si>
    <t>(646)932-0795</t>
  </si>
  <si>
    <t>We Love You Mom! Andy &amp; Mattie</t>
  </si>
  <si>
    <t>81237613917-91189914</t>
  </si>
  <si>
    <t>1Z8R9R880316684375</t>
  </si>
  <si>
    <t>Luella Miller</t>
  </si>
  <si>
    <t>3042 Richards Ct Unit A</t>
  </si>
  <si>
    <t>Fort George G Meade</t>
  </si>
  <si>
    <t>(443)995-0047</t>
  </si>
  <si>
    <t>Happy Mother's Day! Love, Jessie and Lee</t>
  </si>
  <si>
    <t>60125071534-94280804</t>
  </si>
  <si>
    <t>1Z8R9R880116684575</t>
  </si>
  <si>
    <t>Jenny Christman-baker</t>
  </si>
  <si>
    <t>5312 Alonza Ln</t>
  </si>
  <si>
    <t>Bailey</t>
  </si>
  <si>
    <t>(920)931-5638</t>
  </si>
  <si>
    <t>Mom loves you, have a great Mother's Day!! xo</t>
  </si>
  <si>
    <t>61539251078-97368815</t>
  </si>
  <si>
    <t>1Z8R9R880316684884</t>
  </si>
  <si>
    <t>Alberta Kalin</t>
  </si>
  <si>
    <t>13430 Coppermine Rd</t>
  </si>
  <si>
    <t>Apt. 213</t>
  </si>
  <si>
    <t>(571)407-5016</t>
  </si>
  <si>
    <t xml:space="preserve">Happy Mother's Day!!  Wishing you a great day. I will be thinking of you.  Love, Bob </t>
  </si>
  <si>
    <t>81999547525-99284116</t>
  </si>
  <si>
    <t>1Z8R9R880316685221</t>
  </si>
  <si>
    <t>Lorene Fye-berry</t>
  </si>
  <si>
    <t>130-40 227 St</t>
  </si>
  <si>
    <t>Laurelton</t>
  </si>
  <si>
    <t>(718)527-5641</t>
  </si>
  <si>
    <t>Happy Mother's Day. With all my Love. Your husband, Frank.</t>
  </si>
  <si>
    <t>60143480964-00391809</t>
  </si>
  <si>
    <t>1Z8R9R880316685525</t>
  </si>
  <si>
    <t>Gretchen Prince</t>
  </si>
  <si>
    <t>39 N Kingston Ave</t>
  </si>
  <si>
    <t>Atlantic City</t>
  </si>
  <si>
    <t>(267)679-6350</t>
  </si>
  <si>
    <t>Happy Mothers Day Gretchen! You're the best.   Mucho, mucho, amore Jack</t>
  </si>
  <si>
    <t>81675414163-01360253</t>
  </si>
  <si>
    <t>1Z8R9R880316685650</t>
  </si>
  <si>
    <t>Melvinia Harris</t>
  </si>
  <si>
    <t>2000 Fountainview Cir</t>
  </si>
  <si>
    <t>Apt 202</t>
  </si>
  <si>
    <t>(302)345-9169</t>
  </si>
  <si>
    <t>Happy Mother's Day!!   Love,  Albanie and Johnathan</t>
  </si>
  <si>
    <t>80717927217-03817997</t>
  </si>
  <si>
    <t>1Z8R9R880116686653</t>
  </si>
  <si>
    <t>Karyn Erickson</t>
  </si>
  <si>
    <t>1 Marys Way Apt 1201</t>
  </si>
  <si>
    <t>Lincoln</t>
  </si>
  <si>
    <t>(978)994-4508</t>
  </si>
  <si>
    <t>80135931525-04071901</t>
  </si>
  <si>
    <t>1Z8R9R880316686793</t>
  </si>
  <si>
    <t>Emily Randall</t>
  </si>
  <si>
    <t>3118 Fait Ave</t>
  </si>
  <si>
    <t>(207)329-0789</t>
  </si>
  <si>
    <t>Happy First Mother's Day Emily! Love you lots, Jojo and Larry</t>
  </si>
  <si>
    <t>80530310120-04244840</t>
  </si>
  <si>
    <t>1Z8R9R880316686917</t>
  </si>
  <si>
    <t>June Tuten</t>
  </si>
  <si>
    <t>15807 Wendy Ct</t>
  </si>
  <si>
    <t>(703)670-8689</t>
  </si>
  <si>
    <t>Happy Mother's Day! We love you!  Jeremy, Allie, Wyatt, Max &amp; Lucy!</t>
  </si>
  <si>
    <t>80745581344-04285195</t>
  </si>
  <si>
    <t>1Z8R9R880316686962</t>
  </si>
  <si>
    <t>Sheila Brenner</t>
  </si>
  <si>
    <t>222 Deerpark Court</t>
  </si>
  <si>
    <t>(856)983-2235</t>
  </si>
  <si>
    <t xml:space="preserve">Happy Mother's Day   Love Mackinsey and Zach </t>
  </si>
  <si>
    <t>80598554623-04443925</t>
  </si>
  <si>
    <t>1Z8R9R880316687069</t>
  </si>
  <si>
    <t>Kathleen Stanton</t>
  </si>
  <si>
    <t>9617 Ashbourn Dr</t>
  </si>
  <si>
    <t>(703)727-5692</t>
  </si>
  <si>
    <t>81980743299-06647115</t>
  </si>
  <si>
    <t>1Z8R9R880316688291</t>
  </si>
  <si>
    <t>Natosha Drummond</t>
  </si>
  <si>
    <t>3 Schooner Ln</t>
  </si>
  <si>
    <t>Penns Grove</t>
  </si>
  <si>
    <t>(856)426-3914</t>
  </si>
  <si>
    <t>Happy Mother's day Baby. I love you.</t>
  </si>
  <si>
    <t>60906444489-06705949</t>
  </si>
  <si>
    <t>1Z8R9R880316688344</t>
  </si>
  <si>
    <t>Susan Korsower</t>
  </si>
  <si>
    <t>10812 South Glen Road</t>
  </si>
  <si>
    <t>(301)983-3227</t>
  </si>
  <si>
    <t xml:space="preserve">Dear Mom and Ira,  Wishing you and Ira a Shabbat Shalom.  And Wishing you a very HAPPY MOTHER'S DAY!!!  We miss you heaps &amp; are so appreciative of all you do for us -:)  Sending lots of love &amp; kisses,  Rachel, Kovi &amp; Chava </t>
  </si>
  <si>
    <t>61872566967-06830493</t>
  </si>
  <si>
    <t>1Z8R9R880316688442</t>
  </si>
  <si>
    <t>Clara Bozek</t>
  </si>
  <si>
    <t>1050 Mcneilly Rd Apt 222</t>
  </si>
  <si>
    <t>Brookline</t>
  </si>
  <si>
    <t>(412)885-8167</t>
  </si>
  <si>
    <t>Happy Birthday Mom! Happy Mother's Day Mom! We hope you have a great day and get to enjoy some sun and blue sky.  Love,  Jane &amp; Blair - and Zeus!   Love,</t>
  </si>
  <si>
    <t>81496490349-07241069</t>
  </si>
  <si>
    <t>1Z8R9R880316688782</t>
  </si>
  <si>
    <t>Toni Brooks</t>
  </si>
  <si>
    <t>125 Painter Ave</t>
  </si>
  <si>
    <t>Sarver</t>
  </si>
  <si>
    <t>(724)766-1950</t>
  </si>
  <si>
    <t xml:space="preserve">Happy Mothers Day! We're excited to see you in a couple months. Hope that you're having a perfect day. Love, Julia &amp; Mike  </t>
  </si>
  <si>
    <t>81957767578-07498667</t>
  </si>
  <si>
    <t>1Z8R9R880316688942</t>
  </si>
  <si>
    <t>Kallista Caramanoff</t>
  </si>
  <si>
    <t>1569 Ella T Grasso Blvd</t>
  </si>
  <si>
    <t>New Haven</t>
  </si>
  <si>
    <t>(916)926-7994</t>
  </si>
  <si>
    <t>With love from your mom to you. Enjoy your 1st Mother's Day with Grayson, Duke and Zach by your side. Your new perfect little family.  I love you forever. Mom.</t>
  </si>
  <si>
    <t>61752432057-07922571</t>
  </si>
  <si>
    <t>1Z8R9R880316689398</t>
  </si>
  <si>
    <t>Sharon Siefken</t>
  </si>
  <si>
    <t>3904 Ethan Ln</t>
  </si>
  <si>
    <t>(609)425-2764</t>
  </si>
  <si>
    <t>Happy Mother's Day!!! Love you so much!! Melissa :)</t>
  </si>
  <si>
    <t>80967129607-08599571</t>
  </si>
  <si>
    <t>1Z8R9R880316689987</t>
  </si>
  <si>
    <t>Grace Mcguire</t>
  </si>
  <si>
    <t>73 Suzie Dr</t>
  </si>
  <si>
    <t>(203)426-0899</t>
  </si>
  <si>
    <t>Mom, You continue to live up to Amazing Grace (Mom to me). Keep healthy and happy. Happy Mother's Day. Love, Michael</t>
  </si>
  <si>
    <t>80003641817-08813912</t>
  </si>
  <si>
    <t>1Z8R9R880316690206</t>
  </si>
  <si>
    <t>Lorraine Longo</t>
  </si>
  <si>
    <t>524 Emerson Ct</t>
  </si>
  <si>
    <t>Galloway</t>
  </si>
  <si>
    <t>(732)597-0017</t>
  </si>
  <si>
    <t>Happy Mother's Day Love John and Debbie,Tucker! Xoxoxo</t>
  </si>
  <si>
    <t>60739631401-09049685</t>
  </si>
  <si>
    <t>1Z8R9R880316690368</t>
  </si>
  <si>
    <t>Cathy Scvcepanik</t>
  </si>
  <si>
    <t>722 Opatut Ct</t>
  </si>
  <si>
    <t>(732)831-9475</t>
  </si>
  <si>
    <t>Happy mothe'rs day and so nice to be your friend.  Love, Roro</t>
  </si>
  <si>
    <t>80717914258-10032687</t>
  </si>
  <si>
    <t>1Z8R9R881316691231</t>
  </si>
  <si>
    <t>Cindy Alves</t>
  </si>
  <si>
    <t>104 Holiday Hbr</t>
  </si>
  <si>
    <t>Canandaigua</t>
  </si>
  <si>
    <t>(585)393-9919</t>
  </si>
  <si>
    <t xml:space="preserve">Happy Mothers Day,GIMPY. Sorry I am not there to help you. Enjoy your special day. Love, Terry </t>
  </si>
  <si>
    <t>61994749629-10821238</t>
  </si>
  <si>
    <t>1Z8R9R880316691741</t>
  </si>
  <si>
    <t>Glenn Roth</t>
  </si>
  <si>
    <t>380 Tusseyville Rd</t>
  </si>
  <si>
    <t>Centre Hall</t>
  </si>
  <si>
    <t>(570)765-8770</t>
  </si>
  <si>
    <t>Happy Mothers day to the best baby momma there is!  Love Glenn, Ella, Evan</t>
  </si>
  <si>
    <t>81886246376-10904878</t>
  </si>
  <si>
    <t>1Z8R9R880316691796</t>
  </si>
  <si>
    <t>Laritza Ramirez</t>
  </si>
  <si>
    <t>120 Benchley Pl Apt 24e</t>
  </si>
  <si>
    <t>(347)427-3561</t>
  </si>
  <si>
    <t>Thank you for being a source of Strength, Guidance, Happiness, and Inspiration to our Family every day. Our world is a brighter place with You in it! Happy Mother's Day, From Us, Love Always!</t>
  </si>
  <si>
    <t>81343550131-11183804</t>
  </si>
  <si>
    <t>1Z8R9R880316691983</t>
  </si>
  <si>
    <t>Doris Meyer</t>
  </si>
  <si>
    <t>71 9th Ave</t>
  </si>
  <si>
    <t>Hawthorne</t>
  </si>
  <si>
    <t>(973)427-8827</t>
  </si>
  <si>
    <t>Thinking of you!!!!!!   Love,         Rob &amp; Fam</t>
  </si>
  <si>
    <t>80960581789-11286609</t>
  </si>
  <si>
    <t>1Z8R9R881316692025</t>
  </si>
  <si>
    <t>Edith Hughes</t>
  </si>
  <si>
    <t>1125 Old Graves Mill Rd</t>
  </si>
  <si>
    <t>Apt 916</t>
  </si>
  <si>
    <t>Lynchburg</t>
  </si>
  <si>
    <t>(214)673-7578</t>
  </si>
  <si>
    <t>Happy Mothers Day! Love ya!! Keith &amp; Nancy</t>
  </si>
  <si>
    <t>61624812217-11620408</t>
  </si>
  <si>
    <t>1Z8R9R880316692133</t>
  </si>
  <si>
    <t>Jean Hamm</t>
  </si>
  <si>
    <t>1372 Clearview Drive</t>
  </si>
  <si>
    <t>Denver</t>
  </si>
  <si>
    <t>(610)405-1244</t>
  </si>
  <si>
    <t>Happy Mother's Day!  Love, Jen &amp; Emma</t>
  </si>
  <si>
    <t>80059367980-12167104</t>
  </si>
  <si>
    <t>1Z8R9R880316692400</t>
  </si>
  <si>
    <t>Milagro Caballero</t>
  </si>
  <si>
    <t>27 Peninsula Blvd Apt 2d</t>
  </si>
  <si>
    <t>Hempstead</t>
  </si>
  <si>
    <t>(773)289-8237</t>
  </si>
  <si>
    <t>La quiero mucho tia Feliz de las de las Madres.</t>
  </si>
  <si>
    <t>80066449898-12978812</t>
  </si>
  <si>
    <t>1Z8R9R880316692848</t>
  </si>
  <si>
    <t>Jackie Haynes</t>
  </si>
  <si>
    <t>4110 Crescent Hills Dr</t>
  </si>
  <si>
    <t>Haymarket</t>
  </si>
  <si>
    <t>(703)727-7308</t>
  </si>
  <si>
    <t>Happy Mother's Day! We love you! Love, Trent and Katie</t>
  </si>
  <si>
    <t>81185991566-13093493</t>
  </si>
  <si>
    <t>1Z8R9R880316692919</t>
  </si>
  <si>
    <t>Allison Davis</t>
  </si>
  <si>
    <t>522 Ampthill Rd</t>
  </si>
  <si>
    <t>Cartersville</t>
  </si>
  <si>
    <t>(804)432-2305</t>
  </si>
  <si>
    <t>Happy birthday Al!!! Just a little something to help celebrate from afar and remind you that your pal loves ya! Here's to 29. Love, Grace</t>
  </si>
  <si>
    <t>61885577128-13747001</t>
  </si>
  <si>
    <t>1Z8R9R880316693203</t>
  </si>
  <si>
    <t>Elizabeth Brienza</t>
  </si>
  <si>
    <t>332 Helmuth Ln</t>
  </si>
  <si>
    <t>(214)755-6142</t>
  </si>
  <si>
    <t>To the most awesome rockstar mom ever!  Love,  Evie, Audrey and Daddy</t>
  </si>
  <si>
    <t>60080380979-14611167</t>
  </si>
  <si>
    <t>1Z8R9R880316693801</t>
  </si>
  <si>
    <t>W. Pearl Mahone-laury</t>
  </si>
  <si>
    <t>10273 Warfield St</t>
  </si>
  <si>
    <t>(912)690-5649</t>
  </si>
  <si>
    <t>Happy Mother's Day. We love you! Maddox, Stasha, and Doug</t>
  </si>
  <si>
    <t>80315382791-14704591</t>
  </si>
  <si>
    <t>1Z8R9R881316693864</t>
  </si>
  <si>
    <t>Mary Sahagian</t>
  </si>
  <si>
    <t>13 Tallard Rd</t>
  </si>
  <si>
    <t>Westford</t>
  </si>
  <si>
    <t>(978)692-8292</t>
  </si>
  <si>
    <t xml:space="preserve">Happy Mother's Day! Love, Kirk, Andrea, Averil, Kate and Noah </t>
  </si>
  <si>
    <t>81854436679-15177137</t>
  </si>
  <si>
    <t>1Z8R9R880316694024</t>
  </si>
  <si>
    <t>Ann Seibold</t>
  </si>
  <si>
    <t>175 W North St Apt 211b</t>
  </si>
  <si>
    <t>Nazareth</t>
  </si>
  <si>
    <t>(610)746-1068</t>
  </si>
  <si>
    <t>Thinking of you on Mother's Day. We miss you and we will see you soon. Love, Michael, Kristen, Owen and Gavin</t>
  </si>
  <si>
    <t>81273398407-15306911</t>
  </si>
  <si>
    <t>1Z8R9R880316694079</t>
  </si>
  <si>
    <t>Cathi Rugulo</t>
  </si>
  <si>
    <t>11 University Rd</t>
  </si>
  <si>
    <t>East Brunswick</t>
  </si>
  <si>
    <t>(732)820-0591</t>
  </si>
  <si>
    <t>To one of the greatest mothers in the history of motherhood!                               Love Always, Lou PS: I do love having you all to myself again!</t>
  </si>
  <si>
    <t>60630050968-15688216</t>
  </si>
  <si>
    <t>1Z8R9R880316694177</t>
  </si>
  <si>
    <t>Crystal Jones</t>
  </si>
  <si>
    <t>2272 Golden Eagle Drive</t>
  </si>
  <si>
    <t>(443)653-0928</t>
  </si>
  <si>
    <t>Mother's Hold Their Children's Hands For A Short While, But Their Hearts Forever'... Happy Mother's Day.. Love Inga '2021</t>
  </si>
  <si>
    <t>82060845864-16426218</t>
  </si>
  <si>
    <t>1Z8R9R880316694533</t>
  </si>
  <si>
    <t>Joanne Noonan</t>
  </si>
  <si>
    <t>3 Hampshire Ct.</t>
  </si>
  <si>
    <t>Holbrook</t>
  </si>
  <si>
    <t>(631)472-4958</t>
  </si>
  <si>
    <t>Happy Mother's Day! Love to you today and always. Hopefully these will help brighten your days while you're home this weekend. :)  - Laura, Greg, Ella, and Ani</t>
  </si>
  <si>
    <t>81517403555-16747425</t>
  </si>
  <si>
    <t>1Z8R9R880316694668</t>
  </si>
  <si>
    <t>Marianne Kovack</t>
  </si>
  <si>
    <t>38 Bowie Dr</t>
  </si>
  <si>
    <t>Whiting</t>
  </si>
  <si>
    <t>(609)924-5560</t>
  </si>
  <si>
    <t>Dear Mom,  Wanted to wish you a happy Mother's Day, and to let you know I was thinking about you. Love, Keith</t>
  </si>
  <si>
    <t>81384040936-16824225</t>
  </si>
  <si>
    <t>1Z8R9R880316694711</t>
  </si>
  <si>
    <t>Jackie Wadle</t>
  </si>
  <si>
    <t>1788 Stage Coach Ln</t>
  </si>
  <si>
    <t>Manakin Sabot</t>
  </si>
  <si>
    <t>(804)708-0513</t>
  </si>
  <si>
    <t>Happy Mothers Day!!!  Hope you have a great one.  Can't wait to see you at the beach. Love,  Todd</t>
  </si>
  <si>
    <t>81185459707-17069074</t>
  </si>
  <si>
    <t>1Z8R9R880316694864</t>
  </si>
  <si>
    <t>Fay Stiles</t>
  </si>
  <si>
    <t>508 Stiles Rd</t>
  </si>
  <si>
    <t>(814)628-3821</t>
  </si>
  <si>
    <t xml:space="preserve">  love you..</t>
  </si>
  <si>
    <t>80259040860-17110596</t>
  </si>
  <si>
    <t>1Z8R9R880316694926</t>
  </si>
  <si>
    <t>80210970761-17262942</t>
  </si>
  <si>
    <t>1Z8R9R880316695005</t>
  </si>
  <si>
    <t>George Ays</t>
  </si>
  <si>
    <t>34 Ponder Lane</t>
  </si>
  <si>
    <t>Levittown</t>
  </si>
  <si>
    <t>(516)647-8961</t>
  </si>
  <si>
    <t>Happy Mothers Day!   Love G, G &amp; B</t>
  </si>
  <si>
    <t>81472019681-17319410</t>
  </si>
  <si>
    <t>1Z8R9R880316695041</t>
  </si>
  <si>
    <t>Mariya Kulynska</t>
  </si>
  <si>
    <t>1003 James Street</t>
  </si>
  <si>
    <t>(443)752-6948</t>
  </si>
  <si>
    <t>Happy Mother's Day! We love and miss you.  -David, Maryana, Meeko &amp; Capone</t>
  </si>
  <si>
    <t>60225130199-17379753</t>
  </si>
  <si>
    <t>1Z8R9R881316695095</t>
  </si>
  <si>
    <t>Kathleen Hehir</t>
  </si>
  <si>
    <t>29 Jane Ln</t>
  </si>
  <si>
    <t>Depew</t>
  </si>
  <si>
    <t>(716)683-2355</t>
  </si>
  <si>
    <t xml:space="preserve">To the best mom in the world! Happy Mother's Day Kassopants! Love Sue, Bob, Kate and Emily </t>
  </si>
  <si>
    <t>61394797111-17791935</t>
  </si>
  <si>
    <t>1Z8R9R881316695335</t>
  </si>
  <si>
    <t>Mary Lou Enderby</t>
  </si>
  <si>
    <t>5953 Southwood Dr</t>
  </si>
  <si>
    <t>Lockport</t>
  </si>
  <si>
    <t>(716)201-1050</t>
  </si>
  <si>
    <t>Thank you for being a great Mom !  Much Love, Ron, Larry &amp; Jeff</t>
  </si>
  <si>
    <t>61759787123-17845279</t>
  </si>
  <si>
    <t>1Z8R9R880316695363</t>
  </si>
  <si>
    <t>Kimberly Taylor</t>
  </si>
  <si>
    <t>707 Bright Sun Drive</t>
  </si>
  <si>
    <t>(301)728-9532</t>
  </si>
  <si>
    <t>Happy Birthday,  I love you!                Eric J.</t>
  </si>
  <si>
    <t>61372346522-17918773</t>
  </si>
  <si>
    <t>1Z8R9R880316695390</t>
  </si>
  <si>
    <t>Katherine Balboa</t>
  </si>
  <si>
    <t>626 Montgomery Ave</t>
  </si>
  <si>
    <t>Cumberland</t>
  </si>
  <si>
    <t>(301)707-7344</t>
  </si>
  <si>
    <t>Happy Mothers Day!!! We love you!   Erica, Mike, Reagan and Gabby</t>
  </si>
  <si>
    <t>80869020041-17931270</t>
  </si>
  <si>
    <t>1Z8R9R880316695425</t>
  </si>
  <si>
    <t>Amanda Gravenhorst</t>
  </si>
  <si>
    <t>5 Edna Court</t>
  </si>
  <si>
    <t>(860)946-9744</t>
  </si>
  <si>
    <t>Mommy,  Happy Mother's Day!  Love Kayla and Devon</t>
  </si>
  <si>
    <t>60428817054-18042732</t>
  </si>
  <si>
    <t>1Z8R9R881316695513</t>
  </si>
  <si>
    <t>Karen Lewis</t>
  </si>
  <si>
    <t>215 Bretlyn Circle</t>
  </si>
  <si>
    <t>(585)434-2754</t>
  </si>
  <si>
    <t xml:space="preserve">Happy Mother's Day  Love, Mike and Deb </t>
  </si>
  <si>
    <t>61540906336-18438349</t>
  </si>
  <si>
    <t>1Z8R9R880316695756</t>
  </si>
  <si>
    <t>Nancy Marino</t>
  </si>
  <si>
    <t>34072 Yiana Dr</t>
  </si>
  <si>
    <t>Frankford</t>
  </si>
  <si>
    <t>(302)593-1900</t>
  </si>
  <si>
    <t>LOVE YOU MOM - MARK</t>
  </si>
  <si>
    <t>61207477668-18552721</t>
  </si>
  <si>
    <t>1Z8R9R880316695809</t>
  </si>
  <si>
    <t>Sarah Athey</t>
  </si>
  <si>
    <t>1324 Susquehanna Ave</t>
  </si>
  <si>
    <t>West Pittston</t>
  </si>
  <si>
    <t>(401)742-1598</t>
  </si>
  <si>
    <t>Sarah., Happy Mother's Day.  I am very proud of the Mommy you have become.  Love you Mom</t>
  </si>
  <si>
    <t>80515051703-18723841</t>
  </si>
  <si>
    <t>1Z8R9R881316695853</t>
  </si>
  <si>
    <t>Bessie Hughes</t>
  </si>
  <si>
    <t>601 College Ave.</t>
  </si>
  <si>
    <t>Elmira</t>
  </si>
  <si>
    <t>(607)733-0017</t>
  </si>
  <si>
    <t>81654396295-18778464</t>
  </si>
  <si>
    <t>1Z8R9R880316695890</t>
  </si>
  <si>
    <t>Isabel Martins</t>
  </si>
  <si>
    <t>245 Stewart Road</t>
  </si>
  <si>
    <t>(609)259-8106</t>
  </si>
  <si>
    <t>Have a wonderful day.  Happy Mother's Day! Love, Fernando</t>
  </si>
  <si>
    <t>81548285501-19098197</t>
  </si>
  <si>
    <t>1Z8R9R880316696111</t>
  </si>
  <si>
    <t>Janis Wingen</t>
  </si>
  <si>
    <t>255 Abbe Rd</t>
  </si>
  <si>
    <t>Enfield</t>
  </si>
  <si>
    <t>(860)749-6701</t>
  </si>
  <si>
    <t xml:space="preserve">      Happy Mother's Day!                  Love,             Kris and Tony</t>
  </si>
  <si>
    <t>81370967325-19229473</t>
  </si>
  <si>
    <t>1Z8R9R881316696165</t>
  </si>
  <si>
    <t>Patricia Healy</t>
  </si>
  <si>
    <t>5 Oregon Ave</t>
  </si>
  <si>
    <t>Boylston</t>
  </si>
  <si>
    <t>(508)869-2259</t>
  </si>
  <si>
    <t>Happy Mother's Day!  Love, Lisa and Danielle</t>
  </si>
  <si>
    <t>61010402690-19294950</t>
  </si>
  <si>
    <t>1Z8R9R880116696240</t>
  </si>
  <si>
    <t>Jeane Kuntz</t>
  </si>
  <si>
    <t>111 S 1st St</t>
  </si>
  <si>
    <t>Surf City</t>
  </si>
  <si>
    <t>(609)922-4977</t>
  </si>
  <si>
    <t xml:space="preserve">Love you with all my heart.  Thank you for being a great Mom to our youngins. </t>
  </si>
  <si>
    <t>60037281203-19467255</t>
  </si>
  <si>
    <t>1Z8R9R880316696335</t>
  </si>
  <si>
    <t>Eugenia Somers</t>
  </si>
  <si>
    <t>5400 Vantage Point Rd</t>
  </si>
  <si>
    <t>Apt 911</t>
  </si>
  <si>
    <t>(410)992-1164</t>
  </si>
  <si>
    <t xml:space="preserve">Happy Mother's Day!   If I had to choose Moms all over again I'd still choose you.    Love, John.   </t>
  </si>
  <si>
    <t>60381402621-19487024</t>
  </si>
  <si>
    <t>1Z8R9R881316696352</t>
  </si>
  <si>
    <t>Rosanna Hege</t>
  </si>
  <si>
    <t>112 Nesbitt Rd</t>
  </si>
  <si>
    <t>Apt. 4</t>
  </si>
  <si>
    <t>(724)971-3500</t>
  </si>
  <si>
    <t>Happy Mother's Day!!  We love you very much,  Roz and Al</t>
  </si>
  <si>
    <t>81176714467-19545069</t>
  </si>
  <si>
    <t>1Z8R9R880316696380</t>
  </si>
  <si>
    <t>Maryann Carr</t>
  </si>
  <si>
    <t>407 Walnut Ln # 407</t>
  </si>
  <si>
    <t>Mullica Hill</t>
  </si>
  <si>
    <t>(856)278-6516</t>
  </si>
  <si>
    <t>Happy Mothers Day! Hope you have a blessed day! Love you! Robert and Bobbie</t>
  </si>
  <si>
    <t>80919791508-19629296</t>
  </si>
  <si>
    <t>1Z8R9R880316696442</t>
  </si>
  <si>
    <t>Veronica Diomede</t>
  </si>
  <si>
    <t>98 Matthew Dr</t>
  </si>
  <si>
    <t>House</t>
  </si>
  <si>
    <t>Bear</t>
  </si>
  <si>
    <t>(302)838-9590</t>
  </si>
  <si>
    <t>Happy Mothers day Guy,Tina,Nick,Pam,Frank,Angela;  Big Nino,Dom,Nicholas, Little Nino,Lenny,Veronica, John,Frankie</t>
  </si>
  <si>
    <t>81115636508-19632577</t>
  </si>
  <si>
    <t>1Z8R9R881316696450</t>
  </si>
  <si>
    <t>Taylor Prewett</t>
  </si>
  <si>
    <t>8 Jered Ln</t>
  </si>
  <si>
    <t>Southwick</t>
  </si>
  <si>
    <t>(413)569-0974</t>
  </si>
  <si>
    <t>Happy Mother's Day!!  -Taylor</t>
  </si>
  <si>
    <t>60979253794-19720769</t>
  </si>
  <si>
    <t>1Z8R9R880316696513</t>
  </si>
  <si>
    <t>Cindy Agresta</t>
  </si>
  <si>
    <t>13 Weilers Bnd</t>
  </si>
  <si>
    <t>(302)475-1154</t>
  </si>
  <si>
    <t>81659749397-19808029</t>
  </si>
  <si>
    <t>1Z8R9R880116696535</t>
  </si>
  <si>
    <t>Pat Longus</t>
  </si>
  <si>
    <t>3000 Fountainview Cir</t>
  </si>
  <si>
    <t>(302)787-4809</t>
  </si>
  <si>
    <t>80024511329-19906619</t>
  </si>
  <si>
    <t>1Z8R9R881316696594</t>
  </si>
  <si>
    <t>Mary Rapoport</t>
  </si>
  <si>
    <t>3401 W Ridge Rd Sw</t>
  </si>
  <si>
    <t>Roanoke</t>
  </si>
  <si>
    <t>(540)345-3958</t>
  </si>
  <si>
    <t>Mom, Thanks for all the love and support!  Happy Mother's Day! - Dylan and Nicola</t>
  </si>
  <si>
    <t>80055313484-20005462</t>
  </si>
  <si>
    <t>1Z8R9R880316696620</t>
  </si>
  <si>
    <t>Gail Orem</t>
  </si>
  <si>
    <t>35 Pine Grove Ln</t>
  </si>
  <si>
    <t>(302)388-0858</t>
  </si>
  <si>
    <t>Happy Mother's Day! Love Graciela. Paralee, and Kenny</t>
  </si>
  <si>
    <t>81875318389-20129489</t>
  </si>
  <si>
    <t>1Z8R9R880316696675</t>
  </si>
  <si>
    <t>Valerie Newhall</t>
  </si>
  <si>
    <t>29 Carnahan Pl</t>
  </si>
  <si>
    <t>(609)598-2261</t>
  </si>
  <si>
    <t>Happy Mother's Day from the Minnesota Crew R, K, S, A</t>
  </si>
  <si>
    <t>80676649053-20130431</t>
  </si>
  <si>
    <t>1Z8R9R880316696666</t>
  </si>
  <si>
    <t>Virginia Negrelli</t>
  </si>
  <si>
    <t>15 Christian Hill Rd</t>
  </si>
  <si>
    <t>Higganum</t>
  </si>
  <si>
    <t>(508)560-9093</t>
  </si>
  <si>
    <t>Love Amy and Joe</t>
  </si>
  <si>
    <t>60544104722-20183714</t>
  </si>
  <si>
    <t>1Z8R9R880316696700</t>
  </si>
  <si>
    <t>Linda Herceg</t>
  </si>
  <si>
    <t>539 Round Table Dr</t>
  </si>
  <si>
    <t>(610)759-5351</t>
  </si>
  <si>
    <t>Happy Mother's Day! We love you, Stephen, Laura, Lucas, Emma, Eva and Violet</t>
  </si>
  <si>
    <t>81874551148-20238193</t>
  </si>
  <si>
    <t>1Z8R9R880316696737</t>
  </si>
  <si>
    <t>Elaine Melsopp</t>
  </si>
  <si>
    <t>50 Jasmine Dr</t>
  </si>
  <si>
    <t>(845)342-2625</t>
  </si>
  <si>
    <t>Happy Mother's Day! We love you!!  Love, Karin, Tom and Becky xxxooo</t>
  </si>
  <si>
    <t>61483863494-20312005</t>
  </si>
  <si>
    <t>1Z8R9R881316696772</t>
  </si>
  <si>
    <t>Jenny Foreman</t>
  </si>
  <si>
    <t>148 Dublin Rd.</t>
  </si>
  <si>
    <t>Harrisville</t>
  </si>
  <si>
    <t>(603)827-3364</t>
  </si>
  <si>
    <t>Happy Mother's Day Loved of Love  Kiss and Hug our Boys  Truly - ME</t>
  </si>
  <si>
    <t>80116024352-20384338</t>
  </si>
  <si>
    <t>1Z8R9R880116696839</t>
  </si>
  <si>
    <t>To All The Wonderful Lunch Ladies</t>
  </si>
  <si>
    <t>75 Canterbury Rd</t>
  </si>
  <si>
    <t>Plainfield Central School</t>
  </si>
  <si>
    <t>(860)564-6437</t>
  </si>
  <si>
    <t>Share the Chocolates with Phil.</t>
  </si>
  <si>
    <t>60029880932-20596290</t>
  </si>
  <si>
    <t>1Z8R9R880316696906</t>
  </si>
  <si>
    <t>Kitch Mooney</t>
  </si>
  <si>
    <t>433 2nd Ave</t>
  </si>
  <si>
    <t>(516)541-3122</t>
  </si>
  <si>
    <t>We love you and wish you the very best Mothers Day ! Hope you like the flowers!  All our love,  Phil,Ellen,Liam,Kieran,Paddy,Terry and Kate</t>
  </si>
  <si>
    <t>81238903177-20715126</t>
  </si>
  <si>
    <t>1Z8R9R880316696960</t>
  </si>
  <si>
    <t>Mannie Thompson</t>
  </si>
  <si>
    <t>14216 Dunwood Valley Dr</t>
  </si>
  <si>
    <t>(240)472-6398</t>
  </si>
  <si>
    <t>Ma, what a blessing that God has allowed you to survive and reach 96 years of life! Happy Mother's Day!! Here are some roses just for you. Love, Zina</t>
  </si>
  <si>
    <t>60473522631-21534097</t>
  </si>
  <si>
    <t>1Z8R9R880316697254</t>
  </si>
  <si>
    <t>Hatti Moody</t>
  </si>
  <si>
    <t>1086 Bristol Pike Apt 209</t>
  </si>
  <si>
    <t>Bensalem</t>
  </si>
  <si>
    <t>(706)220-6881</t>
  </si>
  <si>
    <t>Happy Mother's Day with all the love in the world!   Corey</t>
  </si>
  <si>
    <t>80627096948-22140940</t>
  </si>
  <si>
    <t>1Z8R9R880316697521</t>
  </si>
  <si>
    <t>William Prinnce</t>
  </si>
  <si>
    <t>6709 Burch Hill Rd</t>
  </si>
  <si>
    <t>Brandywine</t>
  </si>
  <si>
    <t>(301)767-5214</t>
  </si>
  <si>
    <t>Happy Mother's Day</t>
  </si>
  <si>
    <t>81192367135-22142301</t>
  </si>
  <si>
    <t>1Z8R9R880316697549</t>
  </si>
  <si>
    <t>82143709858-22147072</t>
  </si>
  <si>
    <t>1Z8R9R880316697530</t>
  </si>
  <si>
    <t>Connie Mann</t>
  </si>
  <si>
    <t>10 Jackson Ct</t>
  </si>
  <si>
    <t>Presidential Estates</t>
  </si>
  <si>
    <t>Guilderland</t>
  </si>
  <si>
    <t>(518)456-8860</t>
  </si>
  <si>
    <t>Happy Mothers Day love Randy and Michelle</t>
  </si>
  <si>
    <t>80746350887-22178958</t>
  </si>
  <si>
    <t>1Z8R9R880316697567</t>
  </si>
  <si>
    <t>Ellen Arnold</t>
  </si>
  <si>
    <t>6040 Haverhill Ct</t>
  </si>
  <si>
    <t>(202)236-0812</t>
  </si>
  <si>
    <t>Happy Mother's Day to the best mommy ever!   Love, Steve, Maggie and James</t>
  </si>
  <si>
    <t>81122288782-22461851</t>
  </si>
  <si>
    <t>1Z8R9R881316697717</t>
  </si>
  <si>
    <t>Kenia Santos</t>
  </si>
  <si>
    <t>85 School St</t>
  </si>
  <si>
    <t>(774)606-5055</t>
  </si>
  <si>
    <t xml:space="preserve">Happy Mother's Day  Love Matt </t>
  </si>
  <si>
    <t>81491662458-22469397</t>
  </si>
  <si>
    <t>1Z8R9R880316697727</t>
  </si>
  <si>
    <t>Linda Braasch</t>
  </si>
  <si>
    <t>3901 Ridgeland Boulevard</t>
  </si>
  <si>
    <t>(717)919-1413</t>
  </si>
  <si>
    <t xml:space="preserve">Happy Mother's Day Mom!  We're looking forward to having you down here soon and excited to make new memories in NC!    Love, Kevin &amp; Mike </t>
  </si>
  <si>
    <t>80538454515-22609035</t>
  </si>
  <si>
    <t>1Z8R9R880316697790</t>
  </si>
  <si>
    <t>Jamie Adams</t>
  </si>
  <si>
    <t>5500 Quarter Horse Ln</t>
  </si>
  <si>
    <t>(804)874-8447</t>
  </si>
  <si>
    <t>Happy Mother's Day!  We love and appreciate you so much.  We hope you enjoy your special day!  Love- Tom, David, Alexis, Brenna and the herd of cats and dogs</t>
  </si>
  <si>
    <t>81948612834-22900587</t>
  </si>
  <si>
    <t>1Z8R9R880316697932</t>
  </si>
  <si>
    <t>Diamond Jaggers</t>
  </si>
  <si>
    <t>10945 Price Manor Way Apt 103</t>
  </si>
  <si>
    <t>Laurel</t>
  </si>
  <si>
    <t>(240)593-1864</t>
  </si>
  <si>
    <t xml:space="preserve">Happy Blessed Mother's Day  Diamond!! You're a great Mom and don't you forget it!  Enjoy your precious and special day!  Blessings!!! Love, Ms. Sabrina Frelix-Brown </t>
  </si>
  <si>
    <t>61818507305-22967490</t>
  </si>
  <si>
    <t>1Z8R9R880316697978</t>
  </si>
  <si>
    <t>Joy Buerge</t>
  </si>
  <si>
    <t>3 Hinkley Rd</t>
  </si>
  <si>
    <t>Margaretville</t>
  </si>
  <si>
    <t>(845)586-3596</t>
  </si>
  <si>
    <t>Happy Mothers' Day!   Love,  Wendy, John and Chloe</t>
  </si>
  <si>
    <t>61818507305-22971372</t>
  </si>
  <si>
    <t>1Z8R9R880316697969</t>
  </si>
  <si>
    <t>81929826320-23483255</t>
  </si>
  <si>
    <t>1Z8R9R880316698100</t>
  </si>
  <si>
    <t>Catherine Van Tassel</t>
  </si>
  <si>
    <t>1920 Derby Ct</t>
  </si>
  <si>
    <t>Prince Frederick</t>
  </si>
  <si>
    <t>(240)353-0285</t>
  </si>
  <si>
    <t>80629170126-23531230</t>
  </si>
  <si>
    <t>1Z8R9R881316698127</t>
  </si>
  <si>
    <t>Geraldine Walton</t>
  </si>
  <si>
    <t>206 Meridian Street</t>
  </si>
  <si>
    <t>(267)393-2480</t>
  </si>
  <si>
    <t>Happy Mother's Day, Mom! Enjoy your home smelling like roses.  :)  Love you, Doug &amp; Laurie</t>
  </si>
  <si>
    <t>60155763571-23565980</t>
  </si>
  <si>
    <t>1Z8R9R880316698164</t>
  </si>
  <si>
    <t>Cynthia Mahmoud</t>
  </si>
  <si>
    <t>2 Wayfaring Lane</t>
  </si>
  <si>
    <t>Yardley</t>
  </si>
  <si>
    <t>(609)462-7216</t>
  </si>
  <si>
    <t>For the best Mom ever!  There may be days that don't seem like it, but every one of us understands and appreciates all the wonderful things you do.  Thank you, and we love you very much!</t>
  </si>
  <si>
    <t>80427841592-23686063</t>
  </si>
  <si>
    <t>1Z8R9R880316698208</t>
  </si>
  <si>
    <t>Olga Gonzalez-rivera</t>
  </si>
  <si>
    <t>3409 Carter Ln</t>
  </si>
  <si>
    <t>(484)472-3279</t>
  </si>
  <si>
    <t>62029682795-23766913</t>
  </si>
  <si>
    <t>1Z8R9R880316698235</t>
  </si>
  <si>
    <t>Barbara Bogdon</t>
  </si>
  <si>
    <t>2181 Battenkill Ln</t>
  </si>
  <si>
    <t>(412)559-2886</t>
  </si>
  <si>
    <t>Happy Mothers Day Nana!!!  We love you!!!  Jessie, Steven, &amp; Elliana</t>
  </si>
  <si>
    <t>81652317106-23796576</t>
  </si>
  <si>
    <t>1Z8R9R880316698244</t>
  </si>
  <si>
    <t>Yvonne Oglesby</t>
  </si>
  <si>
    <t>220 Newport St</t>
  </si>
  <si>
    <t>Apt 3b</t>
  </si>
  <si>
    <t>(646)548-4684</t>
  </si>
  <si>
    <t>HAPPY MOTHERS DAY MOM WE LOVE YOU FROM AVOTE AND CHANTEL AND JUSTIN</t>
  </si>
  <si>
    <t>60317348155-23828980</t>
  </si>
  <si>
    <t>1Z8R9R880316698262</t>
  </si>
  <si>
    <t>Angela Johnson</t>
  </si>
  <si>
    <t>2540 Rellim Rd</t>
  </si>
  <si>
    <t>Apt A</t>
  </si>
  <si>
    <t>(901)414-2286</t>
  </si>
  <si>
    <t>81346922043-23925112</t>
  </si>
  <si>
    <t>1Z8R9R880316698306</t>
  </si>
  <si>
    <t>Lisa Lauri</t>
  </si>
  <si>
    <t>14 Juniper Ct</t>
  </si>
  <si>
    <t>Blackwood</t>
  </si>
  <si>
    <t>(856)906-3112</t>
  </si>
  <si>
    <t>Happy Nurses Appreciation Week!! I am so proud of what you are and what you do for everyone.   Love, Rob</t>
  </si>
  <si>
    <t>80815220493-08618531</t>
  </si>
  <si>
    <t>1Z8R9R880316525680</t>
  </si>
  <si>
    <t>Kiki Kivlehan</t>
  </si>
  <si>
    <t>4188 Cartier Dr</t>
  </si>
  <si>
    <t>(484)695-3949</t>
  </si>
  <si>
    <t>Happy Mother's Day!  Love,  Chris, Sophie, Connor &amp; Eric</t>
  </si>
  <si>
    <t>61623595942-17257782</t>
  </si>
  <si>
    <t>1Z8R9R880316525895</t>
  </si>
  <si>
    <t>Renee Sneed</t>
  </si>
  <si>
    <t>134 Wallace Ave</t>
  </si>
  <si>
    <t>East Pittsburgh</t>
  </si>
  <si>
    <t>(412)271-8668</t>
  </si>
  <si>
    <t>Happy Mother's Day!!!  Love, Kathie, Sean, Abigail and Rachel</t>
  </si>
  <si>
    <t>62140335184-95768111</t>
  </si>
  <si>
    <t>1Z8R9R880316526956</t>
  </si>
  <si>
    <t>Catherine Whittenburg</t>
  </si>
  <si>
    <t>2125 Lake Powell Rd</t>
  </si>
  <si>
    <t>(757)603-0119</t>
  </si>
  <si>
    <t xml:space="preserve">Happy Mother's Day, to the most pandemic-resistant, strongest, smartest, kindest, sexiest mother that has ever been quarantined. Thanks for being exactly what Caroline needs, and the woman I desire most.  Love, Jim </t>
  </si>
  <si>
    <t>80761746426-20221807</t>
  </si>
  <si>
    <t>1Z8R9R880316527571</t>
  </si>
  <si>
    <t>Saeeda Chouhdry</t>
  </si>
  <si>
    <t>53-12 65th Place</t>
  </si>
  <si>
    <t>Maspeth</t>
  </si>
  <si>
    <t>(845)807-3638</t>
  </si>
  <si>
    <t>Dear Ami, Happy Mother's Day! We are so lucky that Allah made you are our Ami. May you have many more happy mother's days and a healthy happy long life, Ameen. We love you so much! Love, the Chouhdry Family</t>
  </si>
  <si>
    <t>81053125403-21470829</t>
  </si>
  <si>
    <t>1Z8R9R880316527624</t>
  </si>
  <si>
    <t>Rosemary Machalek</t>
  </si>
  <si>
    <t>8107 Chars Landing Ct</t>
  </si>
  <si>
    <t>(703)408-5852</t>
  </si>
  <si>
    <t>I love you, Mom!  -Elizabeth</t>
  </si>
  <si>
    <t>61224275312-30078242</t>
  </si>
  <si>
    <t>1Z8R9R880316527893</t>
  </si>
  <si>
    <t>Elizabeth Salazar</t>
  </si>
  <si>
    <t>2835 Summerfield Rd</t>
  </si>
  <si>
    <t>(303)564-5653</t>
  </si>
  <si>
    <t>80142303450-09710314</t>
  </si>
  <si>
    <t>1Z8R9R880316529739</t>
  </si>
  <si>
    <t>Yessi Aguilar</t>
  </si>
  <si>
    <t>1240 Birchcrest Ct</t>
  </si>
  <si>
    <t>Arnold</t>
  </si>
  <si>
    <t>(443)538-1940</t>
  </si>
  <si>
    <t>Yessi.  Amas con ternura.  Luchas con fuerza.  Defiendes con valentia.  Eres la mama leona.  Siempre me haces sentir orgulloso. Love Primo Chomo Segundo</t>
  </si>
  <si>
    <t>80666775807-77801193</t>
  </si>
  <si>
    <t>1Z8R9R880316530674</t>
  </si>
  <si>
    <t>Daphne Rodriguez</t>
  </si>
  <si>
    <t>33 Crabapple Pl</t>
  </si>
  <si>
    <t>(215)715-8642</t>
  </si>
  <si>
    <t>Happy Mother's Day  Love  Mon and Dad</t>
  </si>
  <si>
    <t>80365305606-66489418</t>
  </si>
  <si>
    <t>1Z8R9R880316532805</t>
  </si>
  <si>
    <t>Kate Bennett</t>
  </si>
  <si>
    <t>9101 Mill Creek Road</t>
  </si>
  <si>
    <t>Apt 104</t>
  </si>
  <si>
    <t>(215)968-2087</t>
  </si>
  <si>
    <t>Happy Mother's Day!!! We Love You! Love, Kim, Don, Josh and Brad</t>
  </si>
  <si>
    <t>81612423631-76287688</t>
  </si>
  <si>
    <t>1Z8R9R880316533233</t>
  </si>
  <si>
    <t>Margie Hill</t>
  </si>
  <si>
    <t>236 Weatherford Way</t>
  </si>
  <si>
    <t>(757)879-0105</t>
  </si>
  <si>
    <t xml:space="preserve">Happy Mother's Day one day early.  I think you are definitely in the running every year for mom of the year. Love you. Ronnie </t>
  </si>
  <si>
    <t>60054280698-43121441</t>
  </si>
  <si>
    <t>1Z8R9R880316534901</t>
  </si>
  <si>
    <t>Karen Soto</t>
  </si>
  <si>
    <t>4388 Eaton Place</t>
  </si>
  <si>
    <t>(703)470-2819</t>
  </si>
  <si>
    <t>I love You Karen! Thank you for being the Mother of my Children! with all my love Kenneth</t>
  </si>
  <si>
    <t>80076664434-50298010</t>
  </si>
  <si>
    <t>1Z8R9R880316535580</t>
  </si>
  <si>
    <t>Elizabeth Miller</t>
  </si>
  <si>
    <t>1109 Garden St</t>
  </si>
  <si>
    <t>Hoboken</t>
  </si>
  <si>
    <t>(917)509-4630</t>
  </si>
  <si>
    <t>HAPPY MOTHER'S DAY!!!! You are the best mommy ever and we love youwith all our hearts.  Love, Henry &amp; James</t>
  </si>
  <si>
    <t>80321343986-66231892</t>
  </si>
  <si>
    <t>1Z8R9R880316536481</t>
  </si>
  <si>
    <t>Eulyn Barzie</t>
  </si>
  <si>
    <t>222 Grinding Wheel Dr</t>
  </si>
  <si>
    <t>(302)741-2435</t>
  </si>
  <si>
    <t xml:space="preserve">Happy Mothers Day !   Love Artie &amp; Cheryl </t>
  </si>
  <si>
    <t>61320165820-68722758</t>
  </si>
  <si>
    <t>1Z8R9R880316536614</t>
  </si>
  <si>
    <t>Nancy Mogle</t>
  </si>
  <si>
    <t>1105 Athena Drive, Se</t>
  </si>
  <si>
    <t>(231)645-1824</t>
  </si>
  <si>
    <t>Happy Mother's Day to a great mother and equally grandmother. Love you, Jim</t>
  </si>
  <si>
    <t>60658004530-30934214</t>
  </si>
  <si>
    <t>1Z8R9R880316538158</t>
  </si>
  <si>
    <t>Leslie Watson</t>
  </si>
  <si>
    <t>5112 Paist Rd</t>
  </si>
  <si>
    <t>Doylestown</t>
  </si>
  <si>
    <t>(805)455-2191</t>
  </si>
  <si>
    <t>Les,  Happy Mother's Day!   Thanks for being such a great Mom!  Love, Tom and Tommy</t>
  </si>
  <si>
    <t>61494903600-41024515</t>
  </si>
  <si>
    <t>1Z8R9R884416538956</t>
  </si>
  <si>
    <t>Nancy Gossard</t>
  </si>
  <si>
    <t>6 Blue Heron Ct.</t>
  </si>
  <si>
    <t>(302)337-3832</t>
  </si>
  <si>
    <t>Mom, I am blessed to have you for my Mother. You are amazing. Your love has always &amp; still is unconditional. You are  the most Loving, Caring, Beautiful Mom. We are proud &amp; Love you,  Tim &amp; Jennie</t>
  </si>
  <si>
    <t>61578903620-43239473</t>
  </si>
  <si>
    <t>1Z8R9R880316539086</t>
  </si>
  <si>
    <t>Kat Zabramny</t>
  </si>
  <si>
    <t>62 Gelston Ave Fl 2</t>
  </si>
  <si>
    <t>(917)755-9394</t>
  </si>
  <si>
    <t>60307816605-89685509</t>
  </si>
  <si>
    <t>1Z8R9R880316540976</t>
  </si>
  <si>
    <t>Bonnie Grant</t>
  </si>
  <si>
    <t>57 Crawford Vlg Apt D</t>
  </si>
  <si>
    <t>57d</t>
  </si>
  <si>
    <t>(516)778-1245</t>
  </si>
  <si>
    <t xml:space="preserve">A mother is a child's first &amp; eternal love. I would be nothing without you &amp; all that you represent. I love you Mom, Happy Mother's Day! </t>
  </si>
  <si>
    <t>80014268602-38304829</t>
  </si>
  <si>
    <t>1Z8R9R880316542625</t>
  </si>
  <si>
    <t>Flo Gillen</t>
  </si>
  <si>
    <t>12 Butler Ct</t>
  </si>
  <si>
    <t>Browns Mills</t>
  </si>
  <si>
    <t>(609)304-6221</t>
  </si>
  <si>
    <t>Happy Birthday Flo we love you and I miss you.  Nick, Rachel, Nico, Tomasina, Antonio and Giuliano AND Louie and Bosco</t>
  </si>
  <si>
    <t>60380034969-02613986</t>
  </si>
  <si>
    <t>1Z8R9R880316544525</t>
  </si>
  <si>
    <t>Lily Celedon</t>
  </si>
  <si>
    <t>205 Pine Cone Court</t>
  </si>
  <si>
    <t>(724)799-8724</t>
  </si>
  <si>
    <t>Para la mejor madre del universo.  Te amo,  Juan Carlos</t>
  </si>
  <si>
    <t>80517830388-10187994</t>
  </si>
  <si>
    <t>1Z8R9R880316554532</t>
  </si>
  <si>
    <t>Allison Stein</t>
  </si>
  <si>
    <t>900 Settlers Ridge Rd</t>
  </si>
  <si>
    <t>(412)335-7938</t>
  </si>
  <si>
    <t>Happy Mother's Day to the most wonderful wife and mother imaginable. Love you more than words can say. B</t>
  </si>
  <si>
    <t>81953635806-12118810</t>
  </si>
  <si>
    <t>1Z8R9R880316554792</t>
  </si>
  <si>
    <t>Anita Dalton</t>
  </si>
  <si>
    <t>123 Nottoway St Se</t>
  </si>
  <si>
    <t>(703)771-9310</t>
  </si>
  <si>
    <t>Happy Mother's Day! Love, Steve, Debbie, Olivia, Anna &amp; Sarah</t>
  </si>
  <si>
    <t>80746138289-21535282</t>
  </si>
  <si>
    <t>1Z8R9R880316555817</t>
  </si>
  <si>
    <t>Jennifer Didomenico</t>
  </si>
  <si>
    <t>493 Baldwin Path</t>
  </si>
  <si>
    <t>Apartment_ Maple Crest</t>
  </si>
  <si>
    <t>(631)327-9015</t>
  </si>
  <si>
    <t xml:space="preserve">Happy First Mothers Day!!! Giavanna and I love you so much, with all our hearts!! Love,  Matt and Giavanna xoxox  </t>
  </si>
  <si>
    <t>61356941506-80232725</t>
  </si>
  <si>
    <t>1Z8R9R884416559184</t>
  </si>
  <si>
    <t>Annmarie Colleran</t>
  </si>
  <si>
    <t>22 Irving Ter</t>
  </si>
  <si>
    <t>(716)684-2672</t>
  </si>
  <si>
    <t xml:space="preserve">Happy mother's day! Mom, your the greatest mom in the world. May God grant you many more wonderful years to celebrate this joyful day Love Jimmy, &amp; the boys </t>
  </si>
  <si>
    <t>60341444445-81596370</t>
  </si>
  <si>
    <t>1Z8R9R880316559519</t>
  </si>
  <si>
    <t>Brittani Dipietro</t>
  </si>
  <si>
    <t>108 Donnelly Ave</t>
  </si>
  <si>
    <t>Aston</t>
  </si>
  <si>
    <t>(330)257-0580</t>
  </si>
  <si>
    <t>We love you beyond words.   love colton, Morgan, vice, and joey</t>
  </si>
  <si>
    <t>61091058744-82481614</t>
  </si>
  <si>
    <t>1Z8R9R880316559671</t>
  </si>
  <si>
    <t>Patricia Smith</t>
  </si>
  <si>
    <t>214 Mayflower St</t>
  </si>
  <si>
    <t>(704)516-1180</t>
  </si>
  <si>
    <t>To my lovely wife I love you so much Happy Mother's Day...  Love Big Daddy</t>
  </si>
  <si>
    <t>80656900594-00518252</t>
  </si>
  <si>
    <t>1Z8R9R880316562381</t>
  </si>
  <si>
    <t>Sandra Vanterpool</t>
  </si>
  <si>
    <t>4122 De Reimer Ave</t>
  </si>
  <si>
    <t>(718)325-9433</t>
  </si>
  <si>
    <t>To Moo! Happy Mother's Day! I love you :-) Love, Ria</t>
  </si>
  <si>
    <t>80918267263-26429524</t>
  </si>
  <si>
    <t>1Z8R9R880316565440</t>
  </si>
  <si>
    <t>Lauren Dauphinais</t>
  </si>
  <si>
    <t>22408 Nickman Way</t>
  </si>
  <si>
    <t>(703)542-5707</t>
  </si>
  <si>
    <t>Happy Mother's Day to the Best Mom Ever! We love you every day for all the things you do for us big and small! We literally could not survive without you! We hope you have a great day today! Love Pete, Will &amp; Annie</t>
  </si>
  <si>
    <t>80288761698-69831841</t>
  </si>
  <si>
    <t>1Z8R9R880316568465</t>
  </si>
  <si>
    <t>Lorraine Stanford</t>
  </si>
  <si>
    <t>911 Morattico Circle</t>
  </si>
  <si>
    <t>(804)672-7464</t>
  </si>
  <si>
    <t>Happy Mother's Day, Nana!  Love, Mary, Emma and Jack</t>
  </si>
  <si>
    <t>61206137177-04226831</t>
  </si>
  <si>
    <t>1Z8R9R880316578721</t>
  </si>
  <si>
    <t>Gracey Roy</t>
  </si>
  <si>
    <t>823 Timberlake Dr</t>
  </si>
  <si>
    <t>(201)484-9783</t>
  </si>
  <si>
    <t>Happy Mother's Day! Love, Nisha and Devon</t>
  </si>
  <si>
    <t>81081561151-49113475</t>
  </si>
  <si>
    <t>1Z8R9R880316585071</t>
  </si>
  <si>
    <t>Happy Mothers day to the best mom in the world.  Love, Johnnie &amp; Justin</t>
  </si>
  <si>
    <t>60376943145-51677497</t>
  </si>
  <si>
    <t>1Z8R9R880316586703</t>
  </si>
  <si>
    <t>Justine Murphy</t>
  </si>
  <si>
    <t>47 Westledge Rd</t>
  </si>
  <si>
    <t>(703)732-1073</t>
  </si>
  <si>
    <t>82097743767-54503359</t>
  </si>
  <si>
    <t>1Z8R9R880316588363</t>
  </si>
  <si>
    <t>Regina Tomlin</t>
  </si>
  <si>
    <t>48 Grand National Lane</t>
  </si>
  <si>
    <t>(215)833-5812</t>
  </si>
  <si>
    <t>Thank you for all you've had to endure when raising Leea an me luv u 2 life</t>
  </si>
  <si>
    <t>61941842486-60835580</t>
  </si>
  <si>
    <t>1Z8R9R880316592018</t>
  </si>
  <si>
    <t>Gail Donaldson</t>
  </si>
  <si>
    <t>1825 Monument Dr</t>
  </si>
  <si>
    <t>(757)236-1324</t>
  </si>
  <si>
    <t>Happy Mother's Day Baby                    Love James</t>
  </si>
  <si>
    <t>80031816309-76339855</t>
  </si>
  <si>
    <t>1Z8R9R880316600875</t>
  </si>
  <si>
    <t>Andree Kohl</t>
  </si>
  <si>
    <t>8957 Fascination Ct.</t>
  </si>
  <si>
    <t>Lorton</t>
  </si>
  <si>
    <t>(703)690-7450</t>
  </si>
  <si>
    <t>Happy Mother's Day! Thanks for always being there for us. Love, Chris and Denis</t>
  </si>
  <si>
    <t>60652876387-80091922</t>
  </si>
  <si>
    <t>1Z8R9R880316603229</t>
  </si>
  <si>
    <t>Maddalena Giambrone</t>
  </si>
  <si>
    <t>24 Hummingbird Ct</t>
  </si>
  <si>
    <t>(732)668-2432</t>
  </si>
  <si>
    <t>Happy Mother's Day Mom! Love Albert, Diane, Andrew, Collin, Alec, Kelsey, Chelsey, Maddie, Noah and miss Ivy!</t>
  </si>
  <si>
    <t>81778069716-83537916</t>
  </si>
  <si>
    <t>1Z8R9R880316605272</t>
  </si>
  <si>
    <t>Melanie Combs</t>
  </si>
  <si>
    <t>211 Jennings Ave</t>
  </si>
  <si>
    <t>Patchogue</t>
  </si>
  <si>
    <t>(631)342-0807</t>
  </si>
  <si>
    <t>Happy Mother's Day! Love,  Jim</t>
  </si>
  <si>
    <t>81731123297-84931948</t>
  </si>
  <si>
    <t>1Z8R9R880316606137</t>
  </si>
  <si>
    <t>Arlene Abbott</t>
  </si>
  <si>
    <t>4101 Shoreline Cir Apt 76</t>
  </si>
  <si>
    <t>(757)374-5601</t>
  </si>
  <si>
    <t>Happy Mother's Day!  Love Matt</t>
  </si>
  <si>
    <t>81336424429-85229921</t>
  </si>
  <si>
    <t>1Z8R9R880316606342</t>
  </si>
  <si>
    <t>Amanda Schech</t>
  </si>
  <si>
    <t>10372 Maywind Ct</t>
  </si>
  <si>
    <t>(410)905-7614</t>
  </si>
  <si>
    <t>Happy Mother's Day to the best mom erver!   Love, Izzy, Caroline, Penny, and Jack-Jack</t>
  </si>
  <si>
    <t>60014516070-05039770</t>
  </si>
  <si>
    <t>1Z8R9R880316614940</t>
  </si>
  <si>
    <t>Jaimie Dodd</t>
  </si>
  <si>
    <t>4873 Shallowford Circle</t>
  </si>
  <si>
    <t>(757)589-2455</t>
  </si>
  <si>
    <t>Happy Mother's Day!  We love you!  Love, Jeremy &amp; Colin</t>
  </si>
  <si>
    <t>81148738256-38007955</t>
  </si>
  <si>
    <t>1Z8R9R880316623190</t>
  </si>
  <si>
    <t>Shekira Wynn</t>
  </si>
  <si>
    <t>2025 Country Lane Ct</t>
  </si>
  <si>
    <t>(804)861-3643</t>
  </si>
  <si>
    <t>Happy Mother's Day.!!!!! I hope your day is wonderful.                      Love Sha-Ba</t>
  </si>
  <si>
    <t>81859630851-41542535</t>
  </si>
  <si>
    <t>1Z8R9R880316625956</t>
  </si>
  <si>
    <t>Beverly White</t>
  </si>
  <si>
    <t>4 Noble Pass</t>
  </si>
  <si>
    <t>Willingboro</t>
  </si>
  <si>
    <t>(609)877-2960</t>
  </si>
  <si>
    <t>To the best Mother in the world WE LOVE YOU                   TROY, KERRY, MARC</t>
  </si>
  <si>
    <t>60806253846-43322809</t>
  </si>
  <si>
    <t>1Z8R9R880316627454</t>
  </si>
  <si>
    <t>Barbara Geffen</t>
  </si>
  <si>
    <t>42 Prospect Ave</t>
  </si>
  <si>
    <t>Hewlett</t>
  </si>
  <si>
    <t>(516)599-2781</t>
  </si>
  <si>
    <t>Happy Mother's Day Nana, So excited to spend it with you!!!   Love, Sammy, Sydney, Ivy and Alan XOXO</t>
  </si>
  <si>
    <t>80513163957-43347512</t>
  </si>
  <si>
    <t>1Z8R9R880316627383</t>
  </si>
  <si>
    <t>Pamela Harris-straughn</t>
  </si>
  <si>
    <t>4613 Kirkland Place</t>
  </si>
  <si>
    <t>(703)407-2618</t>
  </si>
  <si>
    <t xml:space="preserve">Happy Mother's Day Sweetie  ! Hope you have a wonderful day with  Chelsea.  Love you very much ! XOXOXO  Michael </t>
  </si>
  <si>
    <t>81371697729-44276238</t>
  </si>
  <si>
    <t>1Z8R9R880316628140</t>
  </si>
  <si>
    <t>Karen James</t>
  </si>
  <si>
    <t>2509 Gaines Mill Drive</t>
  </si>
  <si>
    <t>(757)471-6277</t>
  </si>
  <si>
    <t>Happy Mothers Day Sweetheart. Best mom. Best wife. I LOVE YOU</t>
  </si>
  <si>
    <t>80077579040-46548547</t>
  </si>
  <si>
    <t>1Z8R9R880316631001</t>
  </si>
  <si>
    <t>Lisa Lauriat</t>
  </si>
  <si>
    <t>20 Brockett Farm Rd</t>
  </si>
  <si>
    <t>North Haven</t>
  </si>
  <si>
    <t>(203)435-3367</t>
  </si>
  <si>
    <t>Lisa, Happy Mother's Day!  You mean the world to us.  We love you more than words can describe. Bryan, Kaden, Callan &amp; Jack</t>
  </si>
  <si>
    <t>61673382168-53437725</t>
  </si>
  <si>
    <t>1Z8R9R880316635409</t>
  </si>
  <si>
    <t>Eleanor Daly Daly</t>
  </si>
  <si>
    <t>7446 Spring Village Dr</t>
  </si>
  <si>
    <t>Gt111</t>
  </si>
  <si>
    <t>(774)212-2851</t>
  </si>
  <si>
    <t>Happy Mother's Day to the best Mom/Mum! All our love! Tom, Kristin, Shannon, TJ, Conor - and Mickey!</t>
  </si>
  <si>
    <t>80923510872-53538913</t>
  </si>
  <si>
    <t>1Z8R9R880316634919</t>
  </si>
  <si>
    <t>Diana Budhram</t>
  </si>
  <si>
    <t>188-28</t>
  </si>
  <si>
    <t>Wood Hull Avene Hollis</t>
  </si>
  <si>
    <t>(917)887-0110</t>
  </si>
  <si>
    <t>Happy Mother's day may your day be beautiful as u are and may happiness always be with we love you from Asayah and Ameer</t>
  </si>
  <si>
    <t>61711174733-54710363</t>
  </si>
  <si>
    <t>1Z8R9R880316635687</t>
  </si>
  <si>
    <t>Lorraine Newborn-palmer</t>
  </si>
  <si>
    <t>6717 Richardson Rd.</t>
  </si>
  <si>
    <t>(410)597-9735</t>
  </si>
  <si>
    <t>Happy Mother's Day!  Thank you for all you do and have done. You are loved and appreciated.   Love, Joe &amp; Anesha Joe</t>
  </si>
  <si>
    <t>80824188149-56531829</t>
  </si>
  <si>
    <t>1Z8R9R884416636260</t>
  </si>
  <si>
    <t>Pauline Eller</t>
  </si>
  <si>
    <t>1800 Fieldview Rd</t>
  </si>
  <si>
    <t xml:space="preserve">Mother, We love you so much, Happy Mother's Day, you are such a good mother and always have been, we want you to have a Blessed Mother's Day , love Ken Tess Hannah </t>
  </si>
  <si>
    <t>80623771669-58265819</t>
  </si>
  <si>
    <t>1Z8R9R880316637078</t>
  </si>
  <si>
    <t>Barbara Micari</t>
  </si>
  <si>
    <t>1361 Stony Brook Rd</t>
  </si>
  <si>
    <t>Stony Brook</t>
  </si>
  <si>
    <t>(631)751-1369</t>
  </si>
  <si>
    <t>Happy Mom's Day, Mom!  Love, Jeff</t>
  </si>
  <si>
    <t>62093371556-58390704</t>
  </si>
  <si>
    <t>1Z8R9R880316637149</t>
  </si>
  <si>
    <t>Mallory Cohen-rosman</t>
  </si>
  <si>
    <t>1966 Lowell Ln</t>
  </si>
  <si>
    <t>Merrick</t>
  </si>
  <si>
    <t>(516)238-3067</t>
  </si>
  <si>
    <t xml:space="preserve">HAPPY MOTHER'S DAY MALLORY! PLEASE SHARE AT LEAST ONE ROSE WITH EACH OF THE LOVELY LADIES (moms or not) CELEBRATING WITH YOU TODAY!!  THANK YOU!! LOVE, SUNNY &amp; STU (who's sorry he couldn't join you today) </t>
  </si>
  <si>
    <t>62040648281-66378761</t>
  </si>
  <si>
    <t>1Z8R9R880316641090</t>
  </si>
  <si>
    <t>Solila Parida</t>
  </si>
  <si>
    <t>20 Randall Hts</t>
  </si>
  <si>
    <t>(845)283-0413</t>
  </si>
  <si>
    <t>Happy Mother's Day! Love Tunku, Gilda, Zubin and Sela!</t>
  </si>
  <si>
    <t>60026144980-69859292</t>
  </si>
  <si>
    <t>1Z8R9R880316642820</t>
  </si>
  <si>
    <t>Helga Cooper</t>
  </si>
  <si>
    <t>1718 Hopkins Court</t>
  </si>
  <si>
    <t>Turnersville</t>
  </si>
  <si>
    <t>(856)589-8620</t>
  </si>
  <si>
    <t>Happy Mother's Day to a fantastic mother and best friend. Love, Don</t>
  </si>
  <si>
    <t>81761182873-70083782</t>
  </si>
  <si>
    <t>1Z8R9R880316643016</t>
  </si>
  <si>
    <t>James Regan</t>
  </si>
  <si>
    <t>8 Beechwood Rd</t>
  </si>
  <si>
    <t>Cresskill</t>
  </si>
  <si>
    <t>(201)966-5658</t>
  </si>
  <si>
    <t>81926120391-70144366</t>
  </si>
  <si>
    <t>1Z8R9R880316643052</t>
  </si>
  <si>
    <t>Bertha Lopez</t>
  </si>
  <si>
    <t>5 Bernard Street</t>
  </si>
  <si>
    <t>Lawrence</t>
  </si>
  <si>
    <t>(516)384-8952</t>
  </si>
  <si>
    <t>I love you mamita happy mother's day, que dios te bendiga siempre. gracias por ser la mejor mama de el mundo.</t>
  </si>
  <si>
    <t>80225275874-71975422</t>
  </si>
  <si>
    <t>1Z8R9R880316646700</t>
  </si>
  <si>
    <t>Nia Broadus</t>
  </si>
  <si>
    <t>403 Elias Dr</t>
  </si>
  <si>
    <t>Penn Hills</t>
  </si>
  <si>
    <t>(412)427-1628</t>
  </si>
  <si>
    <t xml:space="preserve">HAPPY MOTHER'S DAY TO MY TRUE LOVE NIA                                                          </t>
  </si>
  <si>
    <t>80818809792-72675134</t>
  </si>
  <si>
    <t>1Z8R9R880316647209</t>
  </si>
  <si>
    <t>Patricia Lacey</t>
  </si>
  <si>
    <t>4008 Vistaview St</t>
  </si>
  <si>
    <t>West Mifflin</t>
  </si>
  <si>
    <t>(412)979-7699</t>
  </si>
  <si>
    <t>Happy Mother's Day, have a wonderful day, love you, Jim, Monica, Luciana</t>
  </si>
  <si>
    <t>80538397650-73148570</t>
  </si>
  <si>
    <t>1Z8R9R880316647398</t>
  </si>
  <si>
    <t>Gloria Gingrich</t>
  </si>
  <si>
    <t>124 Juniper St</t>
  </si>
  <si>
    <t>Palmyra</t>
  </si>
  <si>
    <t>(717)838-2228</t>
  </si>
  <si>
    <t xml:space="preserve">Happy Mother's Day!!  Love, Linda xo </t>
  </si>
  <si>
    <t>80739225854-73411509</t>
  </si>
  <si>
    <t>1Z8R9R880316647601</t>
  </si>
  <si>
    <t>Helen Palazzo</t>
  </si>
  <si>
    <t>15 Staffordshire Rd</t>
  </si>
  <si>
    <t>(856)424-4974</t>
  </si>
  <si>
    <t>We love you Mom/Grandmom.  Come Visit us soon so we can spend time with you.  No excuses.    Greg, Nicole, Morgan, Meryl and Matt</t>
  </si>
  <si>
    <t>80773715061-74272327</t>
  </si>
  <si>
    <t>1Z8R9R880316648066</t>
  </si>
  <si>
    <t>Ceil Kessler</t>
  </si>
  <si>
    <t>762 Jeffrey St</t>
  </si>
  <si>
    <t>(724)244-5243</t>
  </si>
  <si>
    <t>Happy Mother's Day da Punkin!  Love yah so much!! The Headz</t>
  </si>
  <si>
    <t>60273022067-79189246</t>
  </si>
  <si>
    <t>1Z8R9R880316650606</t>
  </si>
  <si>
    <t>Pat Johnston</t>
  </si>
  <si>
    <t>828 E Hutchinson Ave</t>
  </si>
  <si>
    <t>(412)370-5350</t>
  </si>
  <si>
    <t>Pat, you are a great mother to Ian. Happy Mother's Day!  Love, Mike and Jan</t>
  </si>
  <si>
    <t>81625200859-81302922</t>
  </si>
  <si>
    <t>1Z8R9R880316651472</t>
  </si>
  <si>
    <t>Amy West</t>
  </si>
  <si>
    <t>100 Scotch Pine Drive</t>
  </si>
  <si>
    <t>Sandston</t>
  </si>
  <si>
    <t>(804)640-9597</t>
  </si>
  <si>
    <t>To my beautiful baby.......the best mommy ever!!!</t>
  </si>
  <si>
    <t>82026949445-81327319</t>
  </si>
  <si>
    <t>1Z8R9R880316651481</t>
  </si>
  <si>
    <t>Rebecca Buccat</t>
  </si>
  <si>
    <t>1016 Nicholas Drive</t>
  </si>
  <si>
    <t>(267)972-1164</t>
  </si>
  <si>
    <t>Mamma, Thank you for everything you do for us!  You are definitely what keeps this family functioning!  To our most wonderful glue,  we love you,  Angelo, Amado &amp; Alessandro</t>
  </si>
  <si>
    <t>81551363397-87269042</t>
  </si>
  <si>
    <t>1Z8R9R880316652864</t>
  </si>
  <si>
    <t>Tawana Davy</t>
  </si>
  <si>
    <t>1272 Seminole Dr</t>
  </si>
  <si>
    <t>(240)476-6145</t>
  </si>
  <si>
    <t>One of the best Mother's out there. I really admire your tenacity.  Hope you are able to get some rest.   Love Desmond</t>
  </si>
  <si>
    <t>81425058149-12572398</t>
  </si>
  <si>
    <t>1Z8R9R884416654553</t>
  </si>
  <si>
    <t>Renee Bouchard</t>
  </si>
  <si>
    <t>3 Iroquois Rd</t>
  </si>
  <si>
    <t>(603)886-3218</t>
  </si>
  <si>
    <t>Happy Mother's Day  Love, John and Jen</t>
  </si>
  <si>
    <t>81781673762-14319965</t>
  </si>
  <si>
    <t>1Z8R9R880316654773</t>
  </si>
  <si>
    <t>Cathy Kleitsch</t>
  </si>
  <si>
    <t>43783 Bent Creek Ter</t>
  </si>
  <si>
    <t>(516)314-9476</t>
  </si>
  <si>
    <t>Happy Mothers Day!  I love you</t>
  </si>
  <si>
    <t>80231389531-16103926</t>
  </si>
  <si>
    <t>1Z8R9R880316655110</t>
  </si>
  <si>
    <t>Kathy Amoroso</t>
  </si>
  <si>
    <t>5148 Whitehall Drive</t>
  </si>
  <si>
    <t>Clifton Heights</t>
  </si>
  <si>
    <t>(267)980-0096</t>
  </si>
  <si>
    <t>To the best Mom ever !!!  Happy Mothers Day!!! Love Mark...</t>
  </si>
  <si>
    <t>60362809135-18783134</t>
  </si>
  <si>
    <t>1Z8R9R880316655889</t>
  </si>
  <si>
    <t>Arati Patel</t>
  </si>
  <si>
    <t>3952 Woodberry Meadow Dr</t>
  </si>
  <si>
    <t>(757)619-9572</t>
  </si>
  <si>
    <t xml:space="preserve">Happy Mother's Day!  Thanks for being such a great Mom. I love you very much.  Sheru </t>
  </si>
  <si>
    <t>80176462231-20170608</t>
  </si>
  <si>
    <t>1Z8R9R880316656477</t>
  </si>
  <si>
    <t>Anika Joe</t>
  </si>
  <si>
    <t>2213 Notely Ln</t>
  </si>
  <si>
    <t>(202)615-8859</t>
  </si>
  <si>
    <t>Happy mother's day .</t>
  </si>
  <si>
    <t>81291700413-23046712</t>
  </si>
  <si>
    <t>1Z8R9R880316657841</t>
  </si>
  <si>
    <t>Andrew Goodrich</t>
  </si>
  <si>
    <t>222 N Wyoming Ave</t>
  </si>
  <si>
    <t>South Orange</t>
  </si>
  <si>
    <t>(301)807-4932</t>
  </si>
  <si>
    <t>60403690339-24461920</t>
  </si>
  <si>
    <t>1Z8R9R880316658484</t>
  </si>
  <si>
    <t>Barb Poe</t>
  </si>
  <si>
    <t>3703 Bay Dr</t>
  </si>
  <si>
    <t>Middle River</t>
  </si>
  <si>
    <t>(410)952-5526</t>
  </si>
  <si>
    <t>Happy Mother's Day to two of the most wonderful mothers I know!</t>
  </si>
  <si>
    <t>61908999641-25198462</t>
  </si>
  <si>
    <t>1Z8R9R880316658877</t>
  </si>
  <si>
    <t>Betty Connelly</t>
  </si>
  <si>
    <t>5535 Aylesboro Ave</t>
  </si>
  <si>
    <t>(412)687-5808</t>
  </si>
  <si>
    <t>with all our love on Mothers' Day and every day!  Cindy, Kevin and Conal</t>
  </si>
  <si>
    <t>61818884110-27241651</t>
  </si>
  <si>
    <t>1Z8R9R880316659830</t>
  </si>
  <si>
    <t>Robbee Fredricks</t>
  </si>
  <si>
    <t>10910 Lamplighter Ln</t>
  </si>
  <si>
    <t>(301)404-2919</t>
  </si>
  <si>
    <t>Dear Mommy,  Happy Mother's Day to the BEST mommy in the whole world.  We love you!!  Love, Jeremy, Alana, Haylie, Teddy (and Daddy)</t>
  </si>
  <si>
    <t>80793793001-29363412</t>
  </si>
  <si>
    <t>1Z8R9R880316661069</t>
  </si>
  <si>
    <t>Emma Artis</t>
  </si>
  <si>
    <t>17601 Four Seasons Dr</t>
  </si>
  <si>
    <t>(703)201-6695</t>
  </si>
  <si>
    <t xml:space="preserve">Happy mother's day. Thank you for always being there for me and my son. For being open honest and patient but most of all loving. Enjoy your day love you Mom </t>
  </si>
  <si>
    <t>81804759047-29956356</t>
  </si>
  <si>
    <t>1Z8R9R880316661283</t>
  </si>
  <si>
    <t>Stephanie Buffa</t>
  </si>
  <si>
    <t>21 Buccaneer Ln</t>
  </si>
  <si>
    <t>East Setauket</t>
  </si>
  <si>
    <t>(631)764-5260</t>
  </si>
  <si>
    <t>Happy Mother's Day!!  Love,  Me :-)</t>
  </si>
  <si>
    <t>80997077941-30089507</t>
  </si>
  <si>
    <t>1Z8R9R880316661345</t>
  </si>
  <si>
    <t>Richard Ferland</t>
  </si>
  <si>
    <t>25 Sutton Pl S Apt 5j</t>
  </si>
  <si>
    <t>(917)412-9299</t>
  </si>
  <si>
    <t>80660971220-32126489</t>
  </si>
  <si>
    <t>1Z8R9R880316662657</t>
  </si>
  <si>
    <t>Donna Meyers</t>
  </si>
  <si>
    <t>9703 Zimbro Avenue</t>
  </si>
  <si>
    <t>(571)991-9465</t>
  </si>
  <si>
    <t>Happy Mothers Day Momma!! Happy Mothers Day Chantel!   Love you both,  -DC</t>
  </si>
  <si>
    <t>80030019507-34941689</t>
  </si>
  <si>
    <t>1Z8R9R880316664235</t>
  </si>
  <si>
    <t>Claudia Harkins</t>
  </si>
  <si>
    <t>2582 S Arlington Mill Dr Apt E</t>
  </si>
  <si>
    <t>(818)390-1425</t>
  </si>
  <si>
    <t>Mom, I love you so much. I am so blessed to call you my mother. Your love, kindness,  humor, and generosity inspire me. Happy Mother's Day! Love, Kristin</t>
  </si>
  <si>
    <t>80552880454-35728840</t>
  </si>
  <si>
    <t>1Z8R9R884416664613</t>
  </si>
  <si>
    <t>Joan Murray</t>
  </si>
  <si>
    <t>10020 Corinthian Dr</t>
  </si>
  <si>
    <t>Stone Harbor</t>
  </si>
  <si>
    <t>(847)274-5608</t>
  </si>
  <si>
    <t>Happy Mother's Day Love, Ajay, Christine, Lily, Jayne and Lolli!!</t>
  </si>
  <si>
    <t>81817773840-35730914</t>
  </si>
  <si>
    <t>1Z8R9R880316664637</t>
  </si>
  <si>
    <t>Baba Upadhyay</t>
  </si>
  <si>
    <t>1 Travertine Way</t>
  </si>
  <si>
    <t>81010759222-36462414</t>
  </si>
  <si>
    <t>1Z8R9R880316665010</t>
  </si>
  <si>
    <t>Kathryn Kiley</t>
  </si>
  <si>
    <t>9562 Tay Creek Drive</t>
  </si>
  <si>
    <t>(703)758-0366</t>
  </si>
  <si>
    <t>Dear Grammy, Happy Mother's Day! We love you and cannot wait to see you and Joe (finally!!) next month. Hope you have a lovely weekend. Kenny Veronica and Sofie</t>
  </si>
  <si>
    <t>61327158191-36825005</t>
  </si>
  <si>
    <t>1Z8R9R884416665176</t>
  </si>
  <si>
    <t>Joyce Sturgis</t>
  </si>
  <si>
    <t>738 9th St</t>
  </si>
  <si>
    <t>Pocomoke City</t>
  </si>
  <si>
    <t>(443)764-3289</t>
  </si>
  <si>
    <t>Happy Mother's Day Mom!! I love you!</t>
  </si>
  <si>
    <t>80589830565-37009731</t>
  </si>
  <si>
    <t>1Z8R9R884416665283</t>
  </si>
  <si>
    <t>Denise Henning</t>
  </si>
  <si>
    <t>304 Eastwind Drive</t>
  </si>
  <si>
    <t>(434)525-0482</t>
  </si>
  <si>
    <t>Thanks, Mom, for our good food, great treats, fresh water and a warm safe place to sleep  Charlotte &amp; Smokie</t>
  </si>
  <si>
    <t>61491324701-37584485</t>
  </si>
  <si>
    <t>1Z8R9R884416665612</t>
  </si>
  <si>
    <t>Beth Wolfford</t>
  </si>
  <si>
    <t>15118 Montanus Drive</t>
  </si>
  <si>
    <t>Culpeper</t>
  </si>
  <si>
    <t>(540)222-6040</t>
  </si>
  <si>
    <t>Happy Mother's Day, Mother!    Love always,  Skip &amp; Sasha!</t>
  </si>
  <si>
    <t>82036593024-38543938</t>
  </si>
  <si>
    <t>1Z8R9R880316665949</t>
  </si>
  <si>
    <t>Judy Alexander</t>
  </si>
  <si>
    <t>8826 Tidesebb Ct</t>
  </si>
  <si>
    <t>(410)730-1641</t>
  </si>
  <si>
    <t>HAPPY Mother's Day Mummy: I can't wait to play and sniff all of my three Mums this Sunday.   Love - From Your YOUNGEST (COOPER)</t>
  </si>
  <si>
    <t>61699624117-40068714</t>
  </si>
  <si>
    <t>1Z8R9R884416666531</t>
  </si>
  <si>
    <t>Bonnie Pickett</t>
  </si>
  <si>
    <t>6010 Clevelandtown Rd</t>
  </si>
  <si>
    <t>Boonsboro</t>
  </si>
  <si>
    <t>(301)432-2294</t>
  </si>
  <si>
    <t>Happy Mother's Day!  We miss you and look forward to seeing you.  Enjoy your special day!  We love you!  Scott, Cindy, Tori, &amp; Josh</t>
  </si>
  <si>
    <t>80865659965-42633051</t>
  </si>
  <si>
    <t>1Z8R9R880316667581</t>
  </si>
  <si>
    <t>Denise Mariski</t>
  </si>
  <si>
    <t>147 Tices Ln</t>
  </si>
  <si>
    <t>(732)613-7136</t>
  </si>
  <si>
    <t>Happy Mother's Day we love you! Love, Elaine, Mark, Buck, and Brielle</t>
  </si>
  <si>
    <t>61126652050-43108035</t>
  </si>
  <si>
    <t>1Z8R9R880316667858</t>
  </si>
  <si>
    <t>Sharon Garrick</t>
  </si>
  <si>
    <t>122 Woodshade Dr</t>
  </si>
  <si>
    <t>(302)593-3800</t>
  </si>
  <si>
    <t>Happy Mother's Day. Love, Nick</t>
  </si>
  <si>
    <t>81087716873-43395894</t>
  </si>
  <si>
    <t>1Z8R9R880316667965</t>
  </si>
  <si>
    <t>Kim Collins</t>
  </si>
  <si>
    <t>169 Alder Ave</t>
  </si>
  <si>
    <t>(609)412-6239</t>
  </si>
  <si>
    <t>Love You! Happy Mother's Day!</t>
  </si>
  <si>
    <t>80688286674-43726978</t>
  </si>
  <si>
    <t>1Z8R9R880316668106</t>
  </si>
  <si>
    <t>Javonda Mccathorine</t>
  </si>
  <si>
    <t>6305 Angel Rose Ct</t>
  </si>
  <si>
    <t>(410)963-9430</t>
  </si>
  <si>
    <t>Happy Mothers Day   Love  Matt</t>
  </si>
  <si>
    <t>60404875301-44248608</t>
  </si>
  <si>
    <t>1Z8R9R884416668306</t>
  </si>
  <si>
    <t>Agnes Schultz</t>
  </si>
  <si>
    <t>27 Glenmar Dr</t>
  </si>
  <si>
    <t>Queensbury</t>
  </si>
  <si>
    <t>(518)744-2420</t>
  </si>
  <si>
    <t>Happy Mothers Day Mom Love Dave, Danielle and Emma</t>
  </si>
  <si>
    <t>81788567065-45014802</t>
  </si>
  <si>
    <t>1Z8R9R884416668717</t>
  </si>
  <si>
    <t>Marie Dean</t>
  </si>
  <si>
    <t>40832 Hannah Dr</t>
  </si>
  <si>
    <t>Waterford</t>
  </si>
  <si>
    <t>(540)454-5976</t>
  </si>
  <si>
    <t>Happy Mother's Day!!! Thank you for being the best mom in the world. Enjoy your day! We love you!  Love,  Augusta, Kevin, George, and Clark</t>
  </si>
  <si>
    <t>60877667180-46575741</t>
  </si>
  <si>
    <t>1Z8R9R880316669525</t>
  </si>
  <si>
    <t>Barbara Kolenda</t>
  </si>
  <si>
    <t>109 Patton Pl</t>
  </si>
  <si>
    <t>(757)202-1572</t>
  </si>
  <si>
    <t>Happy Mother's Day!  I hope your day is rosy.  Your loving son, Randy</t>
  </si>
  <si>
    <t>80772366030-47564028</t>
  </si>
  <si>
    <t>1Z8R9R880316670282</t>
  </si>
  <si>
    <t>Marilyn Donker</t>
  </si>
  <si>
    <t>9 Cobble Street</t>
  </si>
  <si>
    <t>(201)247-5462</t>
  </si>
  <si>
    <t>Dear Mom/Gramma, Happy Mother's Day! Love, Ellen, Rob, Madeline, Tim, &amp; Chris</t>
  </si>
  <si>
    <t>60714868298-48469626</t>
  </si>
  <si>
    <t>1Z8R9R880316670791</t>
  </si>
  <si>
    <t>Brenden Morgan</t>
  </si>
  <si>
    <t>6816 Farragut Avenue</t>
  </si>
  <si>
    <t>(202)944-0506</t>
  </si>
  <si>
    <t xml:space="preserve">Happy Mother's Day! We couldn't imagine our life without you and are so thankful for everything you do for us. We love you! - Sulayka, Nikhil, and Brenden </t>
  </si>
  <si>
    <t>81323021325-48725821</t>
  </si>
  <si>
    <t>1Z8R9R880316670924</t>
  </si>
  <si>
    <t>Pat Watson</t>
  </si>
  <si>
    <t>101 Einstein Dr</t>
  </si>
  <si>
    <t>(302)323-9495</t>
  </si>
  <si>
    <t xml:space="preserve">Happy Mother's day!  I hope you enjoy your day!  Thanks for all that you do!  Love David! </t>
  </si>
  <si>
    <t>60426057680-50010215</t>
  </si>
  <si>
    <t>1Z8R9R880316671683</t>
  </si>
  <si>
    <t>Rebecca Young</t>
  </si>
  <si>
    <t>9000 Belvoir Woods Pkwy Apt 312</t>
  </si>
  <si>
    <t>(703)425-5009</t>
  </si>
  <si>
    <t>Happy Mothers Day! Love, Chris, Melissa, Avery, Caden, Lucas and Whitty</t>
  </si>
  <si>
    <t>60127143527-51662942</t>
  </si>
  <si>
    <t>1Z8R9R880316672477</t>
  </si>
  <si>
    <t>Cybele Raver</t>
  </si>
  <si>
    <t>258 Lincoln Rd</t>
  </si>
  <si>
    <t>(914)478-1437</t>
  </si>
  <si>
    <t>Dear Cybele Congratulations - Provost and Vice Chancellor Wonderful news ! ! ! Love  Robert</t>
  </si>
  <si>
    <t>80575059938-53704198</t>
  </si>
  <si>
    <t>1Z8R9R884416673541</t>
  </si>
  <si>
    <t>Judith Roberts</t>
  </si>
  <si>
    <t>27 Federal Hl</t>
  </si>
  <si>
    <t>Berlin</t>
  </si>
  <si>
    <t>(707)304-3743</t>
  </si>
  <si>
    <t>Happy Mother's Day! We hope that your day is lovely and that you can get out and enjoy the day this year! Love, Tim and Stella</t>
  </si>
  <si>
    <t>60539859032-54432052</t>
  </si>
  <si>
    <t>1Z8R9R880316673903</t>
  </si>
  <si>
    <t>Rosemary Cataldi</t>
  </si>
  <si>
    <t>1521 Isaacs Ct</t>
  </si>
  <si>
    <t>Ambler</t>
  </si>
  <si>
    <t>(267)625-6607</t>
  </si>
  <si>
    <t xml:space="preserve">Wishing you a wonderful Mother's day and really looking forward to seeing you soon.   xoxo, Michael and Corrina </t>
  </si>
  <si>
    <t>60641381459-55392127</t>
  </si>
  <si>
    <t>1Z8R9R880316674359</t>
  </si>
  <si>
    <t>Samantha Deluca</t>
  </si>
  <si>
    <t>51 Spinnaker Dr</t>
  </si>
  <si>
    <t>(610)470-7302</t>
  </si>
  <si>
    <t>Happy Mother's Day!  We miss you and We love you Mom!  You are the best Mom ever!  Love,  Mia and Joe</t>
  </si>
  <si>
    <t>61178807355-55490362</t>
  </si>
  <si>
    <t>1Z8R9R880316674402</t>
  </si>
  <si>
    <t>Fern "nana" Marcks</t>
  </si>
  <si>
    <t>401 W 4th St</t>
  </si>
  <si>
    <t>Apt. 201</t>
  </si>
  <si>
    <t>East Greenville</t>
  </si>
  <si>
    <t>(954)778-6036</t>
  </si>
  <si>
    <t>Congratulations on the new place and can't wait to visit!! And happy mother's day! We love and miss you!  From, Jenny, Bryan, Frankie, Mel and the kids</t>
  </si>
  <si>
    <t>80414810376-56924476</t>
  </si>
  <si>
    <t>1Z8R9R880316675223</t>
  </si>
  <si>
    <t>Theresa Newcomb</t>
  </si>
  <si>
    <t>6618 Hill Rd</t>
  </si>
  <si>
    <t>(804)405-7605</t>
  </si>
  <si>
    <t>Happy Mothers Day!  Love, Nick, Anthony, and Ginger</t>
  </si>
  <si>
    <t>81737280227-58400085</t>
  </si>
  <si>
    <t>1Z8R9R880316675956</t>
  </si>
  <si>
    <t>Phylis Baldus</t>
  </si>
  <si>
    <t>9508 Old Creek Dr</t>
  </si>
  <si>
    <t>(703)323-7467</t>
  </si>
  <si>
    <t>Happy Mother's Day!  With Lots of Love,   Christian</t>
  </si>
  <si>
    <t>80782949534-61047730</t>
  </si>
  <si>
    <t>1Z8R9R880316677481</t>
  </si>
  <si>
    <t>Winnie Lee</t>
  </si>
  <si>
    <t>9905 63rd Dr Apt 14l</t>
  </si>
  <si>
    <t>(917)656-9808</t>
  </si>
  <si>
    <t>Happy Administrative Day!</t>
  </si>
  <si>
    <t>60773319626-61716858</t>
  </si>
  <si>
    <t>1Z8R9R880316677883</t>
  </si>
  <si>
    <t>Joanne Shelkey</t>
  </si>
  <si>
    <t>2806 Sand Hills Dr</t>
  </si>
  <si>
    <t>(804)715-7155</t>
  </si>
  <si>
    <t>Happy Mother's Day Charlie, I love you very much, with all of my heart.  -Me</t>
  </si>
  <si>
    <t>60078991632-62284724</t>
  </si>
  <si>
    <t>1Z8R9R880316678220</t>
  </si>
  <si>
    <t>Leguster Seawright</t>
  </si>
  <si>
    <t>2100 Carthage Dr</t>
  </si>
  <si>
    <t>(601)466-8436</t>
  </si>
  <si>
    <t>Happy Mothers Day to a wonderful Mom, and MeMe; Love Ric</t>
  </si>
  <si>
    <t>80484625491-65813949</t>
  </si>
  <si>
    <t>1Z8R9R884416680168</t>
  </si>
  <si>
    <t>Linda Shepard</t>
  </si>
  <si>
    <t>47 Michaels Walk</t>
  </si>
  <si>
    <t>(716)901-4292</t>
  </si>
  <si>
    <t>Happy Mother's Day to the One and Only Mama! Love, Lisa and Owen</t>
  </si>
  <si>
    <t>60090020506-66180620</t>
  </si>
  <si>
    <t>1Z8R9R884416680382</t>
  </si>
  <si>
    <t>Debbie Maxwell</t>
  </si>
  <si>
    <t>3216 Oak Orchard Rd</t>
  </si>
  <si>
    <t>Albion</t>
  </si>
  <si>
    <t>(585)589-5188</t>
  </si>
  <si>
    <t>Happy Mothers Day Deb!!!! Hope you have a wonderful day you deserve it. Love you!! XO</t>
  </si>
  <si>
    <t>82131061765-67895828</t>
  </si>
  <si>
    <t>1Z8R9R880316681261</t>
  </si>
  <si>
    <t>Kay Barkin</t>
  </si>
  <si>
    <t>96 Spring Dr</t>
  </si>
  <si>
    <t>Seaford</t>
  </si>
  <si>
    <t>(516)378-4502</t>
  </si>
  <si>
    <t>Happy Mother's Day Mom, Nona and Kay!  We love you! Love, Steve, Lisa, Rachel and Joshua</t>
  </si>
  <si>
    <t>81842692049-69993820</t>
  </si>
  <si>
    <t>1Z8R9R880316681958</t>
  </si>
  <si>
    <t>Sharita Freeman</t>
  </si>
  <si>
    <t>807 Irvington St</t>
  </si>
  <si>
    <t>Oxon Hill</t>
  </si>
  <si>
    <t>(240)602-6660</t>
  </si>
  <si>
    <t>Happy Mothers day,            This day is to celebrate                 all you've done as a mother.                      Love Antoine</t>
  </si>
  <si>
    <t>61534972207-71822971</t>
  </si>
  <si>
    <t>1Z8R9R880316682402</t>
  </si>
  <si>
    <t>Donna Araya</t>
  </si>
  <si>
    <t>10415 Collingham Drive</t>
  </si>
  <si>
    <t>(703)938-2559</t>
  </si>
  <si>
    <t>Happy Mother's Day Momma.  Sammy says he could not have a better mom than you.  He thanks you for all you do for him.  With all his and my love, Sammy and Papa</t>
  </si>
  <si>
    <t>60089612380-72426293</t>
  </si>
  <si>
    <t>1Z8R9R884416682522</t>
  </si>
  <si>
    <t>Connie Hewes</t>
  </si>
  <si>
    <t>937 Judson Street Rd</t>
  </si>
  <si>
    <t>Canton</t>
  </si>
  <si>
    <t>(315)386-8418</t>
  </si>
  <si>
    <t xml:space="preserve">Happy Mother's Day,  Love Shaun and Caileigh </t>
  </si>
  <si>
    <t>80380402530-73460478</t>
  </si>
  <si>
    <t>1Z8R9R880316682868</t>
  </si>
  <si>
    <t>Juanita Phillips</t>
  </si>
  <si>
    <t>2240 Autumn Valley Cir</t>
  </si>
  <si>
    <t>Gambrills</t>
  </si>
  <si>
    <t>(910)672-5186</t>
  </si>
  <si>
    <t>Happy Mother's Day!    Love, Elliott</t>
  </si>
  <si>
    <t>60133211161-75702857</t>
  </si>
  <si>
    <t>1Z8R9R884416683325</t>
  </si>
  <si>
    <t>Kristin Chavoya</t>
  </si>
  <si>
    <t>901 Sunnehanna Dr</t>
  </si>
  <si>
    <t>(843)224-6551</t>
  </si>
  <si>
    <t xml:space="preserve"> Happy Mother's Day!   You have been a great Mom to Greyson!  Love, Mom</t>
  </si>
  <si>
    <t>81283053558-82652559</t>
  </si>
  <si>
    <t>1Z8R9R880316683992</t>
  </si>
  <si>
    <t>Heidi Campbell</t>
  </si>
  <si>
    <t>2772 Old Point Dr</t>
  </si>
  <si>
    <t>(404)861-2239</t>
  </si>
  <si>
    <t>60834575694-91490238</t>
  </si>
  <si>
    <t>1Z8R9R884416684388</t>
  </si>
  <si>
    <t>Patsy Tucker</t>
  </si>
  <si>
    <t>1256 Tanning Yard Hollow Rd</t>
  </si>
  <si>
    <t>Peach Bottom</t>
  </si>
  <si>
    <t>(717)826-3119</t>
  </si>
  <si>
    <t>Happy Mother's Day!!! Love, Jimmy &amp; Diane</t>
  </si>
  <si>
    <t>61397879881-91491311</t>
  </si>
  <si>
    <t>1Z8R9R884416684397</t>
  </si>
  <si>
    <t>Christl Nitz</t>
  </si>
  <si>
    <t>256 Frock Ln</t>
  </si>
  <si>
    <t>Conowingo</t>
  </si>
  <si>
    <t>(410)378-5432</t>
  </si>
  <si>
    <t>Happy Mother's Day!! Love, Pud &amp; Jimmy</t>
  </si>
  <si>
    <t>81948091393-99376904</t>
  </si>
  <si>
    <t>1Z8R9R880316685267</t>
  </si>
  <si>
    <t>Patricia Palmer</t>
  </si>
  <si>
    <t>100 Farmdale Rd</t>
  </si>
  <si>
    <t>Watertown</t>
  </si>
  <si>
    <t>(860)274-5160</t>
  </si>
  <si>
    <t>Happy Mother's Day!  Love Jim, Steph, Sophie, Charlie and Maddie</t>
  </si>
  <si>
    <t>60057807563-00286643</t>
  </si>
  <si>
    <t>1Z8R9R880316685481</t>
  </si>
  <si>
    <t>Jennifer Goldstein</t>
  </si>
  <si>
    <t>2 Linford Ct</t>
  </si>
  <si>
    <t>(732)853-6224</t>
  </si>
  <si>
    <t xml:space="preserve">Happy Mother's Day!  A beautiful mom, wife, care taker and best friend.  You are all of the above, I am so very thankful that I'm yours!  Happy Mother's Day To My One And Only EVERYTHING!  Love, Mike  </t>
  </si>
  <si>
    <t>80847363538-01832269</t>
  </si>
  <si>
    <t>1Z8R9R880316685767</t>
  </si>
  <si>
    <t>Laura Cameron</t>
  </si>
  <si>
    <t>2937 Delaware Xing</t>
  </si>
  <si>
    <t>(757)831-9687</t>
  </si>
  <si>
    <t>Happy Mothers Day !!! Miss You ..... See You Soon,, Love,  Scott</t>
  </si>
  <si>
    <t>81140584009-03351293</t>
  </si>
  <si>
    <t>1Z8R9R880316686373</t>
  </si>
  <si>
    <t>Stephanie Vass</t>
  </si>
  <si>
    <t>441 Smith Ridge Rd</t>
  </si>
  <si>
    <t>South Salem</t>
  </si>
  <si>
    <t>(914)539-5271</t>
  </si>
  <si>
    <t>Happy mother's day to the best mama! Parker and I love you and appreciate everything you do so much!!</t>
  </si>
  <si>
    <t>60410158374-03521165</t>
  </si>
  <si>
    <t>1Z8R9R880316686480</t>
  </si>
  <si>
    <t>Michelle Popoli</t>
  </si>
  <si>
    <t>81 Greenes Ridge Rd</t>
  </si>
  <si>
    <t>(203)988-0980</t>
  </si>
  <si>
    <t>To the best mama shark around.</t>
  </si>
  <si>
    <t>60298449375-06014006</t>
  </si>
  <si>
    <t>1Z8R9R880316687907</t>
  </si>
  <si>
    <t>Glenda Barnes</t>
  </si>
  <si>
    <t>9508 Ferry Hall Ct</t>
  </si>
  <si>
    <t>(703)660-9410</t>
  </si>
  <si>
    <t>So many words I can say to tell you how special you are. I think the most important thing is you know I LOVE YOU and you gave me a life full of love that I now can pass on to my family!  I love you and happy mother's day</t>
  </si>
  <si>
    <t>62120527354-07359846</t>
  </si>
  <si>
    <t>1Z8R9R880316688871</t>
  </si>
  <si>
    <t>Linda Ray</t>
  </si>
  <si>
    <t>3787 Blowing Leaf Pl</t>
  </si>
  <si>
    <t>(757)374-8573</t>
  </si>
  <si>
    <t>Happy Mother's Day!  Love and miss you, Scottie</t>
  </si>
  <si>
    <t>60956062698-07559826</t>
  </si>
  <si>
    <t>1Z8R9R880316689021</t>
  </si>
  <si>
    <t>Terri Tinker</t>
  </si>
  <si>
    <t>7408 Merrimusic Cir</t>
  </si>
  <si>
    <t>(410)761-2443</t>
  </si>
  <si>
    <t>Happy Mom's Day in advance - I hope you see these for a few days and remember how much everyone loves you!! Try especially to remember it when you start thinking about how much work sucks. We here!!</t>
  </si>
  <si>
    <t>60190581861-07988064</t>
  </si>
  <si>
    <t>1Z8R9R884416689445</t>
  </si>
  <si>
    <t>Brenda Schilli</t>
  </si>
  <si>
    <t>37505 Golden Eagle Blvd</t>
  </si>
  <si>
    <t>(814)880-4426</t>
  </si>
  <si>
    <t>HAPPY MOTHERS DAY! WE LOOK FORWARD TO CELEBRATING WITH YOU AND SOME COSMOS SOON!  LOVE,  Stephanie &amp; Dan</t>
  </si>
  <si>
    <t>61829959640-08222147</t>
  </si>
  <si>
    <t>1Z8R9R884416689641</t>
  </si>
  <si>
    <t>Geraldine Waddell</t>
  </si>
  <si>
    <t>118 Spring Glenn Ct</t>
  </si>
  <si>
    <t>Rocky Mount</t>
  </si>
  <si>
    <t>(252)443-4731</t>
  </si>
  <si>
    <t>Thanks for everything Geri. I owe you my life. I am eternally grateful to you. Giving you your roses here and now.   Love  Charlie</t>
  </si>
  <si>
    <t>80791680360-09199573</t>
  </si>
  <si>
    <t>1Z8R9R880316690500</t>
  </si>
  <si>
    <t>Karen Goldberg</t>
  </si>
  <si>
    <t>24 Adrienne Dr</t>
  </si>
  <si>
    <t>Old Bethpage</t>
  </si>
  <si>
    <t>(516)721-5136</t>
  </si>
  <si>
    <t xml:space="preserve">There aren't enough ways to say thank you for everything you do for us.  Happy Mother's Day, Mom - we love you so much! Love - Justin, Erica, Sadie and Abby </t>
  </si>
  <si>
    <t>61963302692-11537561</t>
  </si>
  <si>
    <t>1Z8R9R880316692106</t>
  </si>
  <si>
    <t>Saundra Plummer</t>
  </si>
  <si>
    <t>1 Manor Rd N</t>
  </si>
  <si>
    <t>Greenlawn</t>
  </si>
  <si>
    <t>(516)474-6800</t>
  </si>
  <si>
    <t>Happy Mother's Day  Love Chris, Ashleigh, Aidan and Jordan</t>
  </si>
  <si>
    <t>80941012473-11648963</t>
  </si>
  <si>
    <t>1Z8R9R880316692151</t>
  </si>
  <si>
    <t>Kathi Godwin</t>
  </si>
  <si>
    <t>256 W Broadway</t>
  </si>
  <si>
    <t>Red Lion</t>
  </si>
  <si>
    <t>(717)244-5946</t>
  </si>
  <si>
    <t>Happy Mother's Day!  Love Always, Tom Jen, and Zoey</t>
  </si>
  <si>
    <t>61476625099-12156781</t>
  </si>
  <si>
    <t>1Z8R9R884416692388</t>
  </si>
  <si>
    <t>Andrea Holmberg</t>
  </si>
  <si>
    <t>469 Panorama Rd</t>
  </si>
  <si>
    <t>Earlysville</t>
  </si>
  <si>
    <t>(405)850-1665</t>
  </si>
  <si>
    <t>Happy Mother's Day from Elle, Camille, and Dad!</t>
  </si>
  <si>
    <t>80693623387-12230666</t>
  </si>
  <si>
    <t>1Z8R9R880316692437</t>
  </si>
  <si>
    <t>Becky Michaelangelo</t>
  </si>
  <si>
    <t>5411 Heredity Ln</t>
  </si>
  <si>
    <t>(703)973-6831</t>
  </si>
  <si>
    <t>Happy Mother's Day!!!! Beautiful flowers for the most beautiful Mom in the World!! Love, Madison and Montana</t>
  </si>
  <si>
    <t>81488934878-12423179</t>
  </si>
  <si>
    <t>1Z8R9R880316692491</t>
  </si>
  <si>
    <t>Paola Bonass</t>
  </si>
  <si>
    <t>54 Yew Rd</t>
  </si>
  <si>
    <t>Essex</t>
  </si>
  <si>
    <t>(215)869-0474</t>
  </si>
  <si>
    <t>Happy Mother's Day From Me and Damien           !!</t>
  </si>
  <si>
    <t>80390052645-12651355</t>
  </si>
  <si>
    <t>1Z8R9R880316692599</t>
  </si>
  <si>
    <t>Genus Heidary</t>
  </si>
  <si>
    <t>2961 Chesham St.</t>
  </si>
  <si>
    <t>(860)670-1458</t>
  </si>
  <si>
    <t>Mommy, You are the best Mommy in the world!  Thank you for taking such good care of us and brightening our days. You should be celebrated every day! We love you so much! Happy Mother's Day.</t>
  </si>
  <si>
    <t>60162361110-13076641</t>
  </si>
  <si>
    <t>1Z8R9R880316692893</t>
  </si>
  <si>
    <t>Marion Cotes</t>
  </si>
  <si>
    <t>26 Briaroot Dr</t>
  </si>
  <si>
    <t>(631)265-4259</t>
  </si>
  <si>
    <t>Hope you have a wonderful Mother's. Love Karen and Bob</t>
  </si>
  <si>
    <t>80273580612-13129065</t>
  </si>
  <si>
    <t>1Z8R9R880316692937</t>
  </si>
  <si>
    <t>Barb Romano</t>
  </si>
  <si>
    <t>5001 Pendleton Way Apt 5118</t>
  </si>
  <si>
    <t>(724)816-2674</t>
  </si>
  <si>
    <t>Happy Mother's Day Mom!  We love you!  Xoxo, Ali &amp; Ellis</t>
  </si>
  <si>
    <t>80536849918-14157745</t>
  </si>
  <si>
    <t>1Z8R9R884416693565</t>
  </si>
  <si>
    <t>Peggy Deroche</t>
  </si>
  <si>
    <t>34 Leighton St</t>
  </si>
  <si>
    <t>Pepperell</t>
  </si>
  <si>
    <t>(978)302-1077</t>
  </si>
  <si>
    <t>Happy Mother's Day Babe!!! I l love you!!:-)</t>
  </si>
  <si>
    <t>61508667376-14477956</t>
  </si>
  <si>
    <t>1Z8R9R880316693749</t>
  </si>
  <si>
    <t>Margaret Paolino</t>
  </si>
  <si>
    <t>99 Straddle Hill</t>
  </si>
  <si>
    <t>Wethersfield</t>
  </si>
  <si>
    <t>(860)529-6378</t>
  </si>
  <si>
    <t>Have a great day Rocco</t>
  </si>
  <si>
    <t>81396186696-15693504</t>
  </si>
  <si>
    <t>1Z8R9R884416694180</t>
  </si>
  <si>
    <t>Toni Selby</t>
  </si>
  <si>
    <t>121 Colston Rd</t>
  </si>
  <si>
    <t>(703)338-2083</t>
  </si>
  <si>
    <t>Happy Mothers Day, Sister. Wow! You have really made this a Mother's day for me and one for my little family to remember and cherish. Thank you for stepping in and doing so much. I love you, Bev</t>
  </si>
  <si>
    <t>80185533443-16706429</t>
  </si>
  <si>
    <t>1Z8R9R880316694631</t>
  </si>
  <si>
    <t>Joan Herelle</t>
  </si>
  <si>
    <t>6 Windsor Ct</t>
  </si>
  <si>
    <t>Wrightstown</t>
  </si>
  <si>
    <t>(609)752-6554</t>
  </si>
  <si>
    <t xml:space="preserve">Love you! From your favorite son! </t>
  </si>
  <si>
    <t>61516752680-17096314</t>
  </si>
  <si>
    <t>1Z8R9R880316694891</t>
  </si>
  <si>
    <t>Karen Bailey</t>
  </si>
  <si>
    <t>6406 Moss Side Ct</t>
  </si>
  <si>
    <t>Navy Ipo</t>
  </si>
  <si>
    <t>Suffolk</t>
  </si>
  <si>
    <t>(757)777-5813</t>
  </si>
  <si>
    <t>Happy Mother's Day...and more!  Love you, Chris</t>
  </si>
  <si>
    <t>80110804956-17659599</t>
  </si>
  <si>
    <t>1Z8R9R880316695274</t>
  </si>
  <si>
    <t>Robyn Bomar</t>
  </si>
  <si>
    <t>218 Tidewater Drive</t>
  </si>
  <si>
    <t>Havre De Grace</t>
  </si>
  <si>
    <t>(443)827-0571</t>
  </si>
  <si>
    <t>HAPPY MOTHER'S DAY FROM THE BOYS!!!</t>
  </si>
  <si>
    <t>60623530903-19505415</t>
  </si>
  <si>
    <t>1Z8R9R880316696371</t>
  </si>
  <si>
    <t>Doris Barcia</t>
  </si>
  <si>
    <t>1507 Central Ave Apt 2</t>
  </si>
  <si>
    <t>(201)449-7210</t>
  </si>
  <si>
    <t>Feliz dia mami, te extranamos mucho. Gracias por todos tus consejos y ensenanzas de vida.   Te queremos mamita.</t>
  </si>
  <si>
    <t>80526379291-19807986</t>
  </si>
  <si>
    <t>1Z8R9R884416696544</t>
  </si>
  <si>
    <t>Keri Cato</t>
  </si>
  <si>
    <t>233 Mcguckin St</t>
  </si>
  <si>
    <t>(410)991-9304</t>
  </si>
  <si>
    <t>Happy Mother's Day ... you're the BEST!!  We Love You very much and can't thank you enough for being you.  All our Love, the Rooster and the Mickster</t>
  </si>
  <si>
    <t>61954829638-22584915</t>
  </si>
  <si>
    <t>1Z8R9R880316697825</t>
  </si>
  <si>
    <t>Anne Hampton Haynes</t>
  </si>
  <si>
    <t>7217 University Dr</t>
  </si>
  <si>
    <t>(804)339-7537</t>
  </si>
  <si>
    <t>Happy Mother's Day sweetie!  Caroline and I appreciate you so much!</t>
  </si>
  <si>
    <t>60813510136-23257383</t>
  </si>
  <si>
    <t>1Z8R9R880316698066</t>
  </si>
  <si>
    <t>Lynn Daly</t>
  </si>
  <si>
    <t>1336 Maple Avenue</t>
  </si>
  <si>
    <t>Haddon Heights</t>
  </si>
  <si>
    <t>(856)310-1920</t>
  </si>
  <si>
    <t>61100120149-23960310</t>
  </si>
  <si>
    <t>1Z8R9R880316698324</t>
  </si>
  <si>
    <t>James Mcguire</t>
  </si>
  <si>
    <t>16 Old Orchard Dr</t>
  </si>
  <si>
    <t>Weston</t>
  </si>
  <si>
    <t>(415)613-4851</t>
  </si>
  <si>
    <t>80832973389-24369930</t>
  </si>
  <si>
    <t>1Z8R9R880316698413</t>
  </si>
  <si>
    <t>Tammy Price</t>
  </si>
  <si>
    <t>100 Deidre Ln.</t>
  </si>
  <si>
    <t>(757)880-3438</t>
  </si>
  <si>
    <t>80924082945-24546856</t>
  </si>
  <si>
    <t>1Z8R9R880316698459</t>
  </si>
  <si>
    <t>Joann Kupfer</t>
  </si>
  <si>
    <t>6701 Park Heights Ave</t>
  </si>
  <si>
    <t>Apt 3f</t>
  </si>
  <si>
    <t>(410)404-2237</t>
  </si>
  <si>
    <t>Happy Mother's Day Mom! I'm so excited that we can celebrate together in 5 weeks! I feel so blessed to have a mom like you! THANK YOU FOR BEING SO WONDERFUL! I love and miss you so much! Your youngest, Philip</t>
  </si>
  <si>
    <t>80235001761-24711827</t>
  </si>
  <si>
    <t>1Z8R9R880316698468</t>
  </si>
  <si>
    <t>Nina Mironenko</t>
  </si>
  <si>
    <t>99 Van Buren Dr</t>
  </si>
  <si>
    <t>Centerport</t>
  </si>
  <si>
    <t>(631)455-8952</t>
  </si>
  <si>
    <t>Dear Mama and Nina, Happy Mother's Day! Love,  Tania, Bruce, Hillary, Bonnie and Mike</t>
  </si>
  <si>
    <t>82111068321-27041845</t>
  </si>
  <si>
    <t>1Z8R9R884416699032</t>
  </si>
  <si>
    <t>Marcia Druschel</t>
  </si>
  <si>
    <t>676 Allendale Rd</t>
  </si>
  <si>
    <t>New Brighton</t>
  </si>
  <si>
    <t>(614)984-4788</t>
  </si>
  <si>
    <t>HAVE A WONDERFUL DAY  LOVE YOU P3</t>
  </si>
  <si>
    <t>80786838108-27121813</t>
  </si>
  <si>
    <t>1Z8R9R884416699050</t>
  </si>
  <si>
    <t>Judith Connor</t>
  </si>
  <si>
    <t>5834 Route 982</t>
  </si>
  <si>
    <t>New Derry</t>
  </si>
  <si>
    <t>(724)388-3433</t>
  </si>
  <si>
    <t>We hope these roses brighten the room just the way you do.  We wish you the most wonderful Mother's Day!! We wish we could spend it together. We all love and miss youso much!! Love,  Stella, Ava, Jess, and Blayne</t>
  </si>
  <si>
    <t>81794409292-27239011</t>
  </si>
  <si>
    <t>1Z8R9R880316699145</t>
  </si>
  <si>
    <t>Dee Kole</t>
  </si>
  <si>
    <t>19 Toni Ct</t>
  </si>
  <si>
    <t>Center Moriches</t>
  </si>
  <si>
    <t>(516)680-0403</t>
  </si>
  <si>
    <t>Happy Mothers Day Oma!!!! Have a great day!! We love you !!! Love, Antonio, Gianluca, and Jax</t>
  </si>
  <si>
    <t>80802091361-27377226</t>
  </si>
  <si>
    <t>1Z8R9R880316699163</t>
  </si>
  <si>
    <t>Lina Geralis</t>
  </si>
  <si>
    <t>116 Warren St</t>
  </si>
  <si>
    <t>(914)879-0464</t>
  </si>
  <si>
    <t>Happy Mothers Day Nonna!! Have a great day!! We love you !!!!! Love, Antonio, Gianluca, and Jax</t>
  </si>
  <si>
    <t>60861933910-27467484</t>
  </si>
  <si>
    <t>1Z8R9R884416699210</t>
  </si>
  <si>
    <t>Janet Stolzer</t>
  </si>
  <si>
    <t>1105 Millstone Rd</t>
  </si>
  <si>
    <t>Brewster</t>
  </si>
  <si>
    <t>(203)733-4791</t>
  </si>
  <si>
    <t xml:space="preserve">Happy Mother's Day to the Best Mother!!!  We love you so much and are so grateful for all your support and love. We are especially thankful for your love of wine!  Happy Mother's Day  Love, Kyle, Alyssa, Rufus and Lincoln </t>
  </si>
  <si>
    <t>81455936716-28159401</t>
  </si>
  <si>
    <t>1Z8R9R880316699396</t>
  </si>
  <si>
    <t>Lamarra Quarshie</t>
  </si>
  <si>
    <t>654 East 34th Street</t>
  </si>
  <si>
    <t>(929)330-0218</t>
  </si>
  <si>
    <t>Happy Mothers Day love Nana ad Tantan</t>
  </si>
  <si>
    <t>81312279440-28168612</t>
  </si>
  <si>
    <t>1Z8R9R880316699403</t>
  </si>
  <si>
    <t>Aimee Lloyd</t>
  </si>
  <si>
    <t>13 Willow Lane</t>
  </si>
  <si>
    <t>Carle Place</t>
  </si>
  <si>
    <t>(917)597-7698</t>
  </si>
  <si>
    <t>Happy Mothers Day  Love Kirk</t>
  </si>
  <si>
    <t>81369115176-28729535</t>
  </si>
  <si>
    <t>1Z8R9R880316699547</t>
  </si>
  <si>
    <t>Cristy Francois</t>
  </si>
  <si>
    <t>146 Hayes Mill Rd</t>
  </si>
  <si>
    <t>Atco</t>
  </si>
  <si>
    <t>(267)978-5767</t>
  </si>
  <si>
    <t>Happy Mother's Day to the love of my life and one of the best mother's I know.Enjoy your day, wish I could be there with you. I love you.</t>
  </si>
  <si>
    <t>80425736214-29553382</t>
  </si>
  <si>
    <t>1Z8R9R880316699869</t>
  </si>
  <si>
    <t>Victoria Williams</t>
  </si>
  <si>
    <t>8910 19th Avenue</t>
  </si>
  <si>
    <t>(718)946-6990</t>
  </si>
  <si>
    <t xml:space="preserve">For my loving wife. You are so awesome. You guide me through our life together, keeping me grounded and on the right path. I am complete with you and would be lost without you. I love you for forever and a day Snuggy. </t>
  </si>
  <si>
    <t>61155349482-30242808</t>
  </si>
  <si>
    <t>1Z8R9R880316700052</t>
  </si>
  <si>
    <t>Takina Scott</t>
  </si>
  <si>
    <t>4835 W Braddock Rd</t>
  </si>
  <si>
    <t>Apt 204</t>
  </si>
  <si>
    <t>(301)399-6619</t>
  </si>
  <si>
    <t>To my Fine Ass Sister,  My first friend. love you you with all my heart. Thank you always being there when I need you &amp; being an example of kindness, strength &amp; resilience. You are an Phenomenal Woman. I love you!  Tyesha</t>
  </si>
  <si>
    <t>61209753818-30481799</t>
  </si>
  <si>
    <t>1Z8R9R880316700114</t>
  </si>
  <si>
    <t>Sharon Morrison</t>
  </si>
  <si>
    <t>3017 E Whittaker Close</t>
  </si>
  <si>
    <t>(757)564-9180</t>
  </si>
  <si>
    <t>Happy Mother's Day from Jeremy, Lea, Kaitlin and Lexi! We love you and can't wait to see you!</t>
  </si>
  <si>
    <t>82050931332-31071147</t>
  </si>
  <si>
    <t>1Z8R9R884416700261</t>
  </si>
  <si>
    <t>Janis Demartin</t>
  </si>
  <si>
    <t>9275 Guy Ward Rd</t>
  </si>
  <si>
    <t>Parsonsburg</t>
  </si>
  <si>
    <t>(410)896-2202</t>
  </si>
  <si>
    <t>60374734838-31108381</t>
  </si>
  <si>
    <t>1Z8R9R884416700298</t>
  </si>
  <si>
    <t>Rebecca Borawski</t>
  </si>
  <si>
    <t>4107 Spring View Dr</t>
  </si>
  <si>
    <t>Jefferson</t>
  </si>
  <si>
    <t>(240)439-9158</t>
  </si>
  <si>
    <t>Happy Mother's Day,  Grandpa, Nona, &amp; Hanna</t>
  </si>
  <si>
    <t>East Rockaway</t>
  </si>
  <si>
    <t>Mendham</t>
  </si>
  <si>
    <t>Happy Mother's Day!!</t>
  </si>
  <si>
    <t>Far Rockaway</t>
  </si>
  <si>
    <t>Woodhaven</t>
  </si>
  <si>
    <t>Cedar Grove</t>
  </si>
  <si>
    <t>East Northport</t>
  </si>
  <si>
    <t>1st Floor</t>
  </si>
  <si>
    <t>Astoria</t>
  </si>
  <si>
    <t>New City</t>
  </si>
  <si>
    <t>Cutchogue</t>
  </si>
  <si>
    <t>Roslyn Heights</t>
  </si>
  <si>
    <t>60435056153-76583815</t>
  </si>
  <si>
    <t>1Z8R9R880316530656</t>
  </si>
  <si>
    <t>Mary Cox</t>
  </si>
  <si>
    <t>625 Shore Acres Dr</t>
  </si>
  <si>
    <t>Mamaroneck</t>
  </si>
  <si>
    <t>(914)834-1237</t>
  </si>
  <si>
    <t>Mom, Happy Mother's Day to the Best Mom! Love you! Frank</t>
  </si>
  <si>
    <t>80435057309-79899530</t>
  </si>
  <si>
    <t>1Z8R9R880316559108</t>
  </si>
  <si>
    <t>Larry Reiber</t>
  </si>
  <si>
    <t>524 Briar Patch Road</t>
  </si>
  <si>
    <t>(814)445-1942</t>
  </si>
  <si>
    <t>Happy Birthday / Mothers Day  Love Larry</t>
  </si>
  <si>
    <t>61214738100-45792222</t>
  </si>
  <si>
    <t>1Z8R9R880316583895</t>
  </si>
  <si>
    <t>Julia Lane</t>
  </si>
  <si>
    <t>4511  Dalton Rd</t>
  </si>
  <si>
    <t>(301)718-1621</t>
  </si>
  <si>
    <t>Happy Birthday  Love Denny</t>
  </si>
  <si>
    <t>81484103598-49615406</t>
  </si>
  <si>
    <t>1Z8R9R880316585375</t>
  </si>
  <si>
    <t>Mary Carter</t>
  </si>
  <si>
    <t>9659 Manassas Dr. Apt 316</t>
  </si>
  <si>
    <t>Manassas Park</t>
  </si>
  <si>
    <t>(703)647-0507</t>
  </si>
  <si>
    <t>TO A WONDERFUL MOTHER ENJOY YOUR DAY!!!  I LOVE YOU GOD BLESS, Your son Freddie and Family</t>
  </si>
  <si>
    <t>60598853201-34721266</t>
  </si>
  <si>
    <t>1Z8R9R880316620639</t>
  </si>
  <si>
    <t>Oana Luca</t>
  </si>
  <si>
    <t>1949 Calvert St Nw Apt B</t>
  </si>
  <si>
    <t>(202)203-8764</t>
  </si>
  <si>
    <t>Dearest Bruin, And 'tis my faith that every flower/ Enjoys the air it breathes.  - William Wordsworth (Lines Written in Early Spring).  Reading this poem I thought of you.  In you, I enjoy the air I breath very much.    Love, URSO</t>
  </si>
  <si>
    <t>60604971752-44518073</t>
  </si>
  <si>
    <t>1Z8R9R880316628355</t>
  </si>
  <si>
    <t>Linda Renaud</t>
  </si>
  <si>
    <t>9 Middle St</t>
  </si>
  <si>
    <t>(607)774-5803</t>
  </si>
  <si>
    <t xml:space="preserve">Happy Mother's Day love Krystle, Brian, Brianna, Carly, Killian, Owen, Gabriel and Isaac. </t>
  </si>
  <si>
    <t>82096692352-51940303</t>
  </si>
  <si>
    <t>1Z8R9R880316634366</t>
  </si>
  <si>
    <t>Marie Eng</t>
  </si>
  <si>
    <t>32 Latham St</t>
  </si>
  <si>
    <t>Groton</t>
  </si>
  <si>
    <t>(860)501-7474</t>
  </si>
  <si>
    <t>Happy Motha's Birthday Mum!           BEHAVE YOURSELF!!!! LOVE RICKY</t>
  </si>
  <si>
    <t>81718663843-33317401</t>
  </si>
  <si>
    <t>1Z8R9R880316663432</t>
  </si>
  <si>
    <t>Here's to 9 wonderful years of marriage! I love you; thank you for being my partner and helping get us all through this last crazy year! Love always, Jeremy.</t>
  </si>
  <si>
    <t>61914616342-41334019</t>
  </si>
  <si>
    <t>1Z8R9R880316667063</t>
  </si>
  <si>
    <t>Frances Dean</t>
  </si>
  <si>
    <t>122 Vincent Heights Cir</t>
  </si>
  <si>
    <t>Spring City</t>
  </si>
  <si>
    <t>(610)792-7296</t>
  </si>
  <si>
    <t>Your kindness, love and spiritual support over the years has been well received and cherished.... May Jehovah's blessing, love and kindness always be with you.  Luv Lawrence</t>
  </si>
  <si>
    <t>60838644861-61445352</t>
  </si>
  <si>
    <t>1Z8R9R880316677712</t>
  </si>
  <si>
    <t>Lisa Wilson</t>
  </si>
  <si>
    <t>36 Canfield Rd</t>
  </si>
  <si>
    <t>Tyler Hill</t>
  </si>
  <si>
    <t>(570)224-6134</t>
  </si>
  <si>
    <t xml:space="preserve">Happy Mother's Day! Love, Dan, Tori &amp; Jack </t>
  </si>
  <si>
    <t>81285102650-32485652</t>
  </si>
  <si>
    <t>1Z8R9R880316701113</t>
  </si>
  <si>
    <t>Marnae Glass</t>
  </si>
  <si>
    <t>809 W 29th St</t>
  </si>
  <si>
    <t>(804)401-7101</t>
  </si>
  <si>
    <t>Happy Mother's Day Ma. -Dee</t>
  </si>
  <si>
    <t>62140250042-37922983</t>
  </si>
  <si>
    <t>1Z8R9R880316702470</t>
  </si>
  <si>
    <t>Florence Polini</t>
  </si>
  <si>
    <t>101 East Buttercup Road</t>
  </si>
  <si>
    <t>Wildwood Crest</t>
  </si>
  <si>
    <t>(609)522-4580</t>
  </si>
  <si>
    <t>Happy Mother's Day Mom!! We love and miss you!!  Love, Roseanne, Ron, Ryan &amp; Nick</t>
  </si>
  <si>
    <t>61904171087-42492864</t>
  </si>
  <si>
    <t>1Z8R9R880316702925</t>
  </si>
  <si>
    <t>80040299755-51783108</t>
  </si>
  <si>
    <t>1Z8R9R880316704030</t>
  </si>
  <si>
    <t>Evelyn Sanford</t>
  </si>
  <si>
    <t>6487 English Ivy Ct</t>
  </si>
  <si>
    <t>(719)310-4020</t>
  </si>
  <si>
    <t>Happy Mother's Day!!  Love,  John &amp; Tammy</t>
  </si>
  <si>
    <t>61573618128-57468650</t>
  </si>
  <si>
    <t>1Z8R9R880316704165</t>
  </si>
  <si>
    <t>Whitney Thompson</t>
  </si>
  <si>
    <t>15 Knoll Side Ln</t>
  </si>
  <si>
    <t>(202)713-7891</t>
  </si>
  <si>
    <t xml:space="preserve">Happy Mother's Day Whitney, Hope you have a nice celebration. Love, Randal </t>
  </si>
  <si>
    <t>81436311642-58667081</t>
  </si>
  <si>
    <t>1Z8R9R881316704182</t>
  </si>
  <si>
    <t>Virginia Harley</t>
  </si>
  <si>
    <t>42908 State Route 154</t>
  </si>
  <si>
    <t>Lisbon</t>
  </si>
  <si>
    <t>(330)424-5792</t>
  </si>
  <si>
    <t>Happy Mother's Day!! Since I cannot be with you, I've sent this teddy bear to deliver my hugs to you. Hold me tight! I love you so much! TAlk to you soon love Kathy xoxoxo</t>
  </si>
  <si>
    <t>81018658058-65713015</t>
  </si>
  <si>
    <t>1Z8R9R880316704236</t>
  </si>
  <si>
    <t>Mary Wynman</t>
  </si>
  <si>
    <t>210 Cypress Ave</t>
  </si>
  <si>
    <t>Bogota</t>
  </si>
  <si>
    <t>(201)906-3566</t>
  </si>
  <si>
    <t>Happy Birthday Mary! Best wishes on your special day. Hugs and Kisses from Kamila &amp; Ben</t>
  </si>
  <si>
    <t>80279437811-85849336</t>
  </si>
  <si>
    <t>1Z8R9R880316704316</t>
  </si>
  <si>
    <t>Vivian Amhurst</t>
  </si>
  <si>
    <t>1624 Whispering Woods Dr</t>
  </si>
  <si>
    <t>Williamstown</t>
  </si>
  <si>
    <t>(609)254-1540</t>
  </si>
  <si>
    <t>Happy Mother's Day mama!!!  Hope you have a blessed day!!!   Love,  Geoffrey and Tina</t>
  </si>
  <si>
    <t>80147381240-96208468</t>
  </si>
  <si>
    <t>1Z8R9R880316704656</t>
  </si>
  <si>
    <t>Mary Trejo</t>
  </si>
  <si>
    <t>3 Wontz Ln</t>
  </si>
  <si>
    <t>Washingtonville</t>
  </si>
  <si>
    <t>(845)568-7248</t>
  </si>
  <si>
    <t>Happy Mother's Day mama/miemah. Love and miss you lots can't wait to see you soon!  Love Thomas and Bud</t>
  </si>
  <si>
    <t>80538564397-99487009</t>
  </si>
  <si>
    <t>1Z8R9R880316704932</t>
  </si>
  <si>
    <t>Jane Reagan</t>
  </si>
  <si>
    <t>26205 High Banks Drive</t>
  </si>
  <si>
    <t>(410)749-1044</t>
  </si>
  <si>
    <t>Mom,  Thank you for all you do and the love and support you have provided all of us over the years, you are the best!</t>
  </si>
  <si>
    <t>61376267097-00336941</t>
  </si>
  <si>
    <t>1Z8R9R880316704987</t>
  </si>
  <si>
    <t>Unha Bradshaw</t>
  </si>
  <si>
    <t>6253 Carrsville Hwy</t>
  </si>
  <si>
    <t>Carrsville</t>
  </si>
  <si>
    <t>(801)628-6335</t>
  </si>
  <si>
    <t>Happy Mother's Day, Mommy (Oma)!  Thank you for all that you are and all that you do for all of us!  I love you and am grateful for you!  Love, Lisa (Jason and kids)</t>
  </si>
  <si>
    <t>60782767730-04304192</t>
  </si>
  <si>
    <t>1Z8R9R880316705315</t>
  </si>
  <si>
    <t>Linda Mcintosh</t>
  </si>
  <si>
    <t>39 Prach Rd</t>
  </si>
  <si>
    <t>Hillsdale</t>
  </si>
  <si>
    <t>(518)216-4081</t>
  </si>
  <si>
    <t>From Ron, Kerri, and kids...</t>
  </si>
  <si>
    <t>80613079734-05010258</t>
  </si>
  <si>
    <t>1Z8R9R880316705413</t>
  </si>
  <si>
    <t>Holly Fletcher</t>
  </si>
  <si>
    <t>30436 Portobago Trl</t>
  </si>
  <si>
    <t>Port Royal</t>
  </si>
  <si>
    <t>(540)841-0181</t>
  </si>
  <si>
    <t>Thank you for being the best mom in the world. I love you! Happy Mothers Day!</t>
  </si>
  <si>
    <t>60984596549-08451647</t>
  </si>
  <si>
    <t>1Z8R9R881316705832</t>
  </si>
  <si>
    <t>81168563883-10892964</t>
  </si>
  <si>
    <t>1Z8R9R880316705995</t>
  </si>
  <si>
    <t>Amber Kendra</t>
  </si>
  <si>
    <t>929 Lilac St</t>
  </si>
  <si>
    <t>(724)344-8101</t>
  </si>
  <si>
    <t xml:space="preserve">We are so sorry for your loss. We loved Zoey and we know she is in a better place.   Love, Dana, Lincoln, Cuba &amp; Keno. </t>
  </si>
  <si>
    <t>81878542664-69245202</t>
  </si>
  <si>
    <t>1Z8R9R881316710291</t>
  </si>
  <si>
    <t>Mina Mobasherat</t>
  </si>
  <si>
    <t>818 Main St Unit 2</t>
  </si>
  <si>
    <t>Wakefield</t>
  </si>
  <si>
    <t>(781)608-9328</t>
  </si>
  <si>
    <t xml:space="preserve">Happy Mother's Day to Best Mother in Law and mom.  We love you very much! Wished we could have spent it with you!   Abas and Tannaz </t>
  </si>
  <si>
    <t>81505959443-69246162</t>
  </si>
  <si>
    <t>1Z8R9R881316711012</t>
  </si>
  <si>
    <t>Eva Herrick</t>
  </si>
  <si>
    <t>15 Marr Lane</t>
  </si>
  <si>
    <t>Oxford</t>
  </si>
  <si>
    <t>(207)393-7879</t>
  </si>
  <si>
    <t>Happy Mother's Day Tita. Sorry if this came late, Thank you for being there for me and my family. I really appreciate you. We love you so much. Enjoy your day! Love, The Stoodley's</t>
  </si>
  <si>
    <t>81317845202-69246268</t>
  </si>
  <si>
    <t>1Z8R9R880316710158</t>
  </si>
  <si>
    <t>Delores Whitehead</t>
  </si>
  <si>
    <t>148 W 8th Ave</t>
  </si>
  <si>
    <t>Roselle</t>
  </si>
  <si>
    <t>(908)590-1276</t>
  </si>
  <si>
    <t xml:space="preserve">Momma Dee, Happy Mother's Day to you.  I'm always thinking about you.  I miss you and love you.  </t>
  </si>
  <si>
    <t>80287761711-69246315</t>
  </si>
  <si>
    <t>1Z8R9R880316709722</t>
  </si>
  <si>
    <t>Gerogia Easley</t>
  </si>
  <si>
    <t>82 Federal City Rd</t>
  </si>
  <si>
    <t xml:space="preserve">Have A Womderful Mothers Day Lisa. God Bless You with many more. Much Love. Tracy'  </t>
  </si>
  <si>
    <t>80310747889-69246464</t>
  </si>
  <si>
    <t>1Z8R9R881316711058</t>
  </si>
  <si>
    <t>Jean Tucker</t>
  </si>
  <si>
    <t>283 State Route 374</t>
  </si>
  <si>
    <t>Cadyville</t>
  </si>
  <si>
    <t>(518)293-5149</t>
  </si>
  <si>
    <t>Happy Mothers Day!!! Love you and miss you lots!</t>
  </si>
  <si>
    <t>80048910800-69246569</t>
  </si>
  <si>
    <t>1Z8R9R880316710372</t>
  </si>
  <si>
    <t>Aunt Mary Kay Godmother</t>
  </si>
  <si>
    <t>327 Applebrook Dr</t>
  </si>
  <si>
    <t>Malvern</t>
  </si>
  <si>
    <t>(484)319-2662</t>
  </si>
  <si>
    <t>Happy Godmother's Day! You are the BEST, have the biggest heart, and are amazing in so many ways.  Cannot wait to see/hug you soon!  Love, Your Godson</t>
  </si>
  <si>
    <t>80792542183-69246640</t>
  </si>
  <si>
    <t>1Z8R9R880316709848</t>
  </si>
  <si>
    <t>61594307488-69247120</t>
  </si>
  <si>
    <t>1Z8R9R880116710287</t>
  </si>
  <si>
    <t>Karol Boddington</t>
  </si>
  <si>
    <t>1177 Nh Route 10</t>
  </si>
  <si>
    <t>Orford</t>
  </si>
  <si>
    <t>(603)353-9308</t>
  </si>
  <si>
    <t>Happy Mother's Day! Love, Laura, Tim, Jack, and Clementine</t>
  </si>
  <si>
    <t>81773067577-69247208</t>
  </si>
  <si>
    <t>1Z8R9R880316711175</t>
  </si>
  <si>
    <t>Cecilia Mihalinec</t>
  </si>
  <si>
    <t>468 Van Emburgh Avenue</t>
  </si>
  <si>
    <t>Township Of Washington</t>
  </si>
  <si>
    <t>(201)446-7577</t>
  </si>
  <si>
    <t>Happy Mother's Day Mom! You are truly SUPER WOMAN!! We are all very lucky to have you in our lives! Luka can't wait to meet you! You are going to be his favorite, I already know! Love, Your Sun</t>
  </si>
  <si>
    <t>81812610676-69248992</t>
  </si>
  <si>
    <t>1Z8R9R880316710461</t>
  </si>
  <si>
    <t>Amy Callahan</t>
  </si>
  <si>
    <t>100 Myler Rd</t>
  </si>
  <si>
    <t>Bloomsbury</t>
  </si>
  <si>
    <t>(908)391-1726</t>
  </si>
  <si>
    <t>Happy Mother's Day ya' Battle Axe! From, Ian, Lo, Amanda, Kasey, and Ellie</t>
  </si>
  <si>
    <t>60609672030-69249464</t>
  </si>
  <si>
    <t>1Z8R9R880316710498</t>
  </si>
  <si>
    <t>Eileen Zito</t>
  </si>
  <si>
    <t>11 Firethorn Cir</t>
  </si>
  <si>
    <t>Red Bank</t>
  </si>
  <si>
    <t>(201)450-2642</t>
  </si>
  <si>
    <t xml:space="preserve">Happy Mother's Day!  Love,  Gisella and Chiara </t>
  </si>
  <si>
    <t>81772267705-69249645</t>
  </si>
  <si>
    <t>1Z8R9R880316710952</t>
  </si>
  <si>
    <t>Daisha Cooper</t>
  </si>
  <si>
    <t>3122 Banneker Dr Ne</t>
  </si>
  <si>
    <t>(202)207-5394</t>
  </si>
  <si>
    <t xml:space="preserve">Thinking of you on this your Special Day! Enjoy It! Auntie Boo  </t>
  </si>
  <si>
    <t>81902497775-69250258</t>
  </si>
  <si>
    <t>1Z8R9R880316710327</t>
  </si>
  <si>
    <t>81167242281-69250880</t>
  </si>
  <si>
    <t>1Z8R9R880116710741</t>
  </si>
  <si>
    <t>Sandra Daigle</t>
  </si>
  <si>
    <t>139 Market St Ste 101</t>
  </si>
  <si>
    <t>Fort Kent</t>
  </si>
  <si>
    <t>(207)316-3267</t>
  </si>
  <si>
    <t>Happy Mother's Day! Love You!
-Josh</t>
  </si>
  <si>
    <t>61724501272-69250951</t>
  </si>
  <si>
    <t>1Z8R9R880316711237</t>
  </si>
  <si>
    <t>Josephine Joanne Redman</t>
  </si>
  <si>
    <t>1704 Amsterdam Ave Apt 2b</t>
  </si>
  <si>
    <t>145 And Amsterdam</t>
  </si>
  <si>
    <t>(212)283-6222</t>
  </si>
  <si>
    <t>I love you and appreciate all that you do, all that you say, and all that you bring to my life. Sending you my love.</t>
  </si>
  <si>
    <t>80282813837-69251106</t>
  </si>
  <si>
    <t>1Z8R9R880316710210</t>
  </si>
  <si>
    <t>80267745018-69251526</t>
  </si>
  <si>
    <t>1Z8R9R881316710317</t>
  </si>
  <si>
    <t>Natala Harvey</t>
  </si>
  <si>
    <t>2505 Plainview Dr</t>
  </si>
  <si>
    <t>(810)516-9520</t>
  </si>
  <si>
    <t>61616790075-69252419</t>
  </si>
  <si>
    <t>1Z8R9R880116710910</t>
  </si>
  <si>
    <t>Katie Hussein</t>
  </si>
  <si>
    <t>28 Freedom Way</t>
  </si>
  <si>
    <t>Glastonbury</t>
  </si>
  <si>
    <t>(508)851-0793</t>
  </si>
  <si>
    <t>Happy Mother's Day honey. Ordered Saturday but couldn't get it to you for MD... and thank you so much for your help packing as well as for all the special  memories of our beloved home, The Yardarm! Love Dad...</t>
  </si>
  <si>
    <t>81120941355-69254814</t>
  </si>
  <si>
    <t>1Z8R9R881316711049</t>
  </si>
  <si>
    <t>Colleen Reynolds</t>
  </si>
  <si>
    <t>68 Old Bolton Rd</t>
  </si>
  <si>
    <t>Hudson</t>
  </si>
  <si>
    <t>(978)387-9437</t>
  </si>
  <si>
    <t>Happy Mother's Day! Thank you for all the great toys you get us in the Bark Box. Love, Koda &amp; Rey</t>
  </si>
  <si>
    <t>60628219460-69255815</t>
  </si>
  <si>
    <t>1Z8R9R881316711030</t>
  </si>
  <si>
    <t>Linda Bethune</t>
  </si>
  <si>
    <t>52 Twin Oaks Dr</t>
  </si>
  <si>
    <t>Brockton</t>
  </si>
  <si>
    <t>(508)583-3683</t>
  </si>
  <si>
    <t>Happy Mother's Day  Hope you had a great day!  We both love you and miss you Love Rick and Dakota</t>
  </si>
  <si>
    <t>60032416378-57086759</t>
  </si>
  <si>
    <t>5/12/2021</t>
  </si>
  <si>
    <t>1Z8R9R880316590092</t>
  </si>
  <si>
    <t>Elise Striz</t>
  </si>
  <si>
    <t>10120 Roveout Ln</t>
  </si>
  <si>
    <t>(410)336-8535</t>
  </si>
  <si>
    <t xml:space="preserve">Love you! Jeff </t>
  </si>
  <si>
    <t>80915224045-13932546</t>
  </si>
  <si>
    <t>1Z8R9R880316693365</t>
  </si>
  <si>
    <t>Dana Sapatoru</t>
  </si>
  <si>
    <t>3120 2nd Rd N</t>
  </si>
  <si>
    <t>(703)314-3889</t>
  </si>
  <si>
    <t>Love, Don and Nancy</t>
  </si>
  <si>
    <t>80214466069-04209682</t>
  </si>
  <si>
    <t>1Z8R9R880316705299</t>
  </si>
  <si>
    <t>Debbie Ralich</t>
  </si>
  <si>
    <t>6603 Ridgevue Dr</t>
  </si>
  <si>
    <t>(412)653-0196</t>
  </si>
  <si>
    <t>80857589783-01871556</t>
  </si>
  <si>
    <t>1Z8R9R880316544507</t>
  </si>
  <si>
    <t>Teresa Bautista</t>
  </si>
  <si>
    <t>602 S New York Rd</t>
  </si>
  <si>
    <t>(609)652-1690</t>
  </si>
  <si>
    <t>Happy Birthday to a special friend. Have a day filled with gifts, surprises, and fun! Love, Sue</t>
  </si>
  <si>
    <t>60510884696-72896642</t>
  </si>
  <si>
    <t>1Z8R9R880316598978</t>
  </si>
  <si>
    <t>Esther Tovey</t>
  </si>
  <si>
    <t>1485 E 19th St</t>
  </si>
  <si>
    <t>(718)772-2535</t>
  </si>
  <si>
    <t>Happy Shavuos! from your kiddies</t>
  </si>
  <si>
    <t>60662789416-98928593</t>
  </si>
  <si>
    <t>1Z8R9R880316653943</t>
  </si>
  <si>
    <t>Jordan Geer</t>
  </si>
  <si>
    <t>3101 Enslow Ave</t>
  </si>
  <si>
    <t>(804)814-8254</t>
  </si>
  <si>
    <t>Happy Mother's Day,  Love,   Frankie and Lady</t>
  </si>
  <si>
    <t>61844556063-03664715</t>
  </si>
  <si>
    <t>1Z8R9R880316705226</t>
  </si>
  <si>
    <t>Linda Curello</t>
  </si>
  <si>
    <t>470 Barclay Rd</t>
  </si>
  <si>
    <t>Bryn Mawr</t>
  </si>
  <si>
    <t>(484)929-7351</t>
  </si>
  <si>
    <t>Linda, Beautiful flowers the the most beautiful mother in the world. Enjoy the day. We love you. Mom &amp; Dad</t>
  </si>
  <si>
    <t>60959694546-14251471</t>
  </si>
  <si>
    <t>1Z8R9R880316714467</t>
  </si>
  <si>
    <t>Delores Graham</t>
  </si>
  <si>
    <t>1 Cottonwood Dr</t>
  </si>
  <si>
    <t>Avon</t>
  </si>
  <si>
    <t>(860)673-6143</t>
  </si>
  <si>
    <t>Happy Birthday Blessings Auntie Delores! We hope your day is as special as you are.  Verhonda and Robert Reed</t>
  </si>
  <si>
    <t>80482812795-14251899</t>
  </si>
  <si>
    <t>1Z8R9R880316714476</t>
  </si>
  <si>
    <t>Marianne Steck-dezman</t>
  </si>
  <si>
    <t>9582 Bay Point Dr</t>
  </si>
  <si>
    <t>(303)941-6525</t>
  </si>
  <si>
    <t>81536095654-14252199</t>
  </si>
  <si>
    <t>1Z8R9R880316714690</t>
  </si>
  <si>
    <t>Helen Harris</t>
  </si>
  <si>
    <t>40 Autumn Dr</t>
  </si>
  <si>
    <t xml:space="preserve"> Apt 131</t>
  </si>
  <si>
    <t>Slingerlands</t>
  </si>
  <si>
    <t>(518)526-9873</t>
  </si>
  <si>
    <t>Happy Valentines Day!    Love Timbo and Andrea</t>
  </si>
  <si>
    <t>81908594144-14252415</t>
  </si>
  <si>
    <t>1Z8R9R880316714672</t>
  </si>
  <si>
    <t>Marie Salmon</t>
  </si>
  <si>
    <t>333 Elmwood Ave Apt D351</t>
  </si>
  <si>
    <t>Maplewood</t>
  </si>
  <si>
    <t>(973)996-2985</t>
  </si>
  <si>
    <t>81816608211-14252923</t>
  </si>
  <si>
    <t>1Z8R9R880316714707</t>
  </si>
  <si>
    <t>Jasmin Pena</t>
  </si>
  <si>
    <t>723 Mashie Ct</t>
  </si>
  <si>
    <t>(804)855-8875</t>
  </si>
  <si>
    <t xml:space="preserve">Keep flexin on these haters! Step on their necks! They have nothin on you! Your at the top spot! Your the one who was in the kitchen when it got hot! Jasmin DA GOAT ! Congratulations </t>
  </si>
  <si>
    <t>60076115995-14253191</t>
  </si>
  <si>
    <t>1Z8R9R884416714658</t>
  </si>
  <si>
    <t>Jenna Hines</t>
  </si>
  <si>
    <t>110 Hillcrest Cir</t>
  </si>
  <si>
    <t>(001)413-4787</t>
  </si>
  <si>
    <t xml:space="preserve">Dear Jenna, Congratulations on your graduation!  All the best in the next phase of your life. Love, Mike and Carol </t>
  </si>
  <si>
    <t>80007121352-55049401</t>
  </si>
  <si>
    <t>1Z8R9R880316704129</t>
  </si>
  <si>
    <t>Denise Yarnall</t>
  </si>
  <si>
    <t>25 S Church Rd Unit 154</t>
  </si>
  <si>
    <t>Maple Shade</t>
  </si>
  <si>
    <t>(609)781-1193</t>
  </si>
  <si>
    <t>Thanks for being the best momma I could ever ask for  -Love Vaughn</t>
  </si>
  <si>
    <t>60565098224-08816488</t>
  </si>
  <si>
    <t>1Z8R9R880316705860</t>
  </si>
  <si>
    <t>Francine Rosenzweig</t>
  </si>
  <si>
    <t>2 Bell Ln</t>
  </si>
  <si>
    <t>(516)735-9491</t>
  </si>
  <si>
    <t xml:space="preserve">Happy Mothers Day I love you and Miss you so much. With all my Love Sherrie  </t>
  </si>
  <si>
    <t>60498182699-91531841</t>
  </si>
  <si>
    <t>1Z8R9R880316708278</t>
  </si>
  <si>
    <t>Shirley Benny</t>
  </si>
  <si>
    <t>23 South St</t>
  </si>
  <si>
    <t>Tamaqua</t>
  </si>
  <si>
    <t>(570)788-5521</t>
  </si>
  <si>
    <t>Mom and NaNa,    We love you so much !! You are simply the BEST! Have a special Day! You deserve it!!! We love you soooo much!Love, Karen and Luciano xoxox</t>
  </si>
  <si>
    <t>81518261360-91945962</t>
  </si>
  <si>
    <t>1Z8R9R880316708296</t>
  </si>
  <si>
    <t>Marilyn Kepenis</t>
  </si>
  <si>
    <t>27 Spangenberg Ln</t>
  </si>
  <si>
    <t>(732)659-6363</t>
  </si>
  <si>
    <t>Happy Mother's Day! Mazel tov  Love, Douglas</t>
  </si>
  <si>
    <t>80591291051-66817225</t>
  </si>
  <si>
    <t>1Z8R9R880316709571</t>
  </si>
  <si>
    <t>Christine Coogle</t>
  </si>
  <si>
    <t>1000 New Jersey Ave Se Apt</t>
  </si>
  <si>
    <t>(703)409-9787</t>
  </si>
  <si>
    <t>Happy 30th Birthday, Christine!  We love you so much!!  Mom and Dad</t>
  </si>
  <si>
    <t>81357978103-36746374</t>
  </si>
  <si>
    <t>1Z8R9R880316713888</t>
  </si>
  <si>
    <t>Loeda Maloy</t>
  </si>
  <si>
    <t>344 Vic Rinehart Rd</t>
  </si>
  <si>
    <t>(304)735-3900</t>
  </si>
  <si>
    <t>Happy Birthday (early) Happy Mother's Day (late) We Love you, Pam and Doug</t>
  </si>
  <si>
    <t>60907907072-45594889</t>
  </si>
  <si>
    <t>1Z8R9R880316714038</t>
  </si>
  <si>
    <t>Dorothy Silady</t>
  </si>
  <si>
    <t>3 Cottontail Dr</t>
  </si>
  <si>
    <t>(732)714-7020</t>
  </si>
  <si>
    <t>Aunt Dot: Happy 90th Birthday!  Love, Jack &amp; Beth</t>
  </si>
  <si>
    <t>81244598554-15858740</t>
  </si>
  <si>
    <t>1Z8R9R880316714823</t>
  </si>
  <si>
    <t>Lori Hogan</t>
  </si>
  <si>
    <t>3145 Tucker Rd</t>
  </si>
  <si>
    <t>Street</t>
  </si>
  <si>
    <t>(410)992-2886</t>
  </si>
  <si>
    <t xml:space="preserve">To  Lori and family  From  Melisa </t>
  </si>
  <si>
    <t>61219096251-19468608</t>
  </si>
  <si>
    <t>1Z8R9R881316714886</t>
  </si>
  <si>
    <t>Kimberly Tucci</t>
  </si>
  <si>
    <t>100 Indigo Creek Drive</t>
  </si>
  <si>
    <t>Ortho Clinical Diagnostics</t>
  </si>
  <si>
    <t>(585)301-7140</t>
  </si>
  <si>
    <t>Happy Anniversary, Sweetie!  Love, Michael</t>
  </si>
  <si>
    <t>61582293714-65662171</t>
  </si>
  <si>
    <t>1Z8R9R880116716718</t>
  </si>
  <si>
    <t>Elizabeth Bishop</t>
  </si>
  <si>
    <t>2127 Oran Delphi Rd</t>
  </si>
  <si>
    <t>New Woodstock</t>
  </si>
  <si>
    <t>(207)272-4850</t>
  </si>
  <si>
    <t>Elizabeth, we miss you so much and wanted you and your family to know that we are thinking of you all and sending so much love! Love, Sylvia, Alicia, Leah, Natalie, and Sophie</t>
  </si>
  <si>
    <t>81180809656-65662453</t>
  </si>
  <si>
    <t>1Z8R9R880316716778</t>
  </si>
  <si>
    <t>Dana Umerley</t>
  </si>
  <si>
    <t>20 Sugarbush Ct</t>
  </si>
  <si>
    <t>(203)665-0312</t>
  </si>
  <si>
    <t>Happy Anniversary of one of the best decisions you ever made! ;)  Love Always, Ray</t>
  </si>
  <si>
    <t>80705948631-65672908</t>
  </si>
  <si>
    <t>1Z8R9R880316717660</t>
  </si>
  <si>
    <t>Fran Vorsky</t>
  </si>
  <si>
    <t>2 Haven Rd</t>
  </si>
  <si>
    <t>Old Bridge</t>
  </si>
  <si>
    <t>(732)607-0902</t>
  </si>
  <si>
    <t>Sending you lots of love, prayers, and
positive thoughts. We love you! Love, Tom,
Reana, Reve, Dan, Olivia, Kona, and Sadie.</t>
  </si>
  <si>
    <t>80647514548-65687550</t>
  </si>
  <si>
    <t>1Z8R9R880316718712</t>
  </si>
  <si>
    <t>81366311852-65695524</t>
  </si>
  <si>
    <t>1Z8R9R880116718609</t>
  </si>
  <si>
    <t xml:space="preserve">Second take. </t>
  </si>
  <si>
    <t>80001066759-56450527</t>
  </si>
  <si>
    <t>1Z8R9R880316709464</t>
  </si>
  <si>
    <t>Janine Hobi</t>
  </si>
  <si>
    <t>2205 Manordale Dr</t>
  </si>
  <si>
    <t>(724)327-8872</t>
  </si>
  <si>
    <t>Janine, You are the most amazing wife and mother. Happy Anniversary. Love always, Dave</t>
  </si>
  <si>
    <t>80392706527-69505306</t>
  </si>
  <si>
    <t>1Z8R9R880316713682</t>
  </si>
  <si>
    <t>Gayle Petrenas</t>
  </si>
  <si>
    <t>9714 Albert Rd</t>
  </si>
  <si>
    <t>Ozone Park</t>
  </si>
  <si>
    <t>(917)270-2156</t>
  </si>
  <si>
    <t>Happy Birthday love Enjoy ur day, hope to see u soon. Love Bruce</t>
  </si>
  <si>
    <t>81318345041-84382284</t>
  </si>
  <si>
    <t>1Z8R9R880316713315</t>
  </si>
  <si>
    <t>Cara Sweeney</t>
  </si>
  <si>
    <t>309c Mcknight Cir</t>
  </si>
  <si>
    <t>(814)525-5093</t>
  </si>
  <si>
    <t>Happy Anniversary babe I love you so much!!!</t>
  </si>
  <si>
    <t>81318345041-84783566</t>
  </si>
  <si>
    <t>1Z8R9R880316713324</t>
  </si>
  <si>
    <t>103 Mcknight Cir</t>
  </si>
  <si>
    <t>61960632104-97956550</t>
  </si>
  <si>
    <t>1Z8R9R880316714172</t>
  </si>
  <si>
    <t>Floria Falcone</t>
  </si>
  <si>
    <t>155 Larchwood Ct</t>
  </si>
  <si>
    <t>Collegeville</t>
  </si>
  <si>
    <t>(610)454-0634</t>
  </si>
  <si>
    <t>Happy Birthday Floria!  Wishing you a great day with lots of love family and fun.  Love, Michael</t>
  </si>
  <si>
    <t>60330884206-39234097</t>
  </si>
  <si>
    <t>1Z8R9R880316713904</t>
  </si>
  <si>
    <t>Rosalinda Lucas</t>
  </si>
  <si>
    <t>14209 Hidden Forest Dr</t>
  </si>
  <si>
    <t>Accokeek</t>
  </si>
  <si>
    <t>(240)559-8220</t>
  </si>
  <si>
    <t>Mami,   Belated Happy Mother's Day!!! We all love you so dearly!</t>
  </si>
  <si>
    <t>80417567492-72393997</t>
  </si>
  <si>
    <t>1Z8R9R880316721682</t>
  </si>
  <si>
    <t>Ann Budd</t>
  </si>
  <si>
    <t>117 Greenfield Rd</t>
  </si>
  <si>
    <t>(540)752-0341</t>
  </si>
  <si>
    <t>Happy Birthday Mom!!! Love, Jim, Catherine, Elaina, and Phoebe</t>
  </si>
  <si>
    <t>60176788222-31132076</t>
  </si>
  <si>
    <t>1Z8R9R880316722010</t>
  </si>
  <si>
    <t>Roma Lopez</t>
  </si>
  <si>
    <t>1931 Rockaway Parkway</t>
  </si>
  <si>
    <t>Roma's Beauty Salon</t>
  </si>
  <si>
    <t>(718)290-7140</t>
  </si>
  <si>
    <t>Yes, You are the Prettiest Woman I know. You always make me smile inside.  When God made Roma He put his best spices in you.  Always remember that you are very RICH young Lady.   Sending you lots of hugs , :)  Your Professor</t>
  </si>
  <si>
    <t>61347505661-72663695</t>
  </si>
  <si>
    <t>1Z8R9R880316722270</t>
  </si>
  <si>
    <t>Joanna Chinquee</t>
  </si>
  <si>
    <t>805 Kingsbridge Ter</t>
  </si>
  <si>
    <t>Mount Airy</t>
  </si>
  <si>
    <t>(240)828-0113</t>
  </si>
  <si>
    <t>Happy Birthday,  Mom / Joanna   Love you</t>
  </si>
  <si>
    <t>61227953470-25290806</t>
  </si>
  <si>
    <t>1Z8R9R880316722967</t>
  </si>
  <si>
    <t>Cyndi Hoffman</t>
  </si>
  <si>
    <t>25 Allenhurst Ave</t>
  </si>
  <si>
    <t>Oceanport</t>
  </si>
  <si>
    <t>(917)903-9030</t>
  </si>
  <si>
    <t xml:space="preserve">Congratulations! We love you guys and can't wait to meet our new little princess!  Adrian, Pam, Madelyn, Katie and Charlie </t>
  </si>
  <si>
    <t>61490625059-46467884</t>
  </si>
  <si>
    <t>1Z8R9R880316724134</t>
  </si>
  <si>
    <t>Carmel Schoeb Seng</t>
  </si>
  <si>
    <t>5177 Curry Road</t>
  </si>
  <si>
    <t>(412)215-3872</t>
  </si>
  <si>
    <t xml:space="preserve">Carmel, My Love.  Happy Third Anniversary, My Sweet Darling Beautiful Wife! @}-'-,-'-,  @}-'-,-'-,  @}-'-,-'-,  I Love You! @}-'-,-'-,  @}-'-,-'-,  @}-'-,-'-,    Your E9/IM/IT/Billy @}-'-,-'-,  @}-'-,-'-,  @}-'-,-'-,  </t>
  </si>
  <si>
    <t>81252542175-89827481</t>
  </si>
  <si>
    <t>1Z8R9R880316724287</t>
  </si>
  <si>
    <t>Kristi Deamara</t>
  </si>
  <si>
    <t>322 Doane Ave</t>
  </si>
  <si>
    <t>(917)703-9833</t>
  </si>
  <si>
    <t>Happy Birthday Kristi!!!</t>
  </si>
  <si>
    <t>81916806064-98913716</t>
  </si>
  <si>
    <t>1Z8R9R880316724394</t>
  </si>
  <si>
    <t>Eliza Lester</t>
  </si>
  <si>
    <t>6731 Darby Road</t>
  </si>
  <si>
    <t>(301)341-2750</t>
  </si>
  <si>
    <t>Happy Mother's Day Ma!  Love, Bug</t>
  </si>
  <si>
    <t>80651024506-70443067</t>
  </si>
  <si>
    <t>1Z8R9R880316724983</t>
  </si>
  <si>
    <t>Steven O'neal</t>
  </si>
  <si>
    <t>1995 Peppermint Rd</t>
  </si>
  <si>
    <t>(646)319-8374</t>
  </si>
  <si>
    <t>Thank you for buying me a new house!</t>
  </si>
  <si>
    <t>61136380129-70039329</t>
  </si>
  <si>
    <t>1Z8R9R880316723671</t>
  </si>
  <si>
    <t>Honesty Helvy</t>
  </si>
  <si>
    <t>212 S 4th St</t>
  </si>
  <si>
    <t>Jeannette</t>
  </si>
  <si>
    <t>(724)712-3592</t>
  </si>
  <si>
    <t>I want you to know that you are an amazing person and I wish I was there to celebrate this day with you. Happy Birthday!</t>
  </si>
  <si>
    <t>80015022429-94867034</t>
  </si>
  <si>
    <t>1Z8R9R880316723859</t>
  </si>
  <si>
    <t>Kathy David</t>
  </si>
  <si>
    <t>400 Marion Dr</t>
  </si>
  <si>
    <t>Clinton</t>
  </si>
  <si>
    <t>(304)670-0664</t>
  </si>
  <si>
    <t>Happy Birthday to you!  Love you so much....enjoy your day!  Love, Aunt Rosemary &amp; Uncle Ron</t>
  </si>
  <si>
    <t>61138437499-52983187</t>
  </si>
  <si>
    <t>1Z8R9R880316725786</t>
  </si>
  <si>
    <t>Katherine Keklik</t>
  </si>
  <si>
    <t>52 Hurd St</t>
  </si>
  <si>
    <t>Shelton</t>
  </si>
  <si>
    <t>(203)940-0490</t>
  </si>
  <si>
    <t xml:space="preserve">Happy birthday Katherine.  From your your coworkers @ Total Mortgage  Hope you enjoy your special day, hope you get what you desire as you are deserving of it!    A.R. </t>
  </si>
  <si>
    <t>81957410426-85509980</t>
  </si>
  <si>
    <t>1Z8R9R880316721048</t>
  </si>
  <si>
    <t>Choon Lee</t>
  </si>
  <si>
    <t>101 Cherrington Ct</t>
  </si>
  <si>
    <t>(412)859-0859</t>
  </si>
  <si>
    <t xml:space="preserve">Happy Birthday to our beautiful Grammy! We love you so much.   Love, Silas, Sophie, Griffin, &amp; Morgan </t>
  </si>
  <si>
    <t>80996008194-17325472</t>
  </si>
  <si>
    <t>1Z8R9R880316721824</t>
  </si>
  <si>
    <t>Samantha Chafe</t>
  </si>
  <si>
    <t>244 Kirbys Landing Ct</t>
  </si>
  <si>
    <t>(410)570-8776</t>
  </si>
  <si>
    <t>Happy birthday baby!!!! Time to celebrate!</t>
  </si>
  <si>
    <t>61782437444-18148465</t>
  </si>
  <si>
    <t>1Z8R9R880316725606</t>
  </si>
  <si>
    <t>Erin Berard</t>
  </si>
  <si>
    <t>18001 Cutts Ct</t>
  </si>
  <si>
    <t>Quantico</t>
  </si>
  <si>
    <t>(858)322-3024</t>
  </si>
  <si>
    <t>To the love of my life....you have brightened my life and brought me so much happiness. I love you so so so much and find myself in bliss at the thought that I'm celebrating your birthday with you. The wait was worth it =) bryanG</t>
  </si>
  <si>
    <t>80720787437-69043130</t>
  </si>
  <si>
    <t>1Z6Y26390300114700</t>
  </si>
  <si>
    <t>Wilma Francis</t>
  </si>
  <si>
    <t>6804 Breen Dr</t>
  </si>
  <si>
    <t>(336)558-5322</t>
  </si>
  <si>
    <t>Happy Mother's Day Mama! We love you!! Love, Donnie, Lee, Nevaeh, Oliver, Dexter, &amp; Stella</t>
  </si>
  <si>
    <t>61588848600-69084969</t>
  </si>
  <si>
    <t>1Z6Y26390300114862</t>
  </si>
  <si>
    <t>Bettie Martin</t>
  </si>
  <si>
    <t>5942 Brambleberry Way</t>
  </si>
  <si>
    <t>(919)872-6627</t>
  </si>
  <si>
    <t xml:space="preserve">Mom,  Happy Mother's Day! We'll see you next month (finally)!!  Love,''Kim and Brian  </t>
  </si>
  <si>
    <t>61503436794-15884997</t>
  </si>
  <si>
    <t>1Z6Y26390300115334</t>
  </si>
  <si>
    <t>Carol Franz</t>
  </si>
  <si>
    <t>4698 Leigh Ln</t>
  </si>
  <si>
    <t>(910)742-2743</t>
  </si>
  <si>
    <t>Have a Happy Mothers Day-you deserve it Love-Chuck</t>
  </si>
  <si>
    <t>80030417624-67639038</t>
  </si>
  <si>
    <t>1Z6Y26390300115987</t>
  </si>
  <si>
    <t>Pauline Fraser</t>
  </si>
  <si>
    <t>4277 Harbor Ridge Dr</t>
  </si>
  <si>
    <t>(706)394-9461</t>
  </si>
  <si>
    <t>Happy Mother's Day! Love, Daryl, Sherill, Tre, Miles, Makayla and Malcolm</t>
  </si>
  <si>
    <t>80918260487-72877138</t>
  </si>
  <si>
    <t>1Z6Y26390300116753</t>
  </si>
  <si>
    <t>Irene Hopkins</t>
  </si>
  <si>
    <t>521 White House Rd</t>
  </si>
  <si>
    <t>Ridgeway</t>
  </si>
  <si>
    <t>(276)956-3882</t>
  </si>
  <si>
    <t>Happy Mother's Day!! We love you and hope you enjoy these.  Love Dan Patricia Jared Carbo &amp; Bobkin</t>
  </si>
  <si>
    <t>80181117592-99454454</t>
  </si>
  <si>
    <t>1Z6Y26390300117118</t>
  </si>
  <si>
    <t>Virginia Casalichio</t>
  </si>
  <si>
    <t>1074 Mount Carmel Rd</t>
  </si>
  <si>
    <t>Alton</t>
  </si>
  <si>
    <t>(434)753-1153</t>
  </si>
  <si>
    <t>Happy Mother's Day! We all love you and miss you. Rick, Teresa, Adam, Casey, Kathryn, Ricky, William, Merry, Adelaide, Geneva, and Jubilee</t>
  </si>
  <si>
    <t>80749619304-43444369</t>
  </si>
  <si>
    <t>1Z6Y26390300117529</t>
  </si>
  <si>
    <t>Angela Wolfgang Delgado</t>
  </si>
  <si>
    <t>301 Saint Marys St</t>
  </si>
  <si>
    <t>Wiley Elementary School</t>
  </si>
  <si>
    <t>(919)578-4074</t>
  </si>
  <si>
    <t xml:space="preserve">"I love you and wish you the best Mothers Day!" "Thank you for every hug, word of encouragement, and acts of love you've given us  </t>
  </si>
  <si>
    <t>81873110634-52386246</t>
  </si>
  <si>
    <t>1Z6Y26390300117725</t>
  </si>
  <si>
    <t>Jane Simmons</t>
  </si>
  <si>
    <t>5100 Trinity Gate Ln</t>
  </si>
  <si>
    <t>Apt. 107</t>
  </si>
  <si>
    <t>(732)616-5056</t>
  </si>
  <si>
    <t>Happy Mothers Day  Love you Mom Kendall</t>
  </si>
  <si>
    <t>61427932980-60170379</t>
  </si>
  <si>
    <t>1Z6Y26390300117949</t>
  </si>
  <si>
    <t>Lessie Remsburg</t>
  </si>
  <si>
    <t>308 High St</t>
  </si>
  <si>
    <t>Norlina</t>
  </si>
  <si>
    <t>(252)701-3817</t>
  </si>
  <si>
    <t>Happy Mother's Day  Love Always, Jimmy and Mary</t>
  </si>
  <si>
    <t>81986359740-65304356</t>
  </si>
  <si>
    <t>1Z6Y26390300118162</t>
  </si>
  <si>
    <t>Marcia Toliver</t>
  </si>
  <si>
    <t>3630 Hershberger Rd Nw</t>
  </si>
  <si>
    <t>(540)314-4272</t>
  </si>
  <si>
    <t>Sending Mother's Day wishes your way by giving you flowers while you yet live..... Blessings,  Apostgel</t>
  </si>
  <si>
    <t>81577264708-72513730</t>
  </si>
  <si>
    <t>1Z6Y26390300118402</t>
  </si>
  <si>
    <t>Fran Freeman</t>
  </si>
  <si>
    <t>3820 Cotswold Ave Apt A</t>
  </si>
  <si>
    <t>(336)509-2038</t>
  </si>
  <si>
    <t>Happy Mother's Day!  Love,jon</t>
  </si>
  <si>
    <t>80654362491-78184448</t>
  </si>
  <si>
    <t>1Z6Y26390300118573</t>
  </si>
  <si>
    <t>Theresa Rizzo</t>
  </si>
  <si>
    <t>1053 Remington Oaks Cir</t>
  </si>
  <si>
    <t>(703)967-3712</t>
  </si>
  <si>
    <t>Mom,  Happy Mother's Day!  Love, Matt</t>
  </si>
  <si>
    <t>80001642446-80426796</t>
  </si>
  <si>
    <t>1Z6Y26390300118617</t>
  </si>
  <si>
    <t>Ellen Boyce</t>
  </si>
  <si>
    <t>8028 Wavendon Ct</t>
  </si>
  <si>
    <t>(919)846-2908</t>
  </si>
  <si>
    <t>Happy Mother's Day! Hope these add a little color to the festivities. Love, Lee</t>
  </si>
  <si>
    <t>82115255481-80857517</t>
  </si>
  <si>
    <t>1Z6Y26390300118644</t>
  </si>
  <si>
    <t>Happy Mother's Day! Hope this adds a little color to the day's fesitivites. Love, Lee</t>
  </si>
  <si>
    <t>80628259991-92720735</t>
  </si>
  <si>
    <t>1Z6Y26390300119134</t>
  </si>
  <si>
    <t>Mary Hawk</t>
  </si>
  <si>
    <t>4720 Brigadoon Dr</t>
  </si>
  <si>
    <t>(919)383-4649</t>
  </si>
  <si>
    <t xml:space="preserve">Thinking of you and all that you have done for me and us.  Hope to see you soon and give you a big hug, love you so much.  XOXO TN </t>
  </si>
  <si>
    <t>80664820409-96456062</t>
  </si>
  <si>
    <t>1Z6Y26390300119269</t>
  </si>
  <si>
    <t>Theodora Manley</t>
  </si>
  <si>
    <t>423 Denton St</t>
  </si>
  <si>
    <t>(919)544-3984</t>
  </si>
  <si>
    <t>Happy Mother's Day, Theodora! You have always made us feel part of your family. Love, Del &amp; Carole</t>
  </si>
  <si>
    <t>80608128419-49353412</t>
  </si>
  <si>
    <t>1Z6Y26390300120846</t>
  </si>
  <si>
    <t>Ann Silvers</t>
  </si>
  <si>
    <t>3924 Blandfield Dr.</t>
  </si>
  <si>
    <t>Vinton</t>
  </si>
  <si>
    <t>(540)890-4882</t>
  </si>
  <si>
    <t>Happy Mother's Day!  We love You!  Amy, Dinny, Logan, Kasey and Sam</t>
  </si>
  <si>
    <t>82047612600-49354565</t>
  </si>
  <si>
    <t>1Z6Y26390300120819</t>
  </si>
  <si>
    <t>Judy Marshall</t>
  </si>
  <si>
    <t>6629 Cotton Hill Rd</t>
  </si>
  <si>
    <t>(540)580-5009</t>
  </si>
  <si>
    <t>Happy Mother's Day!  We love You!  Dinny, Amy, Logan, Kasey and Sam</t>
  </si>
  <si>
    <t>81957184232-52718753</t>
  </si>
  <si>
    <t>1Z6Y26390300121283</t>
  </si>
  <si>
    <t>Caroline Schust</t>
  </si>
  <si>
    <t>169 Ina Joe Place</t>
  </si>
  <si>
    <t>Willow Spring</t>
  </si>
  <si>
    <t>(919)894-5361</t>
  </si>
  <si>
    <t>Dear Mom,      Have a Beary Nice Mother's Day. Loving you always, Donna</t>
  </si>
  <si>
    <t>81989835437-54577404</t>
  </si>
  <si>
    <t>1Z6Y26390300121416</t>
  </si>
  <si>
    <t>Lisa Edwards</t>
  </si>
  <si>
    <t>1012 Collington Drive</t>
  </si>
  <si>
    <t>Mebane</t>
  </si>
  <si>
    <t>(919)455-1022</t>
  </si>
  <si>
    <t>Happy Mothers Day! Love you and thank you for everything!</t>
  </si>
  <si>
    <t>81282986582-59636469</t>
  </si>
  <si>
    <t>1Z6Y26390300121667</t>
  </si>
  <si>
    <t>Kate Ciompi</t>
  </si>
  <si>
    <t>1302 Welcome Cir</t>
  </si>
  <si>
    <t>(919)489-6704</t>
  </si>
  <si>
    <t>Kate -- Happy Mother's Day from Brooklyn!    Lots of love, Chris, Patrick, Mike &amp; Deke</t>
  </si>
  <si>
    <t>80808123780-72673445</t>
  </si>
  <si>
    <t>1Z6Y26390300121989</t>
  </si>
  <si>
    <t>Amber Lewis</t>
  </si>
  <si>
    <t>4031 Northstone Dr Apt 204</t>
  </si>
  <si>
    <t>(919)609-2494</t>
  </si>
  <si>
    <t>Happy Mother's Day Amber</t>
  </si>
  <si>
    <t>60101721664-74400099</t>
  </si>
  <si>
    <t>1Z6Y26390300122004</t>
  </si>
  <si>
    <t>June Campbell</t>
  </si>
  <si>
    <t>4209 Lassiter Mill Rd</t>
  </si>
  <si>
    <t>Unit 169</t>
  </si>
  <si>
    <t>(919)418-2984</t>
  </si>
  <si>
    <t>No vase!!  Have a wonderful Mother's Day!  Love Ken</t>
  </si>
  <si>
    <t>81691486637-13657462</t>
  </si>
  <si>
    <t>1Z6Y26390300122433</t>
  </si>
  <si>
    <t>Barbara Jennings</t>
  </si>
  <si>
    <t>6835 Sugar Rum Ridge Rd</t>
  </si>
  <si>
    <t>(540)537-4742</t>
  </si>
  <si>
    <t xml:space="preserve">Happy Mother's Day!  We love you so much,  Jane, Rob, Clara and James </t>
  </si>
  <si>
    <t>81404849681-20409370</t>
  </si>
  <si>
    <t>1Z6Y26390300122540</t>
  </si>
  <si>
    <t>Charlene Just</t>
  </si>
  <si>
    <t>2733 Country Club Rd</t>
  </si>
  <si>
    <t>La Crosse</t>
  </si>
  <si>
    <t>(434)757-7188</t>
  </si>
  <si>
    <t xml:space="preserve">I couldn't ask for a better Mother!  Thank you for always being there for me.  I am grateful for my success in life and it is all due to the time that you spent with me and the way that you raised me. Love you, Scott </t>
  </si>
  <si>
    <t>80628330827-22134329</t>
  </si>
  <si>
    <t>1Z6Y26390300122611</t>
  </si>
  <si>
    <t>Tess Williams</t>
  </si>
  <si>
    <t>49 Golfers Ridge Ct</t>
  </si>
  <si>
    <t>Chapel Hill</t>
  </si>
  <si>
    <t>(919)880-3857</t>
  </si>
  <si>
    <t>Happy Mother's Day and thanks for being such a great mom to Salem &amp; Sophie!!! Love, Little D</t>
  </si>
  <si>
    <t>80437425429-25336396</t>
  </si>
  <si>
    <t>1Z6Y26390300122700</t>
  </si>
  <si>
    <t>Julia Carrington</t>
  </si>
  <si>
    <t>1184 Stebbins Rd</t>
  </si>
  <si>
    <t>South Boston</t>
  </si>
  <si>
    <t>(919)636-2771</t>
  </si>
  <si>
    <t>We love you Grandma! Happy Mother's Day weekend. Hope to be able to see you soon, Andy and John</t>
  </si>
  <si>
    <t>E6821223</t>
  </si>
  <si>
    <t>NJ0003253882</t>
  </si>
  <si>
    <t>1Z6Y26390300122399</t>
  </si>
  <si>
    <t>Amy Wilson</t>
  </si>
  <si>
    <t>32 Fredericksburg Dr</t>
  </si>
  <si>
    <t>(302)378-5467</t>
  </si>
  <si>
    <t>E6821626</t>
  </si>
  <si>
    <t>1Z6Y26390300122764</t>
  </si>
  <si>
    <t>Kelly Martinez</t>
  </si>
  <si>
    <t>409 Viola Ct N</t>
  </si>
  <si>
    <t>(410)420-8690</t>
  </si>
  <si>
    <t>Happy Mother's Day!  Love,  Keith, Jake and Sarge</t>
  </si>
  <si>
    <t>E6822257</t>
  </si>
  <si>
    <t>NJ0003254853</t>
  </si>
  <si>
    <t>1Z6Y26390300122844</t>
  </si>
  <si>
    <t>Helen Miranda</t>
  </si>
  <si>
    <t>808 Cape Ave</t>
  </si>
  <si>
    <t>Cape May Pt</t>
  </si>
  <si>
    <t>(609)884-1661</t>
  </si>
  <si>
    <t>Happy Mother's Day With love always  from Donna Marie and Joe</t>
  </si>
  <si>
    <t>E6821089</t>
  </si>
  <si>
    <t>NJ0003254081</t>
  </si>
  <si>
    <t>1Z6Y26390300122479</t>
  </si>
  <si>
    <t>Mika Fox</t>
  </si>
  <si>
    <t>20617 Buckskin Ct</t>
  </si>
  <si>
    <t>(240)490-1025</t>
  </si>
  <si>
    <t>E6820980</t>
  </si>
  <si>
    <t>1Z6Y26390300122380</t>
  </si>
  <si>
    <t>Sandra Vagins</t>
  </si>
  <si>
    <t>5 Rippling Brook Ct</t>
  </si>
  <si>
    <t>(301)460-3650</t>
  </si>
  <si>
    <t>Dear Mom,  Happy Mother's Day from Japan!  Isaac, Michiyo, Mark, and of course the various and sundry cats send you much love and thanks for all you do for the far-flung Vagins family.</t>
  </si>
  <si>
    <t>E6816183</t>
  </si>
  <si>
    <t>NJ0003248640</t>
  </si>
  <si>
    <t>1Z6Y26390300118304</t>
  </si>
  <si>
    <t>Leslie Gilbert</t>
  </si>
  <si>
    <t>300 Mystwood Hollow Cir</t>
  </si>
  <si>
    <t>Holly Springs</t>
  </si>
  <si>
    <t>(919)389-8935</t>
  </si>
  <si>
    <t>- Happy Mothers Day!</t>
  </si>
  <si>
    <t>E6806778</t>
  </si>
  <si>
    <t>NJ0003234161</t>
  </si>
  <si>
    <t>1Z6Y26390300114111</t>
  </si>
  <si>
    <t>Aliza Nahama</t>
  </si>
  <si>
    <t>201 N 8th St Unit 701</t>
  </si>
  <si>
    <t>Unit 701</t>
  </si>
  <si>
    <t>(609)375-5938</t>
  </si>
  <si>
    <t>Happy Mother's Day to the Best Mom in the World!! We love and appreciate you more than you could ever know!!  Love,  Lennox, Noah, Billie and Dad</t>
  </si>
  <si>
    <t>E6825955</t>
  </si>
  <si>
    <t>1Z8R9R880116698319</t>
  </si>
  <si>
    <t>Stephanie Bailey</t>
  </si>
  <si>
    <t>116 Muzzy Ridge Road, Apt 2</t>
  </si>
  <si>
    <t>Searsmont</t>
  </si>
  <si>
    <t>(207)691-4123</t>
  </si>
  <si>
    <t>I Love You,  Baby!</t>
  </si>
  <si>
    <t>E6825733</t>
  </si>
  <si>
    <t>1Z8R9R880316696577</t>
  </si>
  <si>
    <t>Tessie Beale</t>
  </si>
  <si>
    <t>2694 Colonial Trl E</t>
  </si>
  <si>
    <t>Surry</t>
  </si>
  <si>
    <t>(757)876-5262</t>
  </si>
  <si>
    <t>Dear Mama T,  I am so grateful to have you in my life.  Love, love, love YOU Happy Mother's Day!!!!  Carolita</t>
  </si>
  <si>
    <t>E6825564</t>
  </si>
  <si>
    <t>NJ0003258113</t>
  </si>
  <si>
    <t>1Z8R9R880316696077</t>
  </si>
  <si>
    <t>Pam Adams</t>
  </si>
  <si>
    <t>6 Shard Ct</t>
  </si>
  <si>
    <t>Katonah</t>
  </si>
  <si>
    <t>(914)473-0222</t>
  </si>
  <si>
    <t>Happy Mother's Day Mom! We love you so much! Thank you for all that you do! Love, Griff, Sky, Cole &amp; Tan</t>
  </si>
  <si>
    <t>E6824914</t>
  </si>
  <si>
    <t>NJ0003257333</t>
  </si>
  <si>
    <t>1Z8R9R880316689861</t>
  </si>
  <si>
    <t>Jessica Rainwater</t>
  </si>
  <si>
    <t>24804 Cox Rd</t>
  </si>
  <si>
    <t>N Dinwiddie</t>
  </si>
  <si>
    <t>(804)704-5622</t>
  </si>
  <si>
    <t>Happy Mothers Day - With love from all of us, who wouldn't know what to do with out you.</t>
  </si>
  <si>
    <t>62107078090-44342744</t>
  </si>
  <si>
    <t>R299B</t>
  </si>
  <si>
    <t>B4539</t>
  </si>
  <si>
    <t>One Dozen Assorted Roses Ginger Vase And Chocolates</t>
  </si>
  <si>
    <t>1Z8R9R880316542983</t>
  </si>
  <si>
    <t>Jenny Jo Gatewood</t>
  </si>
  <si>
    <t>996 Jennifer Ln</t>
  </si>
  <si>
    <t>Manahawkin</t>
  </si>
  <si>
    <t>(201)207-5422</t>
  </si>
  <si>
    <t>We love you so much and hope that all your birthday wishes come true.   Happy Birthday!!!  Love you always, Bruce, Maria, John and Ollie</t>
  </si>
  <si>
    <t>80990943741-38037677</t>
  </si>
  <si>
    <t>1Z8R9R880316548003</t>
  </si>
  <si>
    <t>Kathy Povish</t>
  </si>
  <si>
    <t>330 Oak St</t>
  </si>
  <si>
    <t>South Williamsport</t>
  </si>
  <si>
    <t>(570)419-3504</t>
  </si>
  <si>
    <t>Happy Mother's Day  Love Brian, Sue and Sidney</t>
  </si>
  <si>
    <t>80679069462-38614911</t>
  </si>
  <si>
    <t>1Z8R9R880116548105</t>
  </si>
  <si>
    <t>Felicia Harrison</t>
  </si>
  <si>
    <t>721 Willow Lake Cir Apt 23</t>
  </si>
  <si>
    <t>(757)761-2982</t>
  </si>
  <si>
    <t xml:space="preserve">Wishing you a happy birthday, even though I'm not there. We're still going to party. Zoom drinks.   Love you sis, MP, MVP &amp; MS (ALP Family Love) </t>
  </si>
  <si>
    <t>80889404761-39797066</t>
  </si>
  <si>
    <t>1Z8R9R880316548245</t>
  </si>
  <si>
    <t>Steven Halla</t>
  </si>
  <si>
    <t>10010 Moorgate Ave Apt 302</t>
  </si>
  <si>
    <t>(540)907-3614</t>
  </si>
  <si>
    <t>Happy Mother's Day my love You were first and always will</t>
  </si>
  <si>
    <t>81471933280-83193177</t>
  </si>
  <si>
    <t>1Z8R9R880316550009</t>
  </si>
  <si>
    <t>Janet Hannah</t>
  </si>
  <si>
    <t>1582 Hannah Ln</t>
  </si>
  <si>
    <t>Warriors Mark</t>
  </si>
  <si>
    <t>(814)632-3700</t>
  </si>
  <si>
    <t>Happy Mother's Day Mom   All my love Now and Forever                   Cathy</t>
  </si>
  <si>
    <t>81193073257-90338029</t>
  </si>
  <si>
    <t>1Z8R9R881316550884</t>
  </si>
  <si>
    <t>Meg Auerbach</t>
  </si>
  <si>
    <t>1250 Amherst St</t>
  </si>
  <si>
    <t>Nichols School</t>
  </si>
  <si>
    <t>(716)332-6386</t>
  </si>
  <si>
    <t>Thank you for all of your help throughout the college process!  David &amp; Landon Weber</t>
  </si>
  <si>
    <t>80705162652-91830022</t>
  </si>
  <si>
    <t>1Z8R9R880116551164</t>
  </si>
  <si>
    <t>Kim Martin</t>
  </si>
  <si>
    <t>300 Staples St</t>
  </si>
  <si>
    <t>Radford</t>
  </si>
  <si>
    <t>(407)765-5902</t>
  </si>
  <si>
    <t xml:space="preserve">Happy belated birthday for wifey and I. We love you </t>
  </si>
  <si>
    <t>81755800928-92348419</t>
  </si>
  <si>
    <t>1Z8R9R880316551277</t>
  </si>
  <si>
    <t>Theresa Smith</t>
  </si>
  <si>
    <t>907 N 18th St</t>
  </si>
  <si>
    <t>Harrisburg</t>
  </si>
  <si>
    <t>(717)743-8240</t>
  </si>
  <si>
    <t xml:space="preserve">Thank you for everything that you do for me and your grandkids, we are glad to have you in our lives. Hope you have a wonderful Mother's Day.  We love you so much  From: Nee, A'sharia' and Dakarai </t>
  </si>
  <si>
    <t>81873034502-93679882</t>
  </si>
  <si>
    <t>1Z8R9R880316551535</t>
  </si>
  <si>
    <t>Abbie Reinhardt</t>
  </si>
  <si>
    <t>21 Wynkoop Place</t>
  </si>
  <si>
    <t>Kingston City School District</t>
  </si>
  <si>
    <t>Kingston</t>
  </si>
  <si>
    <t>(845)943-3035</t>
  </si>
  <si>
    <t>Robert Reich??? You made my day.</t>
  </si>
  <si>
    <t>81650266967-95236371</t>
  </si>
  <si>
    <t>1Z8R9R880316551875</t>
  </si>
  <si>
    <t>Ashton Slosjarik</t>
  </si>
  <si>
    <t>15313 Two Rivers Trl</t>
  </si>
  <si>
    <t>(804)678-9227</t>
  </si>
  <si>
    <t>Happy 30th Birthday Ashton!!! We love you and hope you have the best year.   Thank you for all you do for us!! Edwin, Emily Anne, Billy, Emaline, Preston</t>
  </si>
  <si>
    <t>81992407857-95699972</t>
  </si>
  <si>
    <t>1Z8R9R880316551982</t>
  </si>
  <si>
    <t>Dorothy Lonergan</t>
  </si>
  <si>
    <t>62 Richmond Ave</t>
  </si>
  <si>
    <t>Virtua Health &amp; Rehab</t>
  </si>
  <si>
    <t>Lumberton</t>
  </si>
  <si>
    <t>(813)550-9722</t>
  </si>
  <si>
    <t>Happy birthday Nanny. We love and miss you!  XXXOOO Pat and Jerry</t>
  </si>
  <si>
    <t>80227329705-98469358</t>
  </si>
  <si>
    <t>1Z8R9R880116552565</t>
  </si>
  <si>
    <t>Elizabeth Cromwell</t>
  </si>
  <si>
    <t>13754 Fleet Street</t>
  </si>
  <si>
    <t>(540)988-6304</t>
  </si>
  <si>
    <t>HAPPY MOTHER'S DAY  LOVE,  WICK</t>
  </si>
  <si>
    <t>80528781422-00971453</t>
  </si>
  <si>
    <t>1Z8R9R880316552972</t>
  </si>
  <si>
    <t>Katie Jenkins</t>
  </si>
  <si>
    <t>407 Crest Road</t>
  </si>
  <si>
    <t>Oreland</t>
  </si>
  <si>
    <t>(610)462-6710</t>
  </si>
  <si>
    <t xml:space="preserve">Dear Katie,   Thank you so much for your mentorship and genuine concern for my progression in the field of public health.  You r Forever Appreciated...Mikayla </t>
  </si>
  <si>
    <t>80806117675-04771376</t>
  </si>
  <si>
    <t>1Z8R9R880316553631</t>
  </si>
  <si>
    <t>Esther Westermeyer</t>
  </si>
  <si>
    <t>19057 Arroyo Ter</t>
  </si>
  <si>
    <t>(703)404-5309</t>
  </si>
  <si>
    <t xml:space="preserve">Wish you a very speedy recovery and Good healthy Esther. And Happy Mother's Day too.                From Manjeet </t>
  </si>
  <si>
    <t>80097109754-07433682</t>
  </si>
  <si>
    <t>1Z8R9R880316554121</t>
  </si>
  <si>
    <t>Loretta Anzalone</t>
  </si>
  <si>
    <t>2 Luonga Ln</t>
  </si>
  <si>
    <t>Glen Cove</t>
  </si>
  <si>
    <t>(516)676-0605</t>
  </si>
  <si>
    <t>Dear Loretta, we are so sorry to hear of Joannes passing. I think of you often and I am so sorry for all that you are going through. Love, Maria and Bob Fisher</t>
  </si>
  <si>
    <t>80905211060-13818388</t>
  </si>
  <si>
    <t>1Z8R9R880316554961</t>
  </si>
  <si>
    <t>Joann Caffee</t>
  </si>
  <si>
    <t>3300 Pineridge Dr</t>
  </si>
  <si>
    <t>(757)484-3752</t>
  </si>
  <si>
    <t>Happy Mother's Day! Love, Scott, Jennifer, Tyler &amp; Madison</t>
  </si>
  <si>
    <t>80203449449-17664722</t>
  </si>
  <si>
    <t>1Z8R9R880316555353</t>
  </si>
  <si>
    <t>Thelma Williams</t>
  </si>
  <si>
    <t>70 W End Ave</t>
  </si>
  <si>
    <t>(973)416-8568</t>
  </si>
  <si>
    <t xml:space="preserve">Happy Birthday to my beautiful sweet mother enjoy your day love you.                                                                      Your baby girl </t>
  </si>
  <si>
    <t>80605457185-21782949</t>
  </si>
  <si>
    <t>1Z8R9R880316555835</t>
  </si>
  <si>
    <t>Niki Widor</t>
  </si>
  <si>
    <t>8629 155th Ave Apt 2k</t>
  </si>
  <si>
    <t>Howard Beach</t>
  </si>
  <si>
    <t>(646)541-4529</t>
  </si>
  <si>
    <t xml:space="preserve">Happy Mothers Day! Love,Mom </t>
  </si>
  <si>
    <t>80889512212-23606817</t>
  </si>
  <si>
    <t>1Z8R9R880316555988</t>
  </si>
  <si>
    <t>Christina Grant Ed.d</t>
  </si>
  <si>
    <t>523 N Broad St Apt 502</t>
  </si>
  <si>
    <t>(516)749-9462</t>
  </si>
  <si>
    <t>Dr. Grant! We knew you could do it. Congratulations on your achievement. You next step will be a great one. -Brandon, Alicia and The Ray Family</t>
  </si>
  <si>
    <t>81286339327-28545695</t>
  </si>
  <si>
    <t>1Z8R9R880316556558</t>
  </si>
  <si>
    <t>Carmen Sanchez</t>
  </si>
  <si>
    <t>235 Hoyt St Apt 12a</t>
  </si>
  <si>
    <t>(718)852-2643</t>
  </si>
  <si>
    <t>Happy Mother's Day. Love Lillian and Johnny</t>
  </si>
  <si>
    <t>80598455667-31877223</t>
  </si>
  <si>
    <t>1Z8R9R880116556883</t>
  </si>
  <si>
    <t>Theresa Roy</t>
  </si>
  <si>
    <t>517 Gay St</t>
  </si>
  <si>
    <t>Denton</t>
  </si>
  <si>
    <t>(410)479-3190</t>
  </si>
  <si>
    <t xml:space="preserve">Happy Birthday Mom Love you Rhoda and Damion </t>
  </si>
  <si>
    <t>81308537800-32375010</t>
  </si>
  <si>
    <t>1Z8R9R880316556923</t>
  </si>
  <si>
    <t>Jacqueline Dubovsky</t>
  </si>
  <si>
    <t>68 Hauppauge Rd</t>
  </si>
  <si>
    <t>Room 335</t>
  </si>
  <si>
    <t>Gurwin Jewish Rehab  Center</t>
  </si>
  <si>
    <t>(631)715-2351</t>
  </si>
  <si>
    <t xml:space="preserve">Dear Mom, Just a reminder we love you! Hang in there and work hard!! Love, GAYLE, Joel, jenny &amp; Charlie </t>
  </si>
  <si>
    <t>80977340566-33106344</t>
  </si>
  <si>
    <t>1Z8R9R880316557011</t>
  </si>
  <si>
    <t>Louise Blondo</t>
  </si>
  <si>
    <t>128 5th Ave</t>
  </si>
  <si>
    <t>Holtsville</t>
  </si>
  <si>
    <t>(631)289-4145</t>
  </si>
  <si>
    <t>Happy Birthday and Happy Mother's Day!  -Michael, Arlene, Andrew, and Hannah.</t>
  </si>
  <si>
    <t>80769755415-36130013</t>
  </si>
  <si>
    <t>1Z8R9R880316557217</t>
  </si>
  <si>
    <t>Wadia Alwan</t>
  </si>
  <si>
    <t>1201 Hampton Court</t>
  </si>
  <si>
    <t>West Deptford</t>
  </si>
  <si>
    <t>(856)287-9120</t>
  </si>
  <si>
    <t xml:space="preserve">Happy Mother's Day Enjoy Your Special Day! Karen &amp; Larry Wilkes </t>
  </si>
  <si>
    <t>81143443037-61108887</t>
  </si>
  <si>
    <t>1Z8R9R880316557762</t>
  </si>
  <si>
    <t>Ruthie Harrington</t>
  </si>
  <si>
    <t>315 Hillmoor Dr</t>
  </si>
  <si>
    <t>(301)648-9254</t>
  </si>
  <si>
    <t>Happy Mother's Day! I love you mom!  Have a blessed. Your Son, Kyrus</t>
  </si>
  <si>
    <t>61830367337-80876821</t>
  </si>
  <si>
    <t>1Z8R9R880316559340</t>
  </si>
  <si>
    <t>Luz Perez</t>
  </si>
  <si>
    <t>3160 Randall Ave</t>
  </si>
  <si>
    <t>(646)745-7959</t>
  </si>
  <si>
    <t>Happy Mother"a Day</t>
  </si>
  <si>
    <t>61651360669-80935750</t>
  </si>
  <si>
    <t>1Z8R9R880316559368</t>
  </si>
  <si>
    <t>Frances Ulloa</t>
  </si>
  <si>
    <t>139 Columbus Ave</t>
  </si>
  <si>
    <t>Palisades Park</t>
  </si>
  <si>
    <t>(201)446-3062</t>
  </si>
  <si>
    <t xml:space="preserve">A little something more than a card this year to say you are a special blessing to all of us and many others. I hope this day is as special as you are. Happy Birthday!! All our love, Chet, Mostafa, Adam, Sarah, Zia Rosa and Mauro </t>
  </si>
  <si>
    <t>81670484692-86962247</t>
  </si>
  <si>
    <t>1Z8R9R880316560221</t>
  </si>
  <si>
    <t>Rosc George</t>
  </si>
  <si>
    <t xml:space="preserve">410 State St </t>
  </si>
  <si>
    <t>Apt 34</t>
  </si>
  <si>
    <t>(718)986-8178</t>
  </si>
  <si>
    <t>Happy Birthday to a wonderful person we are proud of you and wish you many more happy healthy years. God Bless. Love Mom, Dad and Joviy</t>
  </si>
  <si>
    <t>81597433578-87536692</t>
  </si>
  <si>
    <t>1Z8R9R880316560310</t>
  </si>
  <si>
    <t>Kathleen Young</t>
  </si>
  <si>
    <t>9303 Sandra Park Rd</t>
  </si>
  <si>
    <t>Perry Hall</t>
  </si>
  <si>
    <t>(301)249-4525</t>
  </si>
  <si>
    <t>Happy Mother's Day! We love you! Bill &amp; Deb</t>
  </si>
  <si>
    <t>80112410847-88096592</t>
  </si>
  <si>
    <t>1Z8R9R880316560445</t>
  </si>
  <si>
    <t>Karlyn Celmer</t>
  </si>
  <si>
    <t>532 Knollwood Rd</t>
  </si>
  <si>
    <t>Severna Park</t>
  </si>
  <si>
    <t>(716)803-5745</t>
  </si>
  <si>
    <t>Happy birthday best friend!  Always here to support you.  -Love you more than the world</t>
  </si>
  <si>
    <t>61116574628-89823983</t>
  </si>
  <si>
    <t>1Z8R9R880316560749</t>
  </si>
  <si>
    <t>Carol Coultas</t>
  </si>
  <si>
    <t>331 E Francis Ave</t>
  </si>
  <si>
    <t>(412)884-4196</t>
  </si>
  <si>
    <t xml:space="preserve">Love you Caaaare! Happy Mother's Day! Love from Bernadette, George, David, Emily, Silas, Heather, Tucker, Phoebe and Zelda too! </t>
  </si>
  <si>
    <t>80982696610-94457282</t>
  </si>
  <si>
    <t>1Z8R9R880316561560</t>
  </si>
  <si>
    <t>Dionne Harvey</t>
  </si>
  <si>
    <t>401 Arcadia Loop</t>
  </si>
  <si>
    <t>Apt I</t>
  </si>
  <si>
    <t>(518)207-7042</t>
  </si>
  <si>
    <t xml:space="preserve">Happy Mother's Day Beautiful   Barry </t>
  </si>
  <si>
    <t>81776276435-98391188</t>
  </si>
  <si>
    <t>1Z8R9R880316562050</t>
  </si>
  <si>
    <t>Kelly Dorfman</t>
  </si>
  <si>
    <t>13079 Greg Roy Lane</t>
  </si>
  <si>
    <t>(301)442-5048</t>
  </si>
  <si>
    <t>Dearest Kelly, We are thinking of you on Mother's Day!  Sending Love, Frances and Ernie</t>
  </si>
  <si>
    <t>60998720213-00841491</t>
  </si>
  <si>
    <t>1Z8R9R880316562425</t>
  </si>
  <si>
    <t>Tina Mcstay</t>
  </si>
  <si>
    <t>107 Ida Dr</t>
  </si>
  <si>
    <t>Glenshaw</t>
  </si>
  <si>
    <t>(412)480-6918</t>
  </si>
  <si>
    <t>hope this brightens your day and puts a smile on your face!!</t>
  </si>
  <si>
    <t>61369469040-04850115</t>
  </si>
  <si>
    <t>1Z8R9R880316562845</t>
  </si>
  <si>
    <t>Susie Kitta</t>
  </si>
  <si>
    <t>80 Bear Mountain Ln</t>
  </si>
  <si>
    <t>Elkton</t>
  </si>
  <si>
    <t>(540)405-1525</t>
  </si>
  <si>
    <t xml:space="preserve">Mama,  We hope this finds you well. We wanted to say have a wonderful Mother's Day filled with rest &amp; relaxation and good memories! We Love You &amp; hope to see you soon!  Happy Mother's Day, Mama!  Love and Hugs,  Timmy and Chris </t>
  </si>
  <si>
    <t>80381607756-08865268</t>
  </si>
  <si>
    <t>1Z8R9R880316563424</t>
  </si>
  <si>
    <t>Migdalia Rivera</t>
  </si>
  <si>
    <t>3507 Newbys Bridge Rd</t>
  </si>
  <si>
    <t>(804)590-4506</t>
  </si>
  <si>
    <t>Happy birthday Sis!! Que tengas un lindo dia! Te queremos mucho, Sandy y Tito y la ganga</t>
  </si>
  <si>
    <t>61637751420-24230322</t>
  </si>
  <si>
    <t>1Z8R9R880316565217</t>
  </si>
  <si>
    <t>Dorothy Swygert</t>
  </si>
  <si>
    <t>9 Miles Cary Mews</t>
  </si>
  <si>
    <t>(757)224-5447</t>
  </si>
  <si>
    <t>Your life has been a blessing to me and many others. I hope this day is as special as you are. Happy Birthday!</t>
  </si>
  <si>
    <t>60949036653-54762276</t>
  </si>
  <si>
    <t>1Z8R9R880116566158</t>
  </si>
  <si>
    <t>Susan Kelleher</t>
  </si>
  <si>
    <t>100 Maris Grove Way</t>
  </si>
  <si>
    <t>2 Marshall Landing</t>
  </si>
  <si>
    <t>(302)690-4059</t>
  </si>
  <si>
    <t xml:space="preserve">Happy Mothers Day to someone who has been with us in good times and bad.  Someone who has supported our dreams and hopes, and who keeps us sane at times.  We love you!  Mark &amp; Kim  W  </t>
  </si>
  <si>
    <t>82063858106-78013324</t>
  </si>
  <si>
    <t>1Z8R9R880316570685</t>
  </si>
  <si>
    <t>Alicia Smith</t>
  </si>
  <si>
    <t>7664 Sheffield Village Ln</t>
  </si>
  <si>
    <t>(703)863-0853</t>
  </si>
  <si>
    <t>Happy Mother's Day Mom  Love, Kyrie, Khloe, Kailani &amp; Kaison</t>
  </si>
  <si>
    <t>82063858106-78777880</t>
  </si>
  <si>
    <t>1Z8R9R880316570916</t>
  </si>
  <si>
    <t>2502 Jamaica Drive</t>
  </si>
  <si>
    <t>60624737002-86854360</t>
  </si>
  <si>
    <t>1Z8R9R880316572754</t>
  </si>
  <si>
    <t>Mary Lager</t>
  </si>
  <si>
    <t>5411 Middle Rd</t>
  </si>
  <si>
    <t>(724)443-3464</t>
  </si>
  <si>
    <t>HAPPY MOTHER'S DAY MOM  We LOVE you!  Love, Cindy &amp; Jim</t>
  </si>
  <si>
    <t>80282609878-92816065</t>
  </si>
  <si>
    <t>1Z8R9R880316574618</t>
  </si>
  <si>
    <t>Doris Horney</t>
  </si>
  <si>
    <t>3698 Lower Arkansaw Rd</t>
  </si>
  <si>
    <t>Baker</t>
  </si>
  <si>
    <t>(304)897-8251</t>
  </si>
  <si>
    <t>Happy Mothers Day Mom Natalia &amp; Ray love you!</t>
  </si>
  <si>
    <t>80425093830-92918500</t>
  </si>
  <si>
    <t>1Z8R9R880316574681</t>
  </si>
  <si>
    <t>Annette Fultz</t>
  </si>
  <si>
    <t>44485 Chamberlain Ter</t>
  </si>
  <si>
    <t>Unit 307</t>
  </si>
  <si>
    <t>(571)223-2030</t>
  </si>
  <si>
    <t xml:space="preserve">Happy Mother's Day!!  Love.   Cindy and Butch. </t>
  </si>
  <si>
    <t>80727334607-93345886</t>
  </si>
  <si>
    <t>1Z8R9R880316574761</t>
  </si>
  <si>
    <t>Jennifer Hart</t>
  </si>
  <si>
    <t>60 Hillery Ct</t>
  </si>
  <si>
    <t>Apt C33</t>
  </si>
  <si>
    <t>(347)684-3704</t>
  </si>
  <si>
    <t xml:space="preserve">"He is not the sun, you are"   We love you and you will ALWAYS have us, don't you ever forget it monkey Love  Ari &amp; ash </t>
  </si>
  <si>
    <t>60503380062-96521144</t>
  </si>
  <si>
    <t>1Z8R9R880116576370</t>
  </si>
  <si>
    <t>Myrta Rodriguez</t>
  </si>
  <si>
    <t>289 Central Ave Apt 1c</t>
  </si>
  <si>
    <t>(718)452-7114</t>
  </si>
  <si>
    <t xml:space="preserve">We love you   </t>
  </si>
  <si>
    <t>80786722329-98410944</t>
  </si>
  <si>
    <t>1Z8R9R880316576965</t>
  </si>
  <si>
    <t>Geovanna Vallone</t>
  </si>
  <si>
    <t>1 Gordons Corner Rd</t>
  </si>
  <si>
    <t>Manalapan</t>
  </si>
  <si>
    <t>(646)549-1624</t>
  </si>
  <si>
    <t>Mamita, Happy Mother's Day! Te admiro  demasiado. Tu fortaleza y espirito son admirables.  Te quiero mucho, Chicho &amp; Sofia (and Vale)</t>
  </si>
  <si>
    <t>81111605186-16303893</t>
  </si>
  <si>
    <t>1Z8R9R880316581306</t>
  </si>
  <si>
    <t>Letonia Mcknight</t>
  </si>
  <si>
    <t>43 Oak Lane</t>
  </si>
  <si>
    <t>(215)847-6121</t>
  </si>
  <si>
    <t xml:space="preserve">HAPPY MOTHER'S DAY!!! We love you lots!! Thank you for everything. We are grateful to have you as our Mother and in our lives.    Love, Navee &amp; Carlos </t>
  </si>
  <si>
    <t>81423176005-22784843</t>
  </si>
  <si>
    <t>1Z8R9R881316581743</t>
  </si>
  <si>
    <t>Katie Bailey</t>
  </si>
  <si>
    <t>63 Edendery Cir</t>
  </si>
  <si>
    <t>Fairport</t>
  </si>
  <si>
    <t>(585)260-4804</t>
  </si>
  <si>
    <t>Katie A. Cartini, words can't express how much I love you, you're the one, you've always been the one, and I can't wait for the world to know.  Not only am I your forever BF, but now I'm your humbled, future husband.</t>
  </si>
  <si>
    <t>81731017619-43661933</t>
  </si>
  <si>
    <t>1Z8R9R880316583206</t>
  </si>
  <si>
    <t>Denis Cruz</t>
  </si>
  <si>
    <t>321 Centre St</t>
  </si>
  <si>
    <t>Freeland</t>
  </si>
  <si>
    <t>(862)571-6859</t>
  </si>
  <si>
    <t>Happy Birthday!! You are my best friend the best person I know. Truly lucky to have you in my life! May god bless you today and always! Happy Birrhday! Suleidy and Baby Vargas</t>
  </si>
  <si>
    <t>80465575164-45271792</t>
  </si>
  <si>
    <t>1Z8R9R880316583751</t>
  </si>
  <si>
    <t>Vanita Anderson</t>
  </si>
  <si>
    <t>17716 S Conduit Ave Apt 2a</t>
  </si>
  <si>
    <t>(917)583-1628</t>
  </si>
  <si>
    <t xml:space="preserve">Happy Birthday Sunshine!  Love you  Blacko. </t>
  </si>
  <si>
    <t>81035519285-49814577</t>
  </si>
  <si>
    <t>1Z8R9R880316585473</t>
  </si>
  <si>
    <t>Catherine Douglass</t>
  </si>
  <si>
    <t>104 Rutland Road</t>
  </si>
  <si>
    <t>(415)290-7206</t>
  </si>
  <si>
    <t>happy Mothers dayd</t>
  </si>
  <si>
    <t>81349433588-50848248</t>
  </si>
  <si>
    <t>1Z8R9R880316586338</t>
  </si>
  <si>
    <t>Shana Davis</t>
  </si>
  <si>
    <t>1021 Koger Center Blvd</t>
  </si>
  <si>
    <t>Doubletree By Hilton Hotel Richmond - Mi</t>
  </si>
  <si>
    <t>(804)379-3800</t>
  </si>
  <si>
    <t>You are the best thing that has ever happened to me. I'm always thinking of you every day. -Tim</t>
  </si>
  <si>
    <t>60191272457-52751328</t>
  </si>
  <si>
    <t>1Z8R9R880316587435</t>
  </si>
  <si>
    <t>Trista King</t>
  </si>
  <si>
    <t>362 Slate Hill Rd</t>
  </si>
  <si>
    <t>(814)619-1587</t>
  </si>
  <si>
    <t>Love you</t>
  </si>
  <si>
    <t>81052384681-55794468</t>
  </si>
  <si>
    <t>1Z8R9R880316589013</t>
  </si>
  <si>
    <t>Dolores Mccormick</t>
  </si>
  <si>
    <t>10 Charles St</t>
  </si>
  <si>
    <t>(609)889-0553</t>
  </si>
  <si>
    <t>Happy 47th anniversery.    Love always.  Tom. XoXo</t>
  </si>
  <si>
    <t>80942726241-60345581</t>
  </si>
  <si>
    <t>1Z8R9R881316591778</t>
  </si>
  <si>
    <t>Luzia Partezani</t>
  </si>
  <si>
    <t>7366 Hunter Hill Rd</t>
  </si>
  <si>
    <t>(973)902-9664</t>
  </si>
  <si>
    <t>80306619959-60901953</t>
  </si>
  <si>
    <t>1Z8R9R880316592081</t>
  </si>
  <si>
    <t>Patricia Borneo</t>
  </si>
  <si>
    <t>1645 Palo Verde Drive</t>
  </si>
  <si>
    <t>(575)640-0599</t>
  </si>
  <si>
    <t xml:space="preserve">To a very special woman and "To the world you are a Mother, but to your family you are   The world ",  Love, Michael and Teresa </t>
  </si>
  <si>
    <t>81394861649-61249212</t>
  </si>
  <si>
    <t>1Z8R9R880316592410</t>
  </si>
  <si>
    <t>Rachel Lambert</t>
  </si>
  <si>
    <t>1141 Fort Hunter Rd</t>
  </si>
  <si>
    <t>Schenectady</t>
  </si>
  <si>
    <t>(518)605-7007</t>
  </si>
  <si>
    <t>Happy Birthday Beautiful! Love Aunt Cindy and Danny</t>
  </si>
  <si>
    <t>80039529780-61488271</t>
  </si>
  <si>
    <t>1Z8R9R880316592358</t>
  </si>
  <si>
    <t>Bethany Lesane</t>
  </si>
  <si>
    <t>10 Deville Circle</t>
  </si>
  <si>
    <t>#6</t>
  </si>
  <si>
    <t>(434)372-1832</t>
  </si>
  <si>
    <t>Have a very Happy First Mother's Day, Granddaughter! Love Grandma Lucy</t>
  </si>
  <si>
    <t>80150299333-62436266</t>
  </si>
  <si>
    <t>1Z8R9R880316592992</t>
  </si>
  <si>
    <t>Susan Carlin</t>
  </si>
  <si>
    <t>118 Vance Ave</t>
  </si>
  <si>
    <t>(732)793-6009</t>
  </si>
  <si>
    <t>Hope you have a very special day! Love you, Peg, Ed , Eddie and Christy xoxo</t>
  </si>
  <si>
    <t>62008913083-67389571</t>
  </si>
  <si>
    <t>1Z8R9R880316532850</t>
  </si>
  <si>
    <t>Tara Harkins</t>
  </si>
  <si>
    <t>6322 Hidden Canyon Rd</t>
  </si>
  <si>
    <t>(703)266-1932</t>
  </si>
  <si>
    <t xml:space="preserve">Tara Harkins, Hoping this will brighten day, Happy Mothers Day! </t>
  </si>
  <si>
    <t>80604961524-34034853</t>
  </si>
  <si>
    <t>1Z8R9R880116542450</t>
  </si>
  <si>
    <t>Laura Dutton</t>
  </si>
  <si>
    <t>3062 Route 39</t>
  </si>
  <si>
    <t>Bliss</t>
  </si>
  <si>
    <t>(585)322-7590</t>
  </si>
  <si>
    <t>Happy Mother's Day! We love you and can't wait to see you. Dave, Noel, Sarah and Paige</t>
  </si>
  <si>
    <t>80184674336-37814647</t>
  </si>
  <si>
    <t>1Z8R9R880316547960</t>
  </si>
  <si>
    <t>Drema Rickard</t>
  </si>
  <si>
    <t>16 Pebble Ct</t>
  </si>
  <si>
    <t>Stuarts Draft</t>
  </si>
  <si>
    <t>(540)910-5548</t>
  </si>
  <si>
    <t>I'm so glad I finally get to see you!! Happy Mother's Day! I love you, Randall</t>
  </si>
  <si>
    <t>81932248734-39239635</t>
  </si>
  <si>
    <t>1Z8R9R881316548182</t>
  </si>
  <si>
    <t>Ma Geary</t>
  </si>
  <si>
    <t>3329 Eliot Rd</t>
  </si>
  <si>
    <t>Erie</t>
  </si>
  <si>
    <t>(215)204-4106</t>
  </si>
  <si>
    <t>Happy Mothers Day. Much love! Kate, Curt and the gang</t>
  </si>
  <si>
    <t>81500460351-39625931</t>
  </si>
  <si>
    <t>1Z8R9R880316548227</t>
  </si>
  <si>
    <t>Connie Demarrais</t>
  </si>
  <si>
    <t>9 Leiden Dr</t>
  </si>
  <si>
    <t>Apt 4</t>
  </si>
  <si>
    <t>Castleton On Hudson</t>
  </si>
  <si>
    <t>(518)477-8649</t>
  </si>
  <si>
    <t>Happy Mother's Day! Enjoy! We love you, Nicole and Kevin xoxox Emma and Seneca too!</t>
  </si>
  <si>
    <t>81791842873-77904835</t>
  </si>
  <si>
    <t>1Z8R9R880316549860</t>
  </si>
  <si>
    <t>Carrie Carter</t>
  </si>
  <si>
    <t>20358 Mary Ball Rd</t>
  </si>
  <si>
    <t>White Stone</t>
  </si>
  <si>
    <t>(804)435-3901</t>
  </si>
  <si>
    <t>Happy Mother's Dsy!  Love, Bruce, Justin &amp; Jeannette Taylor</t>
  </si>
  <si>
    <t>80063860401-87266538</t>
  </si>
  <si>
    <t>1Z8R9R880316550394</t>
  </si>
  <si>
    <t>Maryann Palute</t>
  </si>
  <si>
    <t>23 Millbrook Rd</t>
  </si>
  <si>
    <t>(302)547-6511</t>
  </si>
  <si>
    <t xml:space="preserve">Happy Mother's Day ! Have a wonderful day!   Love, Ash, Lynn , Asher, Ella &amp; Roxy  </t>
  </si>
  <si>
    <t>80481801256-89433171</t>
  </si>
  <si>
    <t>1Z8R9R881316550704</t>
  </si>
  <si>
    <t>Eileen Malek</t>
  </si>
  <si>
    <t>5200 Chestnut Ridge Rd</t>
  </si>
  <si>
    <t>Orchard Heights</t>
  </si>
  <si>
    <t>(716)662-0651</t>
  </si>
  <si>
    <t>Happy Mothers Day from Rick and Berni</t>
  </si>
  <si>
    <t>81219661993-91169436</t>
  </si>
  <si>
    <t>1Z8R9R881316551070</t>
  </si>
  <si>
    <t>Mariah West</t>
  </si>
  <si>
    <t>4513 N Leavitt Rd Nw</t>
  </si>
  <si>
    <t>Warren</t>
  </si>
  <si>
    <t>(440)313-8354</t>
  </si>
  <si>
    <t xml:space="preserve">To a wonderful mother. Thank you for showing me what the love of a mother truly looks like.  Happy Mother's Day  -Danni </t>
  </si>
  <si>
    <t>80332665788-91951669</t>
  </si>
  <si>
    <t>1Z8R9R881316551203</t>
  </si>
  <si>
    <t>Patricia Troup</t>
  </si>
  <si>
    <t>412 Strawberry Ln</t>
  </si>
  <si>
    <t>Apollo</t>
  </si>
  <si>
    <t>(724)994-6071</t>
  </si>
  <si>
    <t>Happy Mothers Day. Enjoy your flowers. Love Mandy and Amina.</t>
  </si>
  <si>
    <t>81917880262-95446137</t>
  </si>
  <si>
    <t>1Z8R9R880316551937</t>
  </si>
  <si>
    <t>Andrea Hostler</t>
  </si>
  <si>
    <t>235 E 67th St Rm 204</t>
  </si>
  <si>
    <t>(718)902-1016</t>
  </si>
  <si>
    <t>Happy Winning Wednesday!   TAP</t>
  </si>
  <si>
    <t>80769244475-96616589</t>
  </si>
  <si>
    <t>1Z8R9R880316552132</t>
  </si>
  <si>
    <t>Janie Brenneman</t>
  </si>
  <si>
    <t>1345 Shaw Mines Rd</t>
  </si>
  <si>
    <t>Meyersdale Elementary School</t>
  </si>
  <si>
    <t>Meyersdale</t>
  </si>
  <si>
    <t>(814)634-1434</t>
  </si>
  <si>
    <t xml:space="preserve">Happy Mother's Day to the best mom and Grammy in the world, we love you very  much! </t>
  </si>
  <si>
    <t>80084447776-01196555</t>
  </si>
  <si>
    <t>1Z8R9R880316553006</t>
  </si>
  <si>
    <t>Laura Willis</t>
  </si>
  <si>
    <t>436 Milby Town Rd</t>
  </si>
  <si>
    <t>(804)785-6273</t>
  </si>
  <si>
    <t>Happy, Happy Mother's Day!!  Love, Kathy and Critters</t>
  </si>
  <si>
    <t>81090700697-31195139</t>
  </si>
  <si>
    <t>1Z8R9R880316556807</t>
  </si>
  <si>
    <t>Frances Roberts</t>
  </si>
  <si>
    <t>120 Dogwood Ln</t>
  </si>
  <si>
    <t>(540)672-2611</t>
  </si>
  <si>
    <t>Happy Mother's Day, Momma! Love you, Kevin and Michelle</t>
  </si>
  <si>
    <t>81643860190-31296049</t>
  </si>
  <si>
    <t>1Z8R9R880316556825</t>
  </si>
  <si>
    <t>Fignora Hubert</t>
  </si>
  <si>
    <t>27 Cherry Ln</t>
  </si>
  <si>
    <t>(443)497-1555</t>
  </si>
  <si>
    <t>Happy Mother's Day!  Love, Kathy</t>
  </si>
  <si>
    <t>81671790753-80219729</t>
  </si>
  <si>
    <t>1Z8R9R880316559153</t>
  </si>
  <si>
    <t>Mary Cardella</t>
  </si>
  <si>
    <t>1403 Maplehurst Dr</t>
  </si>
  <si>
    <t>(732)991-6737</t>
  </si>
  <si>
    <t>happy birthday to my very best friend.  May we have many more birthdays together,  love you Ginny</t>
  </si>
  <si>
    <t>80308373727-93005305</t>
  </si>
  <si>
    <t>1Z8R9R880316561373</t>
  </si>
  <si>
    <t>Noreen Kalinski</t>
  </si>
  <si>
    <t>49 Arapaho Rd</t>
  </si>
  <si>
    <t>(203)241-7961</t>
  </si>
  <si>
    <t>Happy Mother's Day to my beautiful, hard working caring daughter ,What a wonderful mother she is to Bryce &amp; Meadow They got the Best Mom in the World. xoxoxo 2021</t>
  </si>
  <si>
    <t>61821724762-98225777</t>
  </si>
  <si>
    <t>1Z8R9R880316561962</t>
  </si>
  <si>
    <t>Sora Kim</t>
  </si>
  <si>
    <t>33-48 75th St.</t>
  </si>
  <si>
    <t>Jackson Heights</t>
  </si>
  <si>
    <t>(917)207-3770</t>
  </si>
  <si>
    <t xml:space="preserve">Pretend I'm giving roses to you straight from my garden. Even though we can't see each other in person, I can share some spring cheer with these blooms &amp; sweets. Dear Sora, I am so happy for you &amp; your new bundle to come. -Faye </t>
  </si>
  <si>
    <t>80255674427-99164078</t>
  </si>
  <si>
    <t>1Z8R9R880316562210</t>
  </si>
  <si>
    <t>Lorraine Godwin</t>
  </si>
  <si>
    <t>131 N 9th Ave</t>
  </si>
  <si>
    <t>Mount Vernon</t>
  </si>
  <si>
    <t>(914)610-9832</t>
  </si>
  <si>
    <t>Happy mother day from everybody .</t>
  </si>
  <si>
    <t>82049399209-99431640</t>
  </si>
  <si>
    <t>1Z8R9R880316562256</t>
  </si>
  <si>
    <t>Elizabeth Ashoff</t>
  </si>
  <si>
    <t>104 Berkeley Meadows Ct</t>
  </si>
  <si>
    <t>(740)381-3155</t>
  </si>
  <si>
    <t>Congratulations on a great semester and finishing up your undergraduate years!! Can't wait to take you on a surprise date to celebrate! Love you!!  - Carlin</t>
  </si>
  <si>
    <t>81006667863-12429140</t>
  </si>
  <si>
    <t>1Z8R9R880316563880</t>
  </si>
  <si>
    <t>Judith Caraballo</t>
  </si>
  <si>
    <t>413 Royden St</t>
  </si>
  <si>
    <t>Camden</t>
  </si>
  <si>
    <t>(609)929-7201</t>
  </si>
  <si>
    <t>Happy Mother's Day!!! Love you Migdalia</t>
  </si>
  <si>
    <t>80722115714-14457111</t>
  </si>
  <si>
    <t>1Z8R9R880316564138</t>
  </si>
  <si>
    <t>Rita Bridgemohan</t>
  </si>
  <si>
    <t>3848 Chancery Ln</t>
  </si>
  <si>
    <t>(757)962-8077</t>
  </si>
  <si>
    <t>Happy Mother's Day Mom and Grandma!  We love you!!</t>
  </si>
  <si>
    <t>61137677942-27881311</t>
  </si>
  <si>
    <t>1Z8R9R880316565566</t>
  </si>
  <si>
    <t>Evelyn Oberstein</t>
  </si>
  <si>
    <t>25506 Union Tpke</t>
  </si>
  <si>
    <t>Floral Park</t>
  </si>
  <si>
    <t>(718)343-6115</t>
  </si>
  <si>
    <t>Wish I could give these to you in person. May you and dad enjoy the sweets! So many hugs and love. Love your youngest daughter. Amy  XOXO</t>
  </si>
  <si>
    <t>61403098299-28998817</t>
  </si>
  <si>
    <t>1Z8R9R880316565664</t>
  </si>
  <si>
    <t>Carmen Chaviano</t>
  </si>
  <si>
    <t>601 Britton Ave</t>
  </si>
  <si>
    <t>(718)815-3152</t>
  </si>
  <si>
    <t>Happy Mother's Day, Carmen!  Love you always,  Jo</t>
  </si>
  <si>
    <t>61376366767-44447205</t>
  </si>
  <si>
    <t>1Z8R9R880316565931</t>
  </si>
  <si>
    <t>Loretta Riley Rilet</t>
  </si>
  <si>
    <t>1020 Grand Concourse Apt 17a</t>
  </si>
  <si>
    <t>(347)296-9212</t>
  </si>
  <si>
    <t>Enjoy Earl Ben Maurice</t>
  </si>
  <si>
    <t>80338887600-59068289</t>
  </si>
  <si>
    <t>1Z8R9R881316566439</t>
  </si>
  <si>
    <t>Patricia Suich</t>
  </si>
  <si>
    <t>325 Williamson Rd</t>
  </si>
  <si>
    <t>Greenville</t>
  </si>
  <si>
    <t>(412)588-8575</t>
  </si>
  <si>
    <t>HAPPY MOTHER'S DAY! You deserve a fabulous day Mom! Thanks for everything! Love ya bunches! Rhonda, Dave, Zach, Kelly and Addy</t>
  </si>
  <si>
    <t>81450244783-62803958</t>
  </si>
  <si>
    <t>1Z8R9R880316567000</t>
  </si>
  <si>
    <t>Nicole Faut</t>
  </si>
  <si>
    <t>4300 Captain Yancey Rd</t>
  </si>
  <si>
    <t>(512)988-0691</t>
  </si>
  <si>
    <t xml:space="preserve">Congratulations!!! Wish I could have brought these in person. Hugs &amp; Love Always, Mom </t>
  </si>
  <si>
    <t>81386539822-66636949</t>
  </si>
  <si>
    <t>1Z8R9R880316567742</t>
  </si>
  <si>
    <t>Barbara Farquharson</t>
  </si>
  <si>
    <t>717 Logan St Apt 2b</t>
  </si>
  <si>
    <t>(646)639-0793</t>
  </si>
  <si>
    <t xml:space="preserve">Happy Mother's Day!!!  Wishing you health and strength!  </t>
  </si>
  <si>
    <t>80524835310-80276285</t>
  </si>
  <si>
    <t>1Z8R9R880316571291</t>
  </si>
  <si>
    <t>Dorothy A Reese</t>
  </si>
  <si>
    <t>7 Route 25a</t>
  </si>
  <si>
    <t>Brookside Multi Care Nursing Center</t>
  </si>
  <si>
    <t>(631)724-2200</t>
  </si>
  <si>
    <t>Happy Mother's Day.  I love you, Evelyn</t>
  </si>
  <si>
    <t>81970705789-85844093</t>
  </si>
  <si>
    <t>1Z8R9R880316572567</t>
  </si>
  <si>
    <t>Perto Coleman</t>
  </si>
  <si>
    <t>555 E Hazelwood Ave Apt 354</t>
  </si>
  <si>
    <t>Rahway</t>
  </si>
  <si>
    <t>(732)574-0381</t>
  </si>
  <si>
    <t>Have a wonderful Mother's Day  Love Portia &amp; Gary</t>
  </si>
  <si>
    <t>80216880609-97717082</t>
  </si>
  <si>
    <t>1Z8R9R880316576723</t>
  </si>
  <si>
    <t>Mary Vandevelde</t>
  </si>
  <si>
    <t>420 Willowgate Ln</t>
  </si>
  <si>
    <t>Media</t>
  </si>
  <si>
    <t>(610)532-6756</t>
  </si>
  <si>
    <t>HAPPY MOTHER'S DAY. LOVE BRENDA AND BILL</t>
  </si>
  <si>
    <t>81520135110-00607891</t>
  </si>
  <si>
    <t>1Z8R9R880316577679</t>
  </si>
  <si>
    <t>Wincey Ricks</t>
  </si>
  <si>
    <t>113 Elsing Green Way</t>
  </si>
  <si>
    <t>(804)439-2627</t>
  </si>
  <si>
    <t>Happy Mother's Day Ms Wincey...JC</t>
  </si>
  <si>
    <t>81582517754-02580700</t>
  </si>
  <si>
    <t>1Z8R9R880316578356</t>
  </si>
  <si>
    <t>Maureen Kerr</t>
  </si>
  <si>
    <t>10 Woodland Court</t>
  </si>
  <si>
    <t>Hamilton</t>
  </si>
  <si>
    <t>(509)585-9051</t>
  </si>
  <si>
    <t>Happy Mother's Day to "My Pretty Lady"</t>
  </si>
  <si>
    <t>80145080504-06718409</t>
  </si>
  <si>
    <t>1Z8R9R880316579560</t>
  </si>
  <si>
    <t>Betty Gray</t>
  </si>
  <si>
    <t>317 Herriman Ave</t>
  </si>
  <si>
    <t>Patton</t>
  </si>
  <si>
    <t>(814)674-8026</t>
  </si>
  <si>
    <t>Happy Mothers day mamma, love n miss you very much.  see you soon . love your son, Baby Wayne</t>
  </si>
  <si>
    <t>61566303261-07778713</t>
  </si>
  <si>
    <t>1Z8R9R880316579926</t>
  </si>
  <si>
    <t>Attaul Mujeeb Chowdhry</t>
  </si>
  <si>
    <t>14530 Eddy Ct</t>
  </si>
  <si>
    <t>(240)429-6590</t>
  </si>
  <si>
    <t xml:space="preserve">Dear Mujeeb Ch. Sahib, Assalamo Alaikum  Congratulation. May ALLAH make GS-14 promotion a source of many happiness and blessings to you and your family, Ameen. Humbly Requesting Prayers. Thanks  Sincerely,... Muzaffar Malik </t>
  </si>
  <si>
    <t>82113583798-08517151</t>
  </si>
  <si>
    <t>1Z8R9R880316580076</t>
  </si>
  <si>
    <t>Tanya Rattray</t>
  </si>
  <si>
    <t>1763 2nd Ave</t>
  </si>
  <si>
    <t>Apt. 7j</t>
  </si>
  <si>
    <t>(347)827-9307</t>
  </si>
  <si>
    <t xml:space="preserve">Here's to amazing new beginnings! Love, Ven  </t>
  </si>
  <si>
    <t>80844089231-27046449</t>
  </si>
  <si>
    <t>1Z8R9R880316581913</t>
  </si>
  <si>
    <t>Debbie-ann Rose</t>
  </si>
  <si>
    <t>3912 Breezeport Way Apt 202</t>
  </si>
  <si>
    <t>(757)376-5044</t>
  </si>
  <si>
    <t>80343699649-46062734</t>
  </si>
  <si>
    <t>1Z8R9R880316584027</t>
  </si>
  <si>
    <t>Margie Brennan Smith</t>
  </si>
  <si>
    <t>70 Woodlawn Ave</t>
  </si>
  <si>
    <t>(347)334-3018</t>
  </si>
  <si>
    <t>To my Beautiful Wife Happy Mother's Day I Love You Tom</t>
  </si>
  <si>
    <t>80090299525-46109778</t>
  </si>
  <si>
    <t>1Z8R9R880316584036</t>
  </si>
  <si>
    <t>Phyllis Battey</t>
  </si>
  <si>
    <t>14 N Juniper St</t>
  </si>
  <si>
    <t>(757)723-8859</t>
  </si>
  <si>
    <t xml:space="preserve">Happy Mother's Day! We love you.   Derrick, Beth, Josh, Noah, Holden, and Taylor </t>
  </si>
  <si>
    <t>60506563596-47069291</t>
  </si>
  <si>
    <t>1Z8R9R880316584349</t>
  </si>
  <si>
    <t>Christine &amp; Jay Burr</t>
  </si>
  <si>
    <t>610 3rd St</t>
  </si>
  <si>
    <t>Butler</t>
  </si>
  <si>
    <t>(412)512-5022</t>
  </si>
  <si>
    <t>Wishing you many happy &amp; healthy years.  Happy Anniversary! Love,  Sue</t>
  </si>
  <si>
    <t>60949673990-51420224</t>
  </si>
  <si>
    <t>1Z8R9R880316586641</t>
  </si>
  <si>
    <t>Sito Pantoja</t>
  </si>
  <si>
    <t>1101 S Arlington Ridge Rd Apt 409</t>
  </si>
  <si>
    <t>(636)448-0092</t>
  </si>
  <si>
    <t>To the best Mom in the World.  Love you  Sito</t>
  </si>
  <si>
    <t>81224447198-54509284</t>
  </si>
  <si>
    <t>1Z8R9R880316588345</t>
  </si>
  <si>
    <t>Donna Myers</t>
  </si>
  <si>
    <t>128 Cushing St</t>
  </si>
  <si>
    <t>(540)761-8744</t>
  </si>
  <si>
    <t>HAPPY MOTHER'S DAY MIDDLE SIS  LOVE YOU KAREN</t>
  </si>
  <si>
    <t>60903810910-60869285</t>
  </si>
  <si>
    <t>1Z8R9R880316592072</t>
  </si>
  <si>
    <t>Elizabeth Houser</t>
  </si>
  <si>
    <t>318 General Drive</t>
  </si>
  <si>
    <t>(540)903-5265</t>
  </si>
  <si>
    <t>Happy Anniversary to the love of my life! Love Always  Ken</t>
  </si>
  <si>
    <t>81809414644-61640025</t>
  </si>
  <si>
    <t>1Z8R9R880316592518</t>
  </si>
  <si>
    <t>Lauren Virgile</t>
  </si>
  <si>
    <t>2905 Farragut Rd</t>
  </si>
  <si>
    <t>(347)489-8992</t>
  </si>
  <si>
    <t xml:space="preserve">Happy Mother's day! I love you. From, Denise and Beck </t>
  </si>
  <si>
    <t>80547615718-61640136</t>
  </si>
  <si>
    <t>1Z8R9R880316592545</t>
  </si>
  <si>
    <t>62036550159-67339682</t>
  </si>
  <si>
    <t>1Z8R9R880116596152</t>
  </si>
  <si>
    <t>Darlene Lockwood</t>
  </si>
  <si>
    <t>11 Indian Ledge Dr</t>
  </si>
  <si>
    <t>Center Barnstead</t>
  </si>
  <si>
    <t>(603)445-0010</t>
  </si>
  <si>
    <t>Happy mothers day! Love, Deanna and Shiela</t>
  </si>
  <si>
    <t>81948467527-75713274</t>
  </si>
  <si>
    <t>1Z8R9R880116600708</t>
  </si>
  <si>
    <t>Carole Jeglum</t>
  </si>
  <si>
    <t>3680 Osborne Dr</t>
  </si>
  <si>
    <t>(540)428-4486</t>
  </si>
  <si>
    <t>Best Mother in the World</t>
  </si>
  <si>
    <t>81691019575-78975501</t>
  </si>
  <si>
    <t>1Z8R9R881316602809</t>
  </si>
  <si>
    <t>Lisa Farner</t>
  </si>
  <si>
    <t>5 Lafayette St</t>
  </si>
  <si>
    <t>Silver Creek</t>
  </si>
  <si>
    <t>(716)783-5004</t>
  </si>
  <si>
    <t>Happy birthday, mom! Love your favorite bratty kids, Jessie and Sierra</t>
  </si>
  <si>
    <t>60153810145-79040805</t>
  </si>
  <si>
    <t>1Z8R9R880316602444</t>
  </si>
  <si>
    <t>Lindsey Weinstock</t>
  </si>
  <si>
    <t>1001 L St Nw Apt 203</t>
  </si>
  <si>
    <t>(917)969-1622</t>
  </si>
  <si>
    <t xml:space="preserve">For the Mamas to be, Lindsey and Kristen! Happy Mother's Day! Enjoy and have a wonderful day. Love you, Aunt Carolyn </t>
  </si>
  <si>
    <t>62020197816-89648633</t>
  </si>
  <si>
    <t>1Z8R9R881316609311</t>
  </si>
  <si>
    <t>Brandy Gallagher</t>
  </si>
  <si>
    <t>2110 State Route 21</t>
  </si>
  <si>
    <t>(585)201-0393</t>
  </si>
  <si>
    <t xml:space="preserve">John and Robin Cuppernell </t>
  </si>
  <si>
    <t>81498006947-96224880</t>
  </si>
  <si>
    <t>1Z8R9R880316612844</t>
  </si>
  <si>
    <t>Dylan Springer</t>
  </si>
  <si>
    <t>2314 Wellington St</t>
  </si>
  <si>
    <t>(412)779-7753</t>
  </si>
  <si>
    <t>You did it! I'm so proud of you. Sending my best wishes for all the great things to come.  Love, D</t>
  </si>
  <si>
    <t>80111166947-28055033</t>
  </si>
  <si>
    <t>1Z8R9R880316617054</t>
  </si>
  <si>
    <t>Helen Smith</t>
  </si>
  <si>
    <t>810 Hartman Ave</t>
  </si>
  <si>
    <t>Hanover</t>
  </si>
  <si>
    <t>(717)637-2349</t>
  </si>
  <si>
    <t>Happy Mom's Day! Love you!  -Adam</t>
  </si>
  <si>
    <t>81203580403-30695523</t>
  </si>
  <si>
    <t>1Z8R9R880316618017</t>
  </si>
  <si>
    <t>Brenda Taylor</t>
  </si>
  <si>
    <t>17077 Goshen Rd</t>
  </si>
  <si>
    <t>Montpelier</t>
  </si>
  <si>
    <t>(804)393-3849</t>
  </si>
  <si>
    <t>We love you Mom from Wayne &amp; Paula</t>
  </si>
  <si>
    <t>81781192068-39576653</t>
  </si>
  <si>
    <t>1Z8R9R880116624433</t>
  </si>
  <si>
    <t>Renee Williams</t>
  </si>
  <si>
    <t>14533 Nc Hwy</t>
  </si>
  <si>
    <t>Halifax</t>
  </si>
  <si>
    <t>(252)673-1364</t>
  </si>
  <si>
    <t xml:space="preserve">Never think that you aren't loved and admired every day... Thank you for loving me, guiding me, and the strong shoulder you have always been.  Love Always, Ayesha </t>
  </si>
  <si>
    <t>61275955132-42760803</t>
  </si>
  <si>
    <t>1Z8R9R880316627007</t>
  </si>
  <si>
    <t>Martha Burr</t>
  </si>
  <si>
    <t>10709 Kriserin Cir</t>
  </si>
  <si>
    <t>(281)413-9540</t>
  </si>
  <si>
    <t xml:space="preserve">Happy Mother's Day Mom, Enjoy your special day!!  I Love You Denise    </t>
  </si>
  <si>
    <t>81056386815-42837394</t>
  </si>
  <si>
    <t>1Z8R9R880316627150</t>
  </si>
  <si>
    <t>Jeannine Todaro</t>
  </si>
  <si>
    <t>302 Ocean Ave</t>
  </si>
  <si>
    <t>(516)250-9666</t>
  </si>
  <si>
    <t>Happy Birthday Mom! I love you!</t>
  </si>
  <si>
    <t>61383734510-81106885</t>
  </si>
  <si>
    <t>1Z8R9R880316530834</t>
  </si>
  <si>
    <t>Edie Gerasimon</t>
  </si>
  <si>
    <t>305 Steeplechase Dr</t>
  </si>
  <si>
    <t>(240)752-2079</t>
  </si>
  <si>
    <t>Hi Mom,  Happy birthday and Mother's Day.  Hope you like the flowers and candy.  Love, Gary</t>
  </si>
  <si>
    <t>80989159024-23033936</t>
  </si>
  <si>
    <t>1Z8R9R880316541608</t>
  </si>
  <si>
    <t>Mrs. Elizabeth K. Bergstein</t>
  </si>
  <si>
    <t>50 Popham Rd</t>
  </si>
  <si>
    <t>Apt 4i</t>
  </si>
  <si>
    <t>(914)725-1375</t>
  </si>
  <si>
    <t>Dear Mrs. Bergstein, HAPPY MOTHER'S DAY!!! With Love, Amy and Georgie</t>
  </si>
  <si>
    <t>82065080097-37426852</t>
  </si>
  <si>
    <t>1Z8R9R880316547924</t>
  </si>
  <si>
    <t>Mya Swider</t>
  </si>
  <si>
    <t>252 Brookline Dr</t>
  </si>
  <si>
    <t>(304)270-8850</t>
  </si>
  <si>
    <t>Happy Mother's Day  Love, Allan</t>
  </si>
  <si>
    <t>80426328027-39843929</t>
  </si>
  <si>
    <t>1Z8R9R880116548276</t>
  </si>
  <si>
    <t>Colette Jette</t>
  </si>
  <si>
    <t>199 Wilkerson Rd</t>
  </si>
  <si>
    <t>Clarksville</t>
  </si>
  <si>
    <t>(434)446-6754</t>
  </si>
  <si>
    <t>Happy Mother's Day from all your Dog people.  Thanks Grammy and Groview Your dogs are the best!!!!!</t>
  </si>
  <si>
    <t>81277591738-48016009</t>
  </si>
  <si>
    <t>1Z8R9R880316549146</t>
  </si>
  <si>
    <t>Patsy Perry</t>
  </si>
  <si>
    <t>311 Vanier Dr.</t>
  </si>
  <si>
    <t>(302)983-6883</t>
  </si>
  <si>
    <t xml:space="preserve">Love you.                                          Bobby              </t>
  </si>
  <si>
    <t>80271296242-49167472</t>
  </si>
  <si>
    <t>1Z8R9R880316549235</t>
  </si>
  <si>
    <t>Carol Pipkin</t>
  </si>
  <si>
    <t>7116 Rosecrans Dr</t>
  </si>
  <si>
    <t>Temple Hills</t>
  </si>
  <si>
    <t>(301)449-7028</t>
  </si>
  <si>
    <t xml:space="preserve">Love you                             Bobby </t>
  </si>
  <si>
    <t>81059338813-51080032</t>
  </si>
  <si>
    <t>1Z8R9R880316549360</t>
  </si>
  <si>
    <t>Dottie Pipkin</t>
  </si>
  <si>
    <t>7221 Winterfield Ter</t>
  </si>
  <si>
    <t>(443)846-7928</t>
  </si>
  <si>
    <t>Love you Bobby</t>
  </si>
  <si>
    <t>80294784357-56006493</t>
  </si>
  <si>
    <t>1Z8R9R880316549520</t>
  </si>
  <si>
    <t>Joan Kerstetter</t>
  </si>
  <si>
    <t>249 Gottshalls Ln</t>
  </si>
  <si>
    <t>Shamokin</t>
  </si>
  <si>
    <t>(570)797-3622</t>
  </si>
  <si>
    <t>Hope you have a great Mother's Day!!  You deserve it.  Love you!!    Katie</t>
  </si>
  <si>
    <t>81112401926-85482441</t>
  </si>
  <si>
    <t>1Z8R9R880316550232</t>
  </si>
  <si>
    <t>Alyson Fulwood</t>
  </si>
  <si>
    <t>1911 Westbridge Dr Unit 156</t>
  </si>
  <si>
    <t>(443)764-6210</t>
  </si>
  <si>
    <t xml:space="preserve">Happy Mother's Day!!!  You are an awesome woman and a wonderful mother!!!!  Love, William </t>
  </si>
  <si>
    <t>81856840257-97988607</t>
  </si>
  <si>
    <t>1Z8R9R880316552454</t>
  </si>
  <si>
    <t>Linda Pain</t>
  </si>
  <si>
    <t>47 Witch Duck Cir</t>
  </si>
  <si>
    <t>Heathsville</t>
  </si>
  <si>
    <t>(703)424-6118</t>
  </si>
  <si>
    <t xml:space="preserve">Happy Mother's Day!  Love,  Kristy, Mike, Kathryn &amp; Michael </t>
  </si>
  <si>
    <t>81619035100-00594789</t>
  </si>
  <si>
    <t>1Z8R9R880316552927</t>
  </si>
  <si>
    <t>Peg Baunchalk</t>
  </si>
  <si>
    <t>5850 Limestone Rd</t>
  </si>
  <si>
    <t>Apt. 1104</t>
  </si>
  <si>
    <t>(302)635-2036</t>
  </si>
  <si>
    <t xml:space="preserve">Happy Mother's Day!  Love you Mom,  Debbie, Bob, Billy, Kevin and Sarah </t>
  </si>
  <si>
    <t>80662918047-03586177</t>
  </si>
  <si>
    <t>1Z8R9R881316553416</t>
  </si>
  <si>
    <t>Jean Brown</t>
  </si>
  <si>
    <t>1546  Kelly Circle</t>
  </si>
  <si>
    <t>Grimesland</t>
  </si>
  <si>
    <t>(252)902-7459</t>
  </si>
  <si>
    <t>I thank God for you and pray many blessings continue to come your way. Love ya Seconda Gregg Jarek and Janai</t>
  </si>
  <si>
    <t>80300138883-04587220</t>
  </si>
  <si>
    <t>1Z8R9R880316553622</t>
  </si>
  <si>
    <t>Aurora Santiago</t>
  </si>
  <si>
    <t>537 Avenue A</t>
  </si>
  <si>
    <t>Apt 532</t>
  </si>
  <si>
    <t>Bayonne</t>
  </si>
  <si>
    <t>(201)921-4065</t>
  </si>
  <si>
    <t>Happy Mother's Day Mom! Love  Beth and family</t>
  </si>
  <si>
    <t>81995022661-07411764</t>
  </si>
  <si>
    <t>1Z8R9R880316554112</t>
  </si>
  <si>
    <t>Jahala Mclendon</t>
  </si>
  <si>
    <t>2425 S Frazier St</t>
  </si>
  <si>
    <t>(215)724-1360</t>
  </si>
  <si>
    <t>Mommy, I hope you enjoy. Love from you children..  Jacinta Jahlil  Jahlea</t>
  </si>
  <si>
    <t>80883021408-13673600</t>
  </si>
  <si>
    <t>1Z8R9R880116554929</t>
  </si>
  <si>
    <t>Cathy Wright</t>
  </si>
  <si>
    <t>717 N Camp Run Rd</t>
  </si>
  <si>
    <t>Fombell</t>
  </si>
  <si>
    <t>(724)584-1108</t>
  </si>
  <si>
    <t>Love you, Mom!!!</t>
  </si>
  <si>
    <t>80776164365-25499880</t>
  </si>
  <si>
    <t>1Z8R9R880316556227</t>
  </si>
  <si>
    <t>Ernestine Seegers</t>
  </si>
  <si>
    <t>14601 Danville Rd.</t>
  </si>
  <si>
    <t>Dale City</t>
  </si>
  <si>
    <t>(916)989-0861</t>
  </si>
  <si>
    <t>Happy Mother's Day to an amazing aunt. I hope you always remember how much you're loved.  We are blessed to have you in our life. Sending you warm wishes on this special day.  Love, Clifford &amp; Donna</t>
  </si>
  <si>
    <t>80912916597-28179797</t>
  </si>
  <si>
    <t>1Z8R9R880316556503</t>
  </si>
  <si>
    <t>Pamela Gardner</t>
  </si>
  <si>
    <t>14023 Stonewall Jackson Rd</t>
  </si>
  <si>
    <t>Woodford</t>
  </si>
  <si>
    <t>(540)845-2219</t>
  </si>
  <si>
    <t xml:space="preserve">Aunt Pam, Happy Mother's Day!  Love you, Aaron </t>
  </si>
  <si>
    <t>81401559806-35289489</t>
  </si>
  <si>
    <t>1Z8R9R880316557146</t>
  </si>
  <si>
    <t>Wendy Allen</t>
  </si>
  <si>
    <t>845 Bowers Bridge Rd</t>
  </si>
  <si>
    <t>(717)266-4195</t>
  </si>
  <si>
    <t xml:space="preserve">Happy Mother's Day!  Love, Tessa </t>
  </si>
  <si>
    <t>80409463213-69486129</t>
  </si>
  <si>
    <t>1Z8R9R880316557904</t>
  </si>
  <si>
    <t>Tony Mccray</t>
  </si>
  <si>
    <t>6644 Marott Dr</t>
  </si>
  <si>
    <t>Gwynn Oak</t>
  </si>
  <si>
    <t>(443)803-7540</t>
  </si>
  <si>
    <t>Happy Mother's Day Mom. May you be blessed with so many more.  Thanks for loving me and my children the way you do. We love you too. Enjoy your day!</t>
  </si>
  <si>
    <t>80896581988-78841313</t>
  </si>
  <si>
    <t>1Z8R9R881316558957</t>
  </si>
  <si>
    <t>Donna Hepburn</t>
  </si>
  <si>
    <t>150 Highland Ave</t>
  </si>
  <si>
    <t>(585)733-0190</t>
  </si>
  <si>
    <t>Happy Mother's Day Mom!  I love you and miss you.  Love your daughter,  Mimi</t>
  </si>
  <si>
    <t>80761916082-80613402</t>
  </si>
  <si>
    <t>1Z8R9R880316559288</t>
  </si>
  <si>
    <t>Martha Smith</t>
  </si>
  <si>
    <t>11935 Greenridge Drive</t>
  </si>
  <si>
    <t>Waynesboro</t>
  </si>
  <si>
    <t>(717)762-4241</t>
  </si>
  <si>
    <t>Have a great day today on Mothers Day Martha, we love you, Rich and Ann</t>
  </si>
  <si>
    <t>81678276672-84144746</t>
  </si>
  <si>
    <t>1Z8R9R880316559877</t>
  </si>
  <si>
    <t>Joyce Kerstetter</t>
  </si>
  <si>
    <t>6555 Tabor Ave</t>
  </si>
  <si>
    <t>Apt 4715</t>
  </si>
  <si>
    <t>(215)697-8475</t>
  </si>
  <si>
    <t>Happy Mother's Day!! Love, Stacy</t>
  </si>
  <si>
    <t>81200363934-85128386</t>
  </si>
  <si>
    <t>1Z8R9R880316560025</t>
  </si>
  <si>
    <t>Stella Furda</t>
  </si>
  <si>
    <t>43 Strawberry Ln</t>
  </si>
  <si>
    <t>(732)233-4823</t>
  </si>
  <si>
    <t>Missing you!  Lots of love from all of us Claire, Ed, and the whole gang</t>
  </si>
  <si>
    <t>81541040187-90175583</t>
  </si>
  <si>
    <t>1Z8R9R880316560801</t>
  </si>
  <si>
    <t>Mary Ellen Defilipps</t>
  </si>
  <si>
    <t>361 Silver Oaks Drive</t>
  </si>
  <si>
    <t>Rockingham</t>
  </si>
  <si>
    <t>(540)442-9995</t>
  </si>
  <si>
    <t>Happy Mothers Day' Love Doug</t>
  </si>
  <si>
    <t>80601052047-92097031</t>
  </si>
  <si>
    <t>1Z8R9R880316561257</t>
  </si>
  <si>
    <t>Loretta Nole</t>
  </si>
  <si>
    <t>6950 Germantown Ave</t>
  </si>
  <si>
    <t>Room 314 Window</t>
  </si>
  <si>
    <t>Germantown Nuring Home</t>
  </si>
  <si>
    <t>(215)848-3306</t>
  </si>
  <si>
    <t xml:space="preserve">Happy Mother's Day I hope you're doing well and these flowers would put a smile on your face until I can see you in person. Love your daughter Lanyetta always  Love you always Kenny Devon and Kennedy  </t>
  </si>
  <si>
    <t>80184661174-94399267</t>
  </si>
  <si>
    <t>1Z8R9R880316561551</t>
  </si>
  <si>
    <t>Carolee Kpakiwa</t>
  </si>
  <si>
    <t>30063 Stage Coach Cir</t>
  </si>
  <si>
    <t>(717)579-6863</t>
  </si>
  <si>
    <t xml:space="preserve">Hope you have a wonderful Mothers Day, thank you for being the best mom, love Leslie. </t>
  </si>
  <si>
    <t>81189274086-19483896</t>
  </si>
  <si>
    <t>1Z8R9R880316564754</t>
  </si>
  <si>
    <t>Marilyn Brittain</t>
  </si>
  <si>
    <t>2920 Sterling Point Dr</t>
  </si>
  <si>
    <t>(757)686-1068</t>
  </si>
  <si>
    <t xml:space="preserve">Happy Mother's Day Mom! We hope these flowers help you enjoy your day.   We love you! Sterling &amp; Terry </t>
  </si>
  <si>
    <t>81873134694-24020907</t>
  </si>
  <si>
    <t>1Z8R9R880316565191</t>
  </si>
  <si>
    <t>Cathy Horton</t>
  </si>
  <si>
    <t>1085 Briery Farm Rd</t>
  </si>
  <si>
    <t>(540)570-0072</t>
  </si>
  <si>
    <t>TO THE BEST WIFE AND MOTHER IN THE WORLD! THANKS YOU FOR YOUR LOVE AND SACRAFICE!  WITH LOVE FROM STEVE AND SAM</t>
  </si>
  <si>
    <t>82100923571-52527502</t>
  </si>
  <si>
    <t>1Z8R9R880316566074</t>
  </si>
  <si>
    <t>Barbara Marano</t>
  </si>
  <si>
    <t>2022 Herrick Ave</t>
  </si>
  <si>
    <t>Feasterville Trevose</t>
  </si>
  <si>
    <t>(215)364-7395</t>
  </si>
  <si>
    <t>Happy Mother's Day Momma, Thank you, Appreciate you and Love you! Love, Vinny &amp; Gerry</t>
  </si>
  <si>
    <t>61340733499-60165610</t>
  </si>
  <si>
    <t>1Z8R9R880316566636</t>
  </si>
  <si>
    <t>Emma Blick</t>
  </si>
  <si>
    <t>267 Brooks Xing</t>
  </si>
  <si>
    <t>Lawrenceville</t>
  </si>
  <si>
    <t>(434)848-3529</t>
  </si>
  <si>
    <t>Happy Mother's Day, Mom I love you so much!  LaMoyne</t>
  </si>
  <si>
    <t>81017920860-66264237</t>
  </si>
  <si>
    <t>1Z8R9R880316567706</t>
  </si>
  <si>
    <t>Cherlyn Taylor</t>
  </si>
  <si>
    <t>311 North Phillips St Apt L</t>
  </si>
  <si>
    <t>(302)396-7333</t>
  </si>
  <si>
    <t>Happy Mother's Day Mom! To the women that mold me to be the Mother that I am today!  Love you,  Shonda and Kshawn</t>
  </si>
  <si>
    <t>81544651838-67145150</t>
  </si>
  <si>
    <t>1Z8R9R880316567831</t>
  </si>
  <si>
    <t>Bobbie Sue Fleming</t>
  </si>
  <si>
    <t>2970 Buchanan Valley Rd</t>
  </si>
  <si>
    <t>N/a</t>
  </si>
  <si>
    <t>Orrtanna</t>
  </si>
  <si>
    <t>(717)677-9563</t>
  </si>
  <si>
    <t xml:space="preserve">Happy Mother's Day to my beautiful wife and mother of my children !  Love, Ed   </t>
  </si>
  <si>
    <t>81968857354-69542910</t>
  </si>
  <si>
    <t>1Z8R9R880316568376</t>
  </si>
  <si>
    <t>Deola Barfield</t>
  </si>
  <si>
    <t>744 Lakeside Dr</t>
  </si>
  <si>
    <t>(203)372-3532</t>
  </si>
  <si>
    <t>Dear Grandma Dee/Mom,  We love you and hope that you have a wonderful Mother's Day!! Love, Wanda, Joe, Trey, and Johnny (your kids)</t>
  </si>
  <si>
    <t>81009316545-71267460</t>
  </si>
  <si>
    <t>1Z8R9R880316568812</t>
  </si>
  <si>
    <t>Gracie Surowiec</t>
  </si>
  <si>
    <t>61 Talus Rd</t>
  </si>
  <si>
    <t>(201)757-2201</t>
  </si>
  <si>
    <t xml:space="preserve">  Happy Mother's  happy Mother's Day to a wonderful lady   Much love Dr. Patricia and Dr. Joe</t>
  </si>
  <si>
    <t>60509275601-72679873</t>
  </si>
  <si>
    <t>1Z8R9R880316569179</t>
  </si>
  <si>
    <t>Helen Stermel</t>
  </si>
  <si>
    <t>347 W Ritner St</t>
  </si>
  <si>
    <t>(215)271-0643</t>
  </si>
  <si>
    <t>Happy Mother's Day MOM. You ate the best mom everI love you. Love, Helenann and Brad</t>
  </si>
  <si>
    <t>81934425120-78212697</t>
  </si>
  <si>
    <t>1Z8R9R881316570746</t>
  </si>
  <si>
    <t>Barbara Curran</t>
  </si>
  <si>
    <t>13 Locust Lane</t>
  </si>
  <si>
    <t>Barnstable</t>
  </si>
  <si>
    <t>(916)606-4533</t>
  </si>
  <si>
    <t>Happy Mother's Day Barbara! We hope you have a great day. Love Sue Hadi Josh &amp; Olivia</t>
  </si>
  <si>
    <t>81189266002-78721260</t>
  </si>
  <si>
    <t>1Z8R9R880316570890</t>
  </si>
  <si>
    <t>Berniece Frye</t>
  </si>
  <si>
    <t>1600 1st St Ne</t>
  </si>
  <si>
    <t>(202)210-9244</t>
  </si>
  <si>
    <t>Happy Mothers's Day!!!! Have a wonderful day, Mom! From Annette &amp; Robbin "2021"</t>
  </si>
  <si>
    <t>81655589361-83436468</t>
  </si>
  <si>
    <t>1Z8R9R880316572021</t>
  </si>
  <si>
    <t>Sharon Davidson</t>
  </si>
  <si>
    <t>4 Lemmert St</t>
  </si>
  <si>
    <t>(301)689-5037</t>
  </si>
  <si>
    <t>Happy Mother's day! I love you so much &amp; am so proud of you. Hope these brighten your day the way you do for those around you!! I love you, Mom. Diane &amp; Lucian</t>
  </si>
  <si>
    <t>61820048603-85105245</t>
  </si>
  <si>
    <t>1Z8R9R881316572388</t>
  </si>
  <si>
    <t>Sabrina Perry And Zvi Bar-yam</t>
  </si>
  <si>
    <t>658a Main St</t>
  </si>
  <si>
    <t>Cotuit</t>
  </si>
  <si>
    <t>(617)387-6967</t>
  </si>
  <si>
    <t>Mom and Zvi. We are thinking of you both today, and always.  Remembering Miriam and Jay and hoping that they are at peace. Much love from Paul, Sarah and Sir Ben</t>
  </si>
  <si>
    <t>60518795881-85779199</t>
  </si>
  <si>
    <t>1Z8R9R880316572530</t>
  </si>
  <si>
    <t>Susan Meshberger</t>
  </si>
  <si>
    <t>7727 Hayfield Rd</t>
  </si>
  <si>
    <t>(202)415-6510</t>
  </si>
  <si>
    <t>Mrs Meshberger! We so appreciate you and all you do for our children! Thank you!  Kmesh 2021 :)</t>
  </si>
  <si>
    <t>61772384601-90491491</t>
  </si>
  <si>
    <t>1Z8R9R880316573477</t>
  </si>
  <si>
    <t>Maddie Criscuolo</t>
  </si>
  <si>
    <t>62 Cambridge Rd</t>
  </si>
  <si>
    <t>Montclair</t>
  </si>
  <si>
    <t>(717)576-8872</t>
  </si>
  <si>
    <t>I love you Maddie!  LOVE MEEM</t>
  </si>
  <si>
    <t>81902303244-92605886</t>
  </si>
  <si>
    <t>1Z8R9R880316574538</t>
  </si>
  <si>
    <t>Laniece Spear</t>
  </si>
  <si>
    <t>1561 Metropolitan Ave Apt 1d</t>
  </si>
  <si>
    <t>(917)346-9313</t>
  </si>
  <si>
    <t>I Love You</t>
  </si>
  <si>
    <t>60446219752-96722084</t>
  </si>
  <si>
    <t>1Z8R9R881316576446</t>
  </si>
  <si>
    <t>Maria Palermo</t>
  </si>
  <si>
    <t>5 Sweets View Ln</t>
  </si>
  <si>
    <t>(585)233-3311</t>
  </si>
  <si>
    <t>Maria,  Thinking of you . Happy belated Birthday.  Thank you for always being there for my mom Francesca.   Much love,  Joanna Alonci Borodin  P. S. Happy Mother's Day</t>
  </si>
  <si>
    <t>61622247119-00929258</t>
  </si>
  <si>
    <t>1Z8R9R880316577811</t>
  </si>
  <si>
    <t>Gloria Kantor</t>
  </si>
  <si>
    <t>115 E 87th St</t>
  </si>
  <si>
    <t>Apt 36e</t>
  </si>
  <si>
    <t>(516)859-2529</t>
  </si>
  <si>
    <t>Happy Mother's Day! The Kantor Kids</t>
  </si>
  <si>
    <t>61738414109-01143420</t>
  </si>
  <si>
    <t>1Z8R9R880116577913</t>
  </si>
  <si>
    <t>Ada Austin</t>
  </si>
  <si>
    <t>17011 Chadds Ford Drive</t>
  </si>
  <si>
    <t>(562)964-4177</t>
  </si>
  <si>
    <t>Happy Mother's Day  we love you Jackie,Kory and   Kodie.</t>
  </si>
  <si>
    <t>61350310785-28630456</t>
  </si>
  <si>
    <t>1Z8R9R880316581977</t>
  </si>
  <si>
    <t>Madeline Basile</t>
  </si>
  <si>
    <t>5654 Governors Pond Cir</t>
  </si>
  <si>
    <t>(917)597-7391</t>
  </si>
  <si>
    <t>Dear Aunt Mad,  Happy Mother's Day! Love, Nancy &amp; Anthony</t>
  </si>
  <si>
    <t>80857664018-43448963</t>
  </si>
  <si>
    <t>1Z8R9R880316583108</t>
  </si>
  <si>
    <t>Carol Anne</t>
  </si>
  <si>
    <t>3 Meadow Ln</t>
  </si>
  <si>
    <t>(860)526-9353</t>
  </si>
  <si>
    <t>Happy Mother's Day!  Love, Frannie, Matthew, Tess, Thomas, Lori, and Sean</t>
  </si>
  <si>
    <t>81325979871-48186362</t>
  </si>
  <si>
    <t>1Z8R9R880316584778</t>
  </si>
  <si>
    <t>Marian Carnell</t>
  </si>
  <si>
    <t>2260 Kino Rd</t>
  </si>
  <si>
    <t>Tappahannock</t>
  </si>
  <si>
    <t>(804)296-8957</t>
  </si>
  <si>
    <t>HAPY MOTHERS DAY! WE LOVE YOU! Lizzy Tony and the kids</t>
  </si>
  <si>
    <t>81633891621-49703949</t>
  </si>
  <si>
    <t>1Z8R9R880116585404</t>
  </si>
  <si>
    <t>Bernadette Henshaw</t>
  </si>
  <si>
    <t>18767 Arabian Acres Road</t>
  </si>
  <si>
    <t>(443)807-7314</t>
  </si>
  <si>
    <t xml:space="preserve">Happy Mother's Day and Happy Birthday. Love and miss you. Love , Terri, Frank , Kelsie and Frankie </t>
  </si>
  <si>
    <t>80635590888-50189575</t>
  </si>
  <si>
    <t>1Z8R9R880316585786</t>
  </si>
  <si>
    <t>Rhona Fogel</t>
  </si>
  <si>
    <t>190 Summerhill Rd Apt 220</t>
  </si>
  <si>
    <t>Sunrise Of East Brunswick</t>
  </si>
  <si>
    <t>(732)613-1355</t>
  </si>
  <si>
    <t xml:space="preserve">Dear Mom, Wishing you a very happy Mother's Day and sending lots of love today and every day. Love, Barbara, Robert, Debbie and Norman </t>
  </si>
  <si>
    <t>60400083658-50328123</t>
  </si>
  <si>
    <t>1Z8R9R880316585937</t>
  </si>
  <si>
    <t>Mary Doris Junta</t>
  </si>
  <si>
    <t>2535 Sandy Run Ct</t>
  </si>
  <si>
    <t>(410)721-4322</t>
  </si>
  <si>
    <t>Happy Mother's Day, Mom!  We love you and hope you have a wonderful day. Love, Stephen, Christina, Stephen Jr, Nicole and Josh!</t>
  </si>
  <si>
    <t>81378556033-55726080</t>
  </si>
  <si>
    <t>1Z8R9R880116589357</t>
  </si>
  <si>
    <t>Lossie Hall</t>
  </si>
  <si>
    <t>1589 Wingfield Dr</t>
  </si>
  <si>
    <t>Hampton City Schools</t>
  </si>
  <si>
    <t>(757)896-7802</t>
  </si>
  <si>
    <t>I Love You                                             Your Daughter                                                      Tamicka</t>
  </si>
  <si>
    <t>81277679501-57777794</t>
  </si>
  <si>
    <t>1Z8R9R880316589915</t>
  </si>
  <si>
    <t>Joan Little</t>
  </si>
  <si>
    <t>120 Randolph Ave</t>
  </si>
  <si>
    <t>2nd Flr/left</t>
  </si>
  <si>
    <t>(201)333-7403</t>
  </si>
  <si>
    <t xml:space="preserve">HAPPY MOTHER'S DAY. WITH ALL OUR LOVE, THE LITTLES OF WOODBURY HEIGHTS </t>
  </si>
  <si>
    <t>80973517041-62290837</t>
  </si>
  <si>
    <t>1Z8R9R880316592929</t>
  </si>
  <si>
    <t>Doris O'keefe</t>
  </si>
  <si>
    <t>4 Bluffs Ct</t>
  </si>
  <si>
    <t>(873)823-0187</t>
  </si>
  <si>
    <t>Happy Mother's Day Mom. I think about you often and miss you like crazy. You have been such a wonderful mother-in-law and I want to thank you for all that you have done for me, Richard, and the girls. I love you!</t>
  </si>
  <si>
    <t>80957840975-63415307</t>
  </si>
  <si>
    <t>1Z8R9R881316593614</t>
  </si>
  <si>
    <t>Joyce Becker</t>
  </si>
  <si>
    <t>7080 Franklin Rd</t>
  </si>
  <si>
    <t>Girard</t>
  </si>
  <si>
    <t>(814)474-3616</t>
  </si>
  <si>
    <t>love you.jo!!</t>
  </si>
  <si>
    <t>81267503303-68565823</t>
  </si>
  <si>
    <t>1Z8R9R880316596943</t>
  </si>
  <si>
    <t>Marie Uricoli</t>
  </si>
  <si>
    <t>4 Cohansey Dr</t>
  </si>
  <si>
    <t>(732)349-9208</t>
  </si>
  <si>
    <t>MOM  Happy Mother's Day   Love Gene and Eleni and Arley</t>
  </si>
  <si>
    <t>82021541289-68647025</t>
  </si>
  <si>
    <t>1Z8R9R880316596738</t>
  </si>
  <si>
    <t>Isabella Nicolosi</t>
  </si>
  <si>
    <t>102 Oakside Dr</t>
  </si>
  <si>
    <t>(631)377-6412</t>
  </si>
  <si>
    <t>Happy 19th Birthday to the love of my life. I hope you realize how special you are to me and how proud I am to be your father and watch you grow into the amazing woman you are!!!! I Love you so very Much!!!!!!!!</t>
  </si>
  <si>
    <t>80971810490-72116090</t>
  </si>
  <si>
    <t>1Z8R9R880116598623</t>
  </si>
  <si>
    <t>Arian Brown</t>
  </si>
  <si>
    <t>1100 Ace Dr</t>
  </si>
  <si>
    <t>(850)362-8662</t>
  </si>
  <si>
    <t>Hope you have a wonderful birthday! We love you!   Mom, Dad, Butch and Daisy Evock</t>
  </si>
  <si>
    <t>80886474792-72271634</t>
  </si>
  <si>
    <t>1Z8R9R880316598638</t>
  </si>
  <si>
    <t>Kimberly Hayes</t>
  </si>
  <si>
    <t>12876 Hoadly Manor Dr</t>
  </si>
  <si>
    <t>(703)966-7361</t>
  </si>
  <si>
    <t>Happy Mother's Day Leah</t>
  </si>
  <si>
    <t>80318876483-72433314</t>
  </si>
  <si>
    <t>1Z8R9R881316598799</t>
  </si>
  <si>
    <t>Carole Stanley</t>
  </si>
  <si>
    <t>2408 Westside Dr</t>
  </si>
  <si>
    <t>North Chili</t>
  </si>
  <si>
    <t>(603)557-2744</t>
  </si>
  <si>
    <t>Happy Mother's Day to the best mom in the World! I love you so much and can't wait to give you a great big hug and lots of kisses!   Love, Anna</t>
  </si>
  <si>
    <t>81084284679-75045913</t>
  </si>
  <si>
    <t>1Z8R9R880316600188</t>
  </si>
  <si>
    <t>Laura Ward</t>
  </si>
  <si>
    <t>3804 Gawayne Terrace</t>
  </si>
  <si>
    <t>(401)339-7886</t>
  </si>
  <si>
    <t xml:space="preserve">Hello Ms. Laura,  We pray that your Mother's Day is as special as you are! Have a blessed day!  With Love,  Lisa and Madison </t>
  </si>
  <si>
    <t>80505229754-79578779</t>
  </si>
  <si>
    <t>1Z8R9R880316602551</t>
  </si>
  <si>
    <t>Heather Williams</t>
  </si>
  <si>
    <t>102 Robin Ave</t>
  </si>
  <si>
    <t>Stephens City</t>
  </si>
  <si>
    <t>(540)327-5422</t>
  </si>
  <si>
    <t>Happy Teacher's Week!  We are proud of you!  Love, Dad &amp; Mom</t>
  </si>
  <si>
    <t>82078330102-80006443</t>
  </si>
  <si>
    <t>1Z8R9R880316602999</t>
  </si>
  <si>
    <t>Chanel Lee</t>
  </si>
  <si>
    <t>1 Bella Vista Dr Apt 26</t>
  </si>
  <si>
    <t>(203)260-5627</t>
  </si>
  <si>
    <t>Happy Mother's Day. Keep up the great job. Love Mom</t>
  </si>
  <si>
    <t>61147714542-81861856</t>
  </si>
  <si>
    <t>1Z8R9R880316604237</t>
  </si>
  <si>
    <t>Candace Perkins</t>
  </si>
  <si>
    <t>124 Grant St</t>
  </si>
  <si>
    <t>Torrington</t>
  </si>
  <si>
    <t>(860)709-5691</t>
  </si>
  <si>
    <t>Happy Birthday Mom!!   I love you bunches!  Julia</t>
  </si>
  <si>
    <t>81245821342-90612237</t>
  </si>
  <si>
    <t>1Z8R9R881316610041</t>
  </si>
  <si>
    <t>Brenda Drumm</t>
  </si>
  <si>
    <t>940 Woodview Dr</t>
  </si>
  <si>
    <t>Chatham</t>
  </si>
  <si>
    <t>(434)421-2634</t>
  </si>
  <si>
    <t>For my sweet Mother on Mother's Day!  Love, Belinda</t>
  </si>
  <si>
    <t>80682509047-90612336</t>
  </si>
  <si>
    <t>1Z8R9R880316610060</t>
  </si>
  <si>
    <t>Bonnie Murray</t>
  </si>
  <si>
    <t>9289 Lasalle Ct</t>
  </si>
  <si>
    <t>Mardela Springs</t>
  </si>
  <si>
    <t>(757)903-7798</t>
  </si>
  <si>
    <t>For my sweet Mother on Mother's Day!  Love, Greg</t>
  </si>
  <si>
    <t>81337727203-97264135</t>
  </si>
  <si>
    <t>1Z8R9R880316613272</t>
  </si>
  <si>
    <t>Joyo Ott</t>
  </si>
  <si>
    <t>37 Beech St</t>
  </si>
  <si>
    <t>Point Lookout</t>
  </si>
  <si>
    <t>(516)557-1818</t>
  </si>
  <si>
    <t xml:space="preserve">Your dream come true ! Pt lookout time and all you want to do.  We are so happy Dow you.  Love and blessings.   The Daffodils.  </t>
  </si>
  <si>
    <t>81873207535-25662022</t>
  </si>
  <si>
    <t>1Z8R9R880316616359</t>
  </si>
  <si>
    <t>Nicole Freeman</t>
  </si>
  <si>
    <t>26251 Dogwood Drive</t>
  </si>
  <si>
    <t>Ruther Glen</t>
  </si>
  <si>
    <t>(804)296-5887</t>
  </si>
  <si>
    <t>Have a wonderful Mother's Day!  Love, Mom</t>
  </si>
  <si>
    <t>80106752375-30969724</t>
  </si>
  <si>
    <t>1Z8R9R880316618124</t>
  </si>
  <si>
    <t>Candice Smith</t>
  </si>
  <si>
    <t>1917 Musket Rd Apt A</t>
  </si>
  <si>
    <t>A</t>
  </si>
  <si>
    <t>(757)698-5319</t>
  </si>
  <si>
    <t>Happy Mother's Day Honey Bun.  You are the best and great mother to our children and they are blessed to have you as their mother.  I love you and I will be home soon.</t>
  </si>
  <si>
    <t>80618182870-41901270</t>
  </si>
  <si>
    <t>1Z8R9R880316626071</t>
  </si>
  <si>
    <t>Teresa Dielmo</t>
  </si>
  <si>
    <t>1 Clara Maass Dr</t>
  </si>
  <si>
    <t>Clara Maass Medical Center</t>
  </si>
  <si>
    <t>(908)884-5347</t>
  </si>
  <si>
    <t>Happy Nurses Week, Love you Mike</t>
  </si>
  <si>
    <t>81632669540-44066758</t>
  </si>
  <si>
    <t>1Z8R9R880116627958</t>
  </si>
  <si>
    <t>Vicki Hartlove</t>
  </si>
  <si>
    <t>192 Log Canoe Cir</t>
  </si>
  <si>
    <t>Dynasplint</t>
  </si>
  <si>
    <t>(443)988-1631</t>
  </si>
  <si>
    <t xml:space="preserve">Love you always , your husband joe </t>
  </si>
  <si>
    <t>81924471621-46025153</t>
  </si>
  <si>
    <t>1Z8R9R881316629344</t>
  </si>
  <si>
    <t>Keeshia Muhammad</t>
  </si>
  <si>
    <t>302 Maple Ridge Dr</t>
  </si>
  <si>
    <t>Canonsburg</t>
  </si>
  <si>
    <t>(908)448-7726</t>
  </si>
  <si>
    <t>Thank you for all that you do. It's appreciated   Happy Mother's Day  Hassan</t>
  </si>
  <si>
    <t>81271519089-48665891</t>
  </si>
  <si>
    <t>1Z8R9R880316632939</t>
  </si>
  <si>
    <t>Kristin Foley</t>
  </si>
  <si>
    <t>151 Quarry Rd</t>
  </si>
  <si>
    <t>Wantage</t>
  </si>
  <si>
    <t>(862)377-1267</t>
  </si>
  <si>
    <t>HAPPY MOTHERS DAY BOO,LOVE MASON AND KEITH XOXOXOXOXOXOXO</t>
  </si>
  <si>
    <t>80038297321-72022776</t>
  </si>
  <si>
    <t>1Z8R9R880316646746</t>
  </si>
  <si>
    <t>Daniel Cables</t>
  </si>
  <si>
    <t>7811 Hampton Blvd</t>
  </si>
  <si>
    <t>Navy Lodge</t>
  </si>
  <si>
    <t>(860)689-3637</t>
  </si>
  <si>
    <t xml:space="preserve">I give myself to you unconditional every day. To have found such a beautiful woman whom I have spent the last 16 years enjoying every day with. I am truly blest. Happy Anniversary  Love Your husband </t>
  </si>
  <si>
    <t>80891383135-72493276</t>
  </si>
  <si>
    <t>1Z8R9R880316647110</t>
  </si>
  <si>
    <t>Toya Wyatt</t>
  </si>
  <si>
    <t>38 Eckert Ave</t>
  </si>
  <si>
    <t>(973)866-7653</t>
  </si>
  <si>
    <t xml:space="preserve">From Chris </t>
  </si>
  <si>
    <t>80969267766-72598132</t>
  </si>
  <si>
    <t>1Z8R9R880316647147</t>
  </si>
  <si>
    <t>Patty Granmal Fike</t>
  </si>
  <si>
    <t>27 Circle Drive</t>
  </si>
  <si>
    <t>Delmont</t>
  </si>
  <si>
    <t>(412)414-0267</t>
  </si>
  <si>
    <t xml:space="preserve">Happy Mother's Day Granmal! We love you!  Love,  the Gang </t>
  </si>
  <si>
    <t>61289579845-74062938</t>
  </si>
  <si>
    <t>1Z8R9R880316647941</t>
  </si>
  <si>
    <t>Hyacinth Ross</t>
  </si>
  <si>
    <t>116-03 155 St Jamaica</t>
  </si>
  <si>
    <t>Queens</t>
  </si>
  <si>
    <t>(347)622-1078</t>
  </si>
  <si>
    <t>Happy Mother's Day, hope you have a wonderful day.    Love, Sharon &amp; James.</t>
  </si>
  <si>
    <t>81065600750-76561845</t>
  </si>
  <si>
    <t>1Z8R9R880316649243</t>
  </si>
  <si>
    <t>Betty Stokes</t>
  </si>
  <si>
    <t>59 North Hirst Street</t>
  </si>
  <si>
    <t>(215)471-0577</t>
  </si>
  <si>
    <t>Happy Mother's Day Mom! We love and miss you. Love Tim, Kim &amp; Kennede</t>
  </si>
  <si>
    <t>80794598716-77466455</t>
  </si>
  <si>
    <t>1Z8R9R880316649734</t>
  </si>
  <si>
    <t>Karen Malinowski</t>
  </si>
  <si>
    <t>623 E Centre St</t>
  </si>
  <si>
    <t>Shenandoah</t>
  </si>
  <si>
    <t>(570)985-4364</t>
  </si>
  <si>
    <t xml:space="preserve">Happy Mother's Day!!!!!  Love, Krystal </t>
  </si>
  <si>
    <t>80054485668-79781570</t>
  </si>
  <si>
    <t>1Z8R9R881316650874</t>
  </si>
  <si>
    <t>Dorothy Hunter</t>
  </si>
  <si>
    <t>4143 Dominion Dr</t>
  </si>
  <si>
    <t>(814)899-6521</t>
  </si>
  <si>
    <t xml:space="preserve">Happy Mother's Day, Mom. Enjoy your bouquet!  Love you,  Kelle </t>
  </si>
  <si>
    <t>80843364545-80833092</t>
  </si>
  <si>
    <t>1Z8R9R880316651276</t>
  </si>
  <si>
    <t>Sharmon Hawkins</t>
  </si>
  <si>
    <t>509 Cranston Ave</t>
  </si>
  <si>
    <t>(443)280-2270</t>
  </si>
  <si>
    <t>Happy Mother's Day To My Wife, Love You Always, HawkMan</t>
  </si>
  <si>
    <t>81505040591-84403498</t>
  </si>
  <si>
    <t>1Z8R9R880316652328</t>
  </si>
  <si>
    <t>Catherine Mckibbin</t>
  </si>
  <si>
    <t>1498 Cathell Rd</t>
  </si>
  <si>
    <t>(302)881-1081</t>
  </si>
  <si>
    <t xml:space="preserve">Love Mike, Peggy, Sam&amp;Mairead. </t>
  </si>
  <si>
    <t>81978704120-85649783</t>
  </si>
  <si>
    <t>1Z8R9R880316652515</t>
  </si>
  <si>
    <t>Barbara Reed</t>
  </si>
  <si>
    <t>716 Morton Ave</t>
  </si>
  <si>
    <t>(863)632-3224</t>
  </si>
  <si>
    <t>Happy Mother's day to the best Mom in the World! We love you and miss you dearly! Can't wait to see you!</t>
  </si>
  <si>
    <t>80337206781-06390340</t>
  </si>
  <si>
    <t>1Z8R9R880316654139</t>
  </si>
  <si>
    <t>Joy Hirsch</t>
  </si>
  <si>
    <t>1108 Laurel Oak Rd</t>
  </si>
  <si>
    <t>Apt 140</t>
  </si>
  <si>
    <t>Voorhees</t>
  </si>
  <si>
    <t>(856)504-3551</t>
  </si>
  <si>
    <t>Happy mother's day. Love Connor, Evelyn &amp; Lee</t>
  </si>
  <si>
    <t>80646872508-17530694</t>
  </si>
  <si>
    <t>1Z8R9R880316655549</t>
  </si>
  <si>
    <t>Caroline Disney</t>
  </si>
  <si>
    <t>10101 Governor Warfield Pkwy</t>
  </si>
  <si>
    <t>Unit 341</t>
  </si>
  <si>
    <t>(919)525-5317</t>
  </si>
  <si>
    <t>Happy Mother's Day! Hope you have a great day! Love, James</t>
  </si>
  <si>
    <t>82009500957-19954934</t>
  </si>
  <si>
    <t>1Z8R9R881316656369</t>
  </si>
  <si>
    <t>Kelli Locke</t>
  </si>
  <si>
    <t>116 Haynes Rd</t>
  </si>
  <si>
    <t>Townsend</t>
  </si>
  <si>
    <t>(978)597-0987</t>
  </si>
  <si>
    <t>80188617125-22913904</t>
  </si>
  <si>
    <t>1Z8R9R880316657752</t>
  </si>
  <si>
    <t>Christa Mayer</t>
  </si>
  <si>
    <t>11 Garwood St</t>
  </si>
  <si>
    <t>(631)580-3776</t>
  </si>
  <si>
    <t>HAVE A GREAT MOTHERS DAY LOVE MOM</t>
  </si>
  <si>
    <t>60179082478-23048209</t>
  </si>
  <si>
    <t>1Z8R9R880316657869</t>
  </si>
  <si>
    <t>Joyce Duffy</t>
  </si>
  <si>
    <t>25 Bridgewater Rd</t>
  </si>
  <si>
    <t>(443)614-9243</t>
  </si>
  <si>
    <t>HAPPY MOTHER'S DAY MOM!!  I LOVE YOU SO MUCH AND DIDN'T WANT THIS SPECIAL DAY TO SLIP BY WITHOUT TELLING THAT YOU MEAN THE WORLD TO ME AND THANK YOU FOR ALWAYS BEING THERE FOR ME! TINA XOXOXOX</t>
  </si>
  <si>
    <t>80497574134-23166806</t>
  </si>
  <si>
    <t>1Z8R9R880316657887</t>
  </si>
  <si>
    <t>Lakisha Mcglothin</t>
  </si>
  <si>
    <t>44 Burnham Pl</t>
  </si>
  <si>
    <t>(757)506-9738</t>
  </si>
  <si>
    <t>Kisha  Happy Mother's Day. I love you. Love, Kevin</t>
  </si>
  <si>
    <t>80373004106-23553952</t>
  </si>
  <si>
    <t>1Z8R9R880316658091</t>
  </si>
  <si>
    <t>Eleanor Simms</t>
  </si>
  <si>
    <t>2071 65th Ave</t>
  </si>
  <si>
    <t>(215)424-6810</t>
  </si>
  <si>
    <t>Happy EM day!  Luv you much Charmane</t>
  </si>
  <si>
    <t>60890851471-23677859</t>
  </si>
  <si>
    <t>1Z8R9R880316658199</t>
  </si>
  <si>
    <t>Jaclynn Lawreys</t>
  </si>
  <si>
    <t>625 E. 37th St.</t>
  </si>
  <si>
    <t>(916)533-4641</t>
  </si>
  <si>
    <t>Happy Mother's Day big sister. I love you!!</t>
  </si>
  <si>
    <t>61582609497-24306981</t>
  </si>
  <si>
    <t>1Z8R9R880316658411</t>
  </si>
  <si>
    <t>726 Eggleston Cir</t>
  </si>
  <si>
    <t>(267)257-2489</t>
  </si>
  <si>
    <t xml:space="preserve">I hope you have a wonderful MOTHERS DAY                 LOVE YOUR DAUGHTER   </t>
  </si>
  <si>
    <t>80800340058-26364281</t>
  </si>
  <si>
    <t>1Z8R9R880316659385</t>
  </si>
  <si>
    <t>Janet Heulitt</t>
  </si>
  <si>
    <t>170b Sterling Ct</t>
  </si>
  <si>
    <t>(732)364-7957</t>
  </si>
  <si>
    <t>Have a great Mother's Day!!! Love, Char XOXO</t>
  </si>
  <si>
    <t>80291527377-26496492</t>
  </si>
  <si>
    <t>1Z8R9R880316659492</t>
  </si>
  <si>
    <t>Margot Bergman</t>
  </si>
  <si>
    <t>16910 Evergreen Valley Rd</t>
  </si>
  <si>
    <t>Timberville</t>
  </si>
  <si>
    <t>(540)209-0986</t>
  </si>
  <si>
    <t xml:space="preserve">HaPpY MoThErS DaY Ma!! Words will never express how grateful and how much I love and adore you! Always, Susan, Sorrel &amp; Vitae ....Butterfly kisses </t>
  </si>
  <si>
    <t>80354694228-26894150</t>
  </si>
  <si>
    <t>1Z8R9R880316659661</t>
  </si>
  <si>
    <t>Melinda Pye</t>
  </si>
  <si>
    <t>1169 Nimmo Pkwy Ste 216</t>
  </si>
  <si>
    <t>Counts Hallmark Shop - Red Mill Commons</t>
  </si>
  <si>
    <t>(908)623-7678</t>
  </si>
  <si>
    <t>To the best mom a guy could ask for! I love you and appreciate you more than you probably know. Wishing you the best Mother's Day you have ever had! Love JD and Family</t>
  </si>
  <si>
    <t>81907559477-27454385</t>
  </si>
  <si>
    <t>1Z8R9R880316659929</t>
  </si>
  <si>
    <t>Kendra Glass</t>
  </si>
  <si>
    <t>2171 Lawrenceville Plank Rd</t>
  </si>
  <si>
    <t>Brunswick High School</t>
  </si>
  <si>
    <t>(434)548-1457</t>
  </si>
  <si>
    <t>Happy Birthday &amp; Teacher Appreciation Week</t>
  </si>
  <si>
    <t>80318453596-28013489</t>
  </si>
  <si>
    <t>1Z8R9R880316660266</t>
  </si>
  <si>
    <t>Julie Jackson</t>
  </si>
  <si>
    <t>1280 Ogden Ave # 2flr</t>
  </si>
  <si>
    <t>(347)323-2614</t>
  </si>
  <si>
    <t>Happy Mother's Day Love always. Daddy.</t>
  </si>
  <si>
    <t>81819092043-28769091</t>
  </si>
  <si>
    <t>1Z8R9R880316660775</t>
  </si>
  <si>
    <t>Helen Ural</t>
  </si>
  <si>
    <t>19375 Cypress Ridge Ter</t>
  </si>
  <si>
    <t>Unit 107</t>
  </si>
  <si>
    <t>(571)291-9525</t>
  </si>
  <si>
    <t>Helen,  Have a wonderful Mother's Day. Much Love  Mary</t>
  </si>
  <si>
    <t>61379517679-30443823</t>
  </si>
  <si>
    <t>1Z8R9R881316661577</t>
  </si>
  <si>
    <t>Cheryl Demeule</t>
  </si>
  <si>
    <t>3 Poplar Dr</t>
  </si>
  <si>
    <t>Raymond</t>
  </si>
  <si>
    <t>(603)303-9383</t>
  </si>
  <si>
    <t>To send you love, and sincere apologies.  Have a wonderful Mother's Day with your family. Sandy</t>
  </si>
  <si>
    <t>60317396031-30584327</t>
  </si>
  <si>
    <t>1Z8R9R881316661648</t>
  </si>
  <si>
    <t>Susan Barclay</t>
  </si>
  <si>
    <t>4 Cudak Ct</t>
  </si>
  <si>
    <t>Westminster</t>
  </si>
  <si>
    <t>(781)254-8672</t>
  </si>
  <si>
    <t>Sue , We Hope you have a Happy Mother's Day and Herb and you enjoy the flowers and candy together... love you guys , you are very special friends,  Love  from Charlotte and Howie</t>
  </si>
  <si>
    <t>62014023208-30761871</t>
  </si>
  <si>
    <t>1Z8R9R880316661738</t>
  </si>
  <si>
    <t>Lisa Coyle</t>
  </si>
  <si>
    <t>303 N. Bethlehem Pike</t>
  </si>
  <si>
    <t>Fort Washington</t>
  </si>
  <si>
    <t>(267)470-4179</t>
  </si>
  <si>
    <t>Happy Mothers Day Lisa.  I know it has been a tough year but you have done a great job.  Quinn is a lucky boy! All our love, Mom, Carl and Louie Can't wait to see you all</t>
  </si>
  <si>
    <t>80758544152-31265510</t>
  </si>
  <si>
    <t>1Z8R9R880316662031</t>
  </si>
  <si>
    <t>Kathy Singer</t>
  </si>
  <si>
    <t>36 Lakeview Dr</t>
  </si>
  <si>
    <t>Lakeville</t>
  </si>
  <si>
    <t>(201)294-8472</t>
  </si>
  <si>
    <t>Dear Grandma,  Happy Mothers Day! We love and miss you!  Love, Rob &amp; Robbie</t>
  </si>
  <si>
    <t>81625181334-32056216</t>
  </si>
  <si>
    <t>1Z8R9R880116662562</t>
  </si>
  <si>
    <t>Mrs. Karen Coyle</t>
  </si>
  <si>
    <t>325 Forest Ave</t>
  </si>
  <si>
    <t>Willow Grove</t>
  </si>
  <si>
    <t>(215)206-7860</t>
  </si>
  <si>
    <t xml:space="preserve">Happy Teachers Day!  Thank you for being the best teacher in the world. We appreciate you so much!  Love Mackenzie Taylor &amp; Family </t>
  </si>
  <si>
    <t>60669826439-32068374</t>
  </si>
  <si>
    <t>1Z8R9R880116662526</t>
  </si>
  <si>
    <t>Enjolia Trower</t>
  </si>
  <si>
    <t>74 Par Haven Dr Apt H21</t>
  </si>
  <si>
    <t>(302)588-4112</t>
  </si>
  <si>
    <t>80276644773-32767085</t>
  </si>
  <si>
    <t>1Z8R9R880316663129</t>
  </si>
  <si>
    <t>Mary Palumbo</t>
  </si>
  <si>
    <t>511 E Sample St</t>
  </si>
  <si>
    <t>Ebensburg</t>
  </si>
  <si>
    <t>(321)332-4048</t>
  </si>
  <si>
    <t>Happy Mother's Day, Mom!  Love, Donna &amp; Joe</t>
  </si>
  <si>
    <t>60709223364-33994879</t>
  </si>
  <si>
    <t>1Z8R9R880316663736</t>
  </si>
  <si>
    <t>Jill King</t>
  </si>
  <si>
    <t>5655 Forbes Ave</t>
  </si>
  <si>
    <t>(412)421-8251</t>
  </si>
  <si>
    <t xml:space="preserve">Happy Birthday! Hope your day is special!  Your friend, Amy </t>
  </si>
  <si>
    <t>80580303438-34377272</t>
  </si>
  <si>
    <t>1Z8R9R881316663904</t>
  </si>
  <si>
    <t>Cecelia Mcmanus</t>
  </si>
  <si>
    <t>52 Oxbow Rd</t>
  </si>
  <si>
    <t>Framingham</t>
  </si>
  <si>
    <t>(508)861-3386</t>
  </si>
  <si>
    <t>80580303438-34464506</t>
  </si>
  <si>
    <t>1Z8R9R881316663940</t>
  </si>
  <si>
    <t>no messageHappy Mother's Day!!! We can't wait
to see you!</t>
  </si>
  <si>
    <t>61774930357-35518127</t>
  </si>
  <si>
    <t>1Z8R9R881316664510</t>
  </si>
  <si>
    <t>Kimberly Gleeson</t>
  </si>
  <si>
    <t>38 Wheelden Hts</t>
  </si>
  <si>
    <t>Hampden</t>
  </si>
  <si>
    <t>(207)478-2510</t>
  </si>
  <si>
    <t>Kim,  to a wonderful mom! Love mom and dad</t>
  </si>
  <si>
    <t>81860236308-35778760</t>
  </si>
  <si>
    <t>1Z8R9R880316664664</t>
  </si>
  <si>
    <t>Karen Repole</t>
  </si>
  <si>
    <t>425 National Blvd</t>
  </si>
  <si>
    <t>Park Avenue Facility</t>
  </si>
  <si>
    <t>(516)280-0770</t>
  </si>
  <si>
    <t xml:space="preserve">Happy early Mother's Day ! I love you !!! Diana and Sean </t>
  </si>
  <si>
    <t>61270489608-36468958</t>
  </si>
  <si>
    <t>1Z8R9R880316665001</t>
  </si>
  <si>
    <t>Maxine Dixon</t>
  </si>
  <si>
    <t>6954 Weatham St</t>
  </si>
  <si>
    <t>(215)880-2912</t>
  </si>
  <si>
    <t>Happy Mother's Day! From James &amp; Rosemary</t>
  </si>
  <si>
    <t>80762449299-37360564</t>
  </si>
  <si>
    <t>1Z8R9R880316665403</t>
  </si>
  <si>
    <t>Shannon Skillman</t>
  </si>
  <si>
    <t>92 Shortridge Rd</t>
  </si>
  <si>
    <t>Albrightsville</t>
  </si>
  <si>
    <t>(570)236-8882</t>
  </si>
  <si>
    <t>i could not think of a more appropriate time to say thank you for all the great things you do. i know that your children have a phenomenal mother. love you loads!!!  Enjoy your special Day!! Maxine</t>
  </si>
  <si>
    <t>60905829250-37767672</t>
  </si>
  <si>
    <t>1Z8R9R880316513666</t>
  </si>
  <si>
    <t>Deborah Mcnally</t>
  </si>
  <si>
    <t>101 Banbury Rd</t>
  </si>
  <si>
    <t>(804)450-4856</t>
  </si>
  <si>
    <t>Happy Mother's Day!! All our love, MMM and KM</t>
  </si>
  <si>
    <t>81953599730-72337510</t>
  </si>
  <si>
    <t>1Z8R9R880316520363</t>
  </si>
  <si>
    <t>Maryjane Robinson</t>
  </si>
  <si>
    <t>708 Langley Ave</t>
  </si>
  <si>
    <t>(757)722-6192</t>
  </si>
  <si>
    <t>Happy Mother's Day. You mean the world to Us. Love Alex, Fitzteen &amp; Family</t>
  </si>
  <si>
    <t>81984403279-04987505</t>
  </si>
  <si>
    <t>1Z8R9R880316520952</t>
  </si>
  <si>
    <t>Matthew Richburg</t>
  </si>
  <si>
    <t>3921 26th Ave</t>
  </si>
  <si>
    <t>(240)462-2545</t>
  </si>
  <si>
    <t>To one of the best mothers I know.  Carter is fortunate to be able to call you mother.  Especially if he gets his requested bottle of milk. Much love to you.</t>
  </si>
  <si>
    <t>81403369249-23839891</t>
  </si>
  <si>
    <t>1Z8R9R880316522129</t>
  </si>
  <si>
    <t>Patricia Montgomery</t>
  </si>
  <si>
    <t>624 Lysle Blvd</t>
  </si>
  <si>
    <t>Rm 106</t>
  </si>
  <si>
    <t>Senior Care Plaza</t>
  </si>
  <si>
    <t>(412)664-1969</t>
  </si>
  <si>
    <t>Happy Mother's Day Pat! Hoping your day is filled with love and happiness! Miss you and love you very much! Love, Ritchie &amp; Noelle</t>
  </si>
  <si>
    <t>81858178806-55532120</t>
  </si>
  <si>
    <t>1Z8R9R880316532369</t>
  </si>
  <si>
    <t>Karen Bixler</t>
  </si>
  <si>
    <t>39 Vulcan St</t>
  </si>
  <si>
    <t>Wilkes Barre</t>
  </si>
  <si>
    <t>(803)595-8729</t>
  </si>
  <si>
    <t>HAPPY MOTHERS DAY I LOVE YOU !!</t>
  </si>
  <si>
    <t>60595342970-64247531</t>
  </si>
  <si>
    <t>1Z8R9R881316532706</t>
  </si>
  <si>
    <t>Mary Lamia</t>
  </si>
  <si>
    <t>3895 Avalon Ct</t>
  </si>
  <si>
    <t>Youngstown</t>
  </si>
  <si>
    <t>(330)792-4013</t>
  </si>
  <si>
    <t xml:space="preserve"> A small gift for you on Mothers Day ,Have a wonderful day . Pat </t>
  </si>
  <si>
    <t>61591520608-72223096</t>
  </si>
  <si>
    <t>1Z8R9R880116533059</t>
  </si>
  <si>
    <t>L. Rae Pierce</t>
  </si>
  <si>
    <t>2700 Barker St</t>
  </si>
  <si>
    <t>207b</t>
  </si>
  <si>
    <t>Autumn Lake Healthcare At Oakview</t>
  </si>
  <si>
    <t>(301)565-0300</t>
  </si>
  <si>
    <t xml:space="preserve">Happy Mother's Day to the sweetest mom and grandmother!  We love you! Linda, Mike, Mikey, and Lily XOXO  </t>
  </si>
  <si>
    <t>81059367408-89404480</t>
  </si>
  <si>
    <t>1Z8R9R880316533831</t>
  </si>
  <si>
    <t>Jan Tullis</t>
  </si>
  <si>
    <t>3028 River Reach</t>
  </si>
  <si>
    <t>(757)259-9721</t>
  </si>
  <si>
    <t>81732370574-50752054</t>
  </si>
  <si>
    <t>1Z8R9R881316539441</t>
  </si>
  <si>
    <t>Barbara Appelbaum</t>
  </si>
  <si>
    <t>20 Tobey Brook</t>
  </si>
  <si>
    <t>Pittsford</t>
  </si>
  <si>
    <t>(585)394-3483</t>
  </si>
  <si>
    <t>Happy Mother's Day to our brilliant, beautiful, nurturing, tireless, role model mom. You are always in our thoughts but especially this day (and year oy!). So much love, Dan, Deb, Laura &amp; the whole fam!!</t>
  </si>
  <si>
    <t>81732370574-57693271</t>
  </si>
  <si>
    <t>1Z8R9R881316539763</t>
  </si>
  <si>
    <t>61626773701-72900205</t>
  </si>
  <si>
    <t>1Z8R9R880316544061</t>
  </si>
  <si>
    <t>Anita Molesky</t>
  </si>
  <si>
    <t>119 Birchwood Dr</t>
  </si>
  <si>
    <t>(860)632-1455</t>
  </si>
  <si>
    <t>Happy Mother's day!! I can't thank you enough for all the help and support you give me. Hope this helps you enjoy your day Love you Wayne</t>
  </si>
  <si>
    <t>80470685747-11305318</t>
  </si>
  <si>
    <t>1Z8R9R880316545542</t>
  </si>
  <si>
    <t>Joan Kane</t>
  </si>
  <si>
    <t>6601 Quaker Ridge Rd</t>
  </si>
  <si>
    <t>(301)379-4647</t>
  </si>
  <si>
    <t>For all that you do for us! Happy Mother's Day Mom!  With all our love, Kevin &amp; Tim</t>
  </si>
  <si>
    <t>82075534302-34572860</t>
  </si>
  <si>
    <t>1Z8R9R880316547657</t>
  </si>
  <si>
    <t>Monique Keston</t>
  </si>
  <si>
    <t>1 Debonair Ct Apt A2</t>
  </si>
  <si>
    <t>(443)983-6733</t>
  </si>
  <si>
    <t xml:space="preserve">Happy Mother's Day to an Amazing mom, you do such a great job w/ Maliyah &amp; you have a lil nugget on the way &amp; i can't wait to share this journey w/ you' </t>
  </si>
  <si>
    <t>82106954426-37999731</t>
  </si>
  <si>
    <t>1Z8R9R880316547988</t>
  </si>
  <si>
    <t>Julie Schmidt</t>
  </si>
  <si>
    <t>10415  Flowerfield Way</t>
  </si>
  <si>
    <t>(301)775-5603</t>
  </si>
  <si>
    <t>Dear Julie Best wishes on mothers day Love Bob &amp; Alex</t>
  </si>
  <si>
    <t>81561129746-38753338</t>
  </si>
  <si>
    <t>1Z8R9R880316548147</t>
  </si>
  <si>
    <t>Eleanor Maselli</t>
  </si>
  <si>
    <t>495a Heritage Vlg</t>
  </si>
  <si>
    <t>Southbury</t>
  </si>
  <si>
    <t>(203)405-1358</t>
  </si>
  <si>
    <t>DEAR MOM/NON We Love You!! Thank you for All Your Love and Care. Have a Nice Day! Love you ! Tony &amp; Kathy Ali &amp; Rich Trevor, Lia,Mason</t>
  </si>
  <si>
    <t>81835161874-39702446</t>
  </si>
  <si>
    <t>1Z8R9R880316548236</t>
  </si>
  <si>
    <t>Wilfred Soto</t>
  </si>
  <si>
    <t>108 Jefferson St Apt 2a</t>
  </si>
  <si>
    <t>(914)338-4668</t>
  </si>
  <si>
    <t>Happy Mother's Day Love you always</t>
  </si>
  <si>
    <t>81811177722-39935351</t>
  </si>
  <si>
    <t>1Z8R9R880316548290</t>
  </si>
  <si>
    <t>Margaret Booker</t>
  </si>
  <si>
    <t>1109 N Augusta Ave</t>
  </si>
  <si>
    <t>(410)362-6554</t>
  </si>
  <si>
    <t>Wishing you a happy Mother's Day Love, Bryan</t>
  </si>
  <si>
    <t>81358499519-40926930</t>
  </si>
  <si>
    <t>1Z8R9R880316548334</t>
  </si>
  <si>
    <t>Maria Porretta</t>
  </si>
  <si>
    <t>15 Grissom Dr</t>
  </si>
  <si>
    <t>(860)561-1477</t>
  </si>
  <si>
    <t xml:space="preserve">Thank you for all you do for us!  Happy Mother's Day!  Love Laura &amp; Angelo </t>
  </si>
  <si>
    <t>81365540084-41807066</t>
  </si>
  <si>
    <t>1Z8R9R880316548441</t>
  </si>
  <si>
    <t>Yvonne Pirro</t>
  </si>
  <si>
    <t>210 N Vireo Dr</t>
  </si>
  <si>
    <t>(412)331-1694</t>
  </si>
  <si>
    <t>Mom, Happy Mother's Day!!!  We look forward to seeing you and celebrating  with a nice dinner.   Love, Annette, Walt and Evan</t>
  </si>
  <si>
    <t>80265221862-41901220</t>
  </si>
  <si>
    <t>1Z8R9R880316548450</t>
  </si>
  <si>
    <t>Barbara Cooke</t>
  </si>
  <si>
    <t>2504 Geneva Ct</t>
  </si>
  <si>
    <t>(804)675-7898</t>
  </si>
  <si>
    <t>HAPPY MOTHERS DAY!!!!!!! WE LOVE YOU</t>
  </si>
  <si>
    <t>81725323697-42112386</t>
  </si>
  <si>
    <t>1Z8R9R880316548496</t>
  </si>
  <si>
    <t>Marietta Nottage</t>
  </si>
  <si>
    <t>561 Beach 43rd St</t>
  </si>
  <si>
    <t>(347)302-7252</t>
  </si>
  <si>
    <t xml:space="preserve">I love you mom! Happy mother's day  From Fatimah </t>
  </si>
  <si>
    <t>81397646235-42396657</t>
  </si>
  <si>
    <t>1Z8R9R880316548521</t>
  </si>
  <si>
    <t>Bea Sussman</t>
  </si>
  <si>
    <t>200 Leeder Hill Dr</t>
  </si>
  <si>
    <t>Apt 541</t>
  </si>
  <si>
    <t>(561)704-3579</t>
  </si>
  <si>
    <t>Love, Bill and Jennifer</t>
  </si>
  <si>
    <t>80614089574-42792112</t>
  </si>
  <si>
    <t>1Z8R9R880316548585</t>
  </si>
  <si>
    <t>Carol White</t>
  </si>
  <si>
    <t>145 S 1st Ave Apt 2a</t>
  </si>
  <si>
    <t>(914)720-1260</t>
  </si>
  <si>
    <t>You are such of a special and wonderful person. I thank God for bring you into our life. May He continue to bless you. Much Love, Deb and Kids</t>
  </si>
  <si>
    <t>81916593296-43377714</t>
  </si>
  <si>
    <t>1Z8R9R880316548647</t>
  </si>
  <si>
    <t>Shirley Baker</t>
  </si>
  <si>
    <t>12811 Thurmel Dr Ne</t>
  </si>
  <si>
    <t>(301)724-2178</t>
  </si>
  <si>
    <t>Happy Mother's Day!  Wish you were with us!  We love you!  Kelly and Shawn</t>
  </si>
  <si>
    <t>80382381347-43724703</t>
  </si>
  <si>
    <t>1Z8R9R880316548754</t>
  </si>
  <si>
    <t>Ruth Simpson</t>
  </si>
  <si>
    <t>8012 Nicewood Road</t>
  </si>
  <si>
    <t>(804)262-5563</t>
  </si>
  <si>
    <t>Have a Very Special Mother's Day! Ada</t>
  </si>
  <si>
    <t>80857582520-45049025</t>
  </si>
  <si>
    <t>1Z8R9R880316548898</t>
  </si>
  <si>
    <t>Winnie Dietz</t>
  </si>
  <si>
    <t>725 Norman Dr</t>
  </si>
  <si>
    <t>(724)622-5163</t>
  </si>
  <si>
    <t>HAPPY MOTHER'S DAY. LOVE YOU MOM MISS YOU. SEE YOU SOON. CORT &amp; LADONNA</t>
  </si>
  <si>
    <t>81032288781-46156109</t>
  </si>
  <si>
    <t>1Z8R9R880316549039</t>
  </si>
  <si>
    <t>Linda Steffey</t>
  </si>
  <si>
    <t>131 Shelter Cove Way</t>
  </si>
  <si>
    <t>Carrollton</t>
  </si>
  <si>
    <t>(757)745-7339</t>
  </si>
  <si>
    <t>Happy Mother's Day!  Love David &amp; Chessie</t>
  </si>
  <si>
    <t>81537020705-48018935</t>
  </si>
  <si>
    <t>1Z8R9R880316549155</t>
  </si>
  <si>
    <t>Fran Templeton</t>
  </si>
  <si>
    <t>4 Wallingford Dr</t>
  </si>
  <si>
    <t>Melville</t>
  </si>
  <si>
    <t>(516)549-9660</t>
  </si>
  <si>
    <t>Mom,  Happy Mother's Day, we hope you have a wonderful day.  With all our love,  Lori and Joe</t>
  </si>
  <si>
    <t>81491459885-48783038</t>
  </si>
  <si>
    <t>1Z8R9R880316549208</t>
  </si>
  <si>
    <t>Louise Shreckengast</t>
  </si>
  <si>
    <t>252 Greenview Dr</t>
  </si>
  <si>
    <t>(302)697-1148</t>
  </si>
  <si>
    <t>Have a great Mother's Day. We Love You!!! Chris, Craig and Mia</t>
  </si>
  <si>
    <t>80072180234-53015875</t>
  </si>
  <si>
    <t>1Z8R9R880316549431</t>
  </si>
  <si>
    <t>Sally Benson</t>
  </si>
  <si>
    <t>186 Kensington Ave</t>
  </si>
  <si>
    <t>New Britain</t>
  </si>
  <si>
    <t>(860)223-4572</t>
  </si>
  <si>
    <t xml:space="preserve">Happy Mother's Day!!!  We Love and Miss You So Much Grandma Thank You for Everything  Enjoy Your day Wish we were with you </t>
  </si>
  <si>
    <t>82029440225-54051364</t>
  </si>
  <si>
    <t>1Z8R9R880316549459</t>
  </si>
  <si>
    <t>Annette Venable</t>
  </si>
  <si>
    <t>3912 Hallwood Farms Rd</t>
  </si>
  <si>
    <t>(804)839-9056</t>
  </si>
  <si>
    <t>80453735474-83992723</t>
  </si>
  <si>
    <t>1Z8R9R880316550054</t>
  </si>
  <si>
    <t>Shaina Thompson</t>
  </si>
  <si>
    <t>5255 Merchants View Sq</t>
  </si>
  <si>
    <t>Minnieland</t>
  </si>
  <si>
    <t>(703)753-7480</t>
  </si>
  <si>
    <t>To My Boo, I love you always and forever...to the moon and back and then some!  Happy Mother's Day!   Love Mom</t>
  </si>
  <si>
    <t>81475855965-85054132</t>
  </si>
  <si>
    <t>1Z8R9R880316550205</t>
  </si>
  <si>
    <t>Alba Delcristo</t>
  </si>
  <si>
    <t>2122 Valentine Ave Apt 3e</t>
  </si>
  <si>
    <t>(347)759-3734</t>
  </si>
  <si>
    <t>Feliz dia de las madres! Te quiero mucho! Eres la mejor madre del mundo!</t>
  </si>
  <si>
    <t>80345032640-85109533</t>
  </si>
  <si>
    <t>1Z8R9R880316550214</t>
  </si>
  <si>
    <t>Linda Ofria</t>
  </si>
  <si>
    <t>54 Grabowski Dr</t>
  </si>
  <si>
    <t>Parlin</t>
  </si>
  <si>
    <t>(201)321-1704</t>
  </si>
  <si>
    <t>Linda,  Thank you for everything you do for us. It means more than you'll ever know. We hope youhave the most special day. We love you!    Lauren &amp; Justin</t>
  </si>
  <si>
    <t>80195134814-89943260</t>
  </si>
  <si>
    <t>1Z8R9R880316550812</t>
  </si>
  <si>
    <t>Ivy Meisinger</t>
  </si>
  <si>
    <t>20464 Valley Falls Sq</t>
  </si>
  <si>
    <t>(703)723-1949</t>
  </si>
  <si>
    <t xml:space="preserve">Happy Mother's Day Mom, We hope you have a great day! We Love you, Lynne,Steve,Emily </t>
  </si>
  <si>
    <t>81781006707-90923717</t>
  </si>
  <si>
    <t>1Z8R9R880316551026</t>
  </si>
  <si>
    <t>Carole Bothell</t>
  </si>
  <si>
    <t>7 Old Forge Cir</t>
  </si>
  <si>
    <t>(302)239-2055</t>
  </si>
  <si>
    <t>Happy Mother's Day Mom Hope this sparkles up your day...We Love You...  Love Chris &amp; Wendy XOXO</t>
  </si>
  <si>
    <t>81110197702-91904102</t>
  </si>
  <si>
    <t>1Z8R9R880316551188</t>
  </si>
  <si>
    <t>Patience O'connor</t>
  </si>
  <si>
    <t>1600 Avon Pl Nw</t>
  </si>
  <si>
    <t>(202)577-4450</t>
  </si>
  <si>
    <t>Mom, I love you to the moon and back. Thank you for all you have done, and still do, to support me &amp; all of your girls. Happy Mother's Day! xoxo, Katie</t>
  </si>
  <si>
    <t>81898284816-92178757</t>
  </si>
  <si>
    <t>1Z8R9R880316551213</t>
  </si>
  <si>
    <t>Carol Goodnow</t>
  </si>
  <si>
    <t>404 Pamela Rd Apt A</t>
  </si>
  <si>
    <t>(410)599-9105</t>
  </si>
  <si>
    <t>Happy Mother's Day   Love,  Shelley, Jason, Tyler, Hanna and Ryan</t>
  </si>
  <si>
    <t>81082360124-93959487</t>
  </si>
  <si>
    <t>1Z8R9R880316551606</t>
  </si>
  <si>
    <t>Susie Pendl</t>
  </si>
  <si>
    <t>174 Prince Rd</t>
  </si>
  <si>
    <t>Side Door</t>
  </si>
  <si>
    <t>Rocky Point</t>
  </si>
  <si>
    <t>(631)849-2640</t>
  </si>
  <si>
    <t>Happy Mother's Day we love you and miss you so much  Love ya Debi and family</t>
  </si>
  <si>
    <t>80014250553-93996141</t>
  </si>
  <si>
    <t>1Z8R9R880316551633</t>
  </si>
  <si>
    <t>Joan Polgreen</t>
  </si>
  <si>
    <t>380 Russell Ave</t>
  </si>
  <si>
    <t>(301)216-5660</t>
  </si>
  <si>
    <t xml:space="preserve">Happy Mother's Day !!!  Much Love,   Mark, Lisa, Sean, and Jeremy </t>
  </si>
  <si>
    <t>81081601798-94198839</t>
  </si>
  <si>
    <t>1Z8R9R880316551660</t>
  </si>
  <si>
    <t>Gail Bridges</t>
  </si>
  <si>
    <t>320 Portsmouth Rd</t>
  </si>
  <si>
    <t>(609)602-1287</t>
  </si>
  <si>
    <t>Happy Mother's Day!  Love, Michael, Kathryn, Katlyn, Kristin and Collin</t>
  </si>
  <si>
    <t>80223288026-94404735</t>
  </si>
  <si>
    <t>1Z8R9R880316551722</t>
  </si>
  <si>
    <t>Elouise Raynor</t>
  </si>
  <si>
    <t>1157 E Dorset St</t>
  </si>
  <si>
    <t>(215)924-4279</t>
  </si>
  <si>
    <t>To the Best Mother in the World!</t>
  </si>
  <si>
    <t>80233089088-95367968</t>
  </si>
  <si>
    <t>1Z8R9R880316551919</t>
  </si>
  <si>
    <t>Audrey Carson</t>
  </si>
  <si>
    <t>1500 E Hoffman St</t>
  </si>
  <si>
    <t>(410)576-2441</t>
  </si>
  <si>
    <t>Happy Mother's Day.  Have a wonderful day! We love you.   Sharon and Sam</t>
  </si>
  <si>
    <t>80447220745-96776116</t>
  </si>
  <si>
    <t>1Z8R9R880316552178</t>
  </si>
  <si>
    <t>Annette Montalbano</t>
  </si>
  <si>
    <t>225 Half Hollow Rd</t>
  </si>
  <si>
    <t>(631)586-9531</t>
  </si>
  <si>
    <t xml:space="preserve">Wishing you blessings on Mother's Day and always!! Love, Anthony Joseph </t>
  </si>
  <si>
    <t>80010324952-96945907</t>
  </si>
  <si>
    <t>1Z8R9R880316552230</t>
  </si>
  <si>
    <t>Sandra Foreman</t>
  </si>
  <si>
    <t>2305 Chemin Road</t>
  </si>
  <si>
    <t>South Prince George</t>
  </si>
  <si>
    <t>(804)479-5071</t>
  </si>
  <si>
    <t>HERE'S TO YOU ON THIS SPECIAL DAY.  HAPPY MOTHER'S DAY!  SANDRA</t>
  </si>
  <si>
    <t>81999324273-98345786</t>
  </si>
  <si>
    <t>1Z8R9R880316552534</t>
  </si>
  <si>
    <t>Terri Popovich</t>
  </si>
  <si>
    <t>1720 Waldorf Ct</t>
  </si>
  <si>
    <t>(301)535-6572</t>
  </si>
  <si>
    <t>Happy Mothers Day! Love -Mickey, Melissa, Sophia, and Mason</t>
  </si>
  <si>
    <t>80278593537-98815727</t>
  </si>
  <si>
    <t>1Z8R9R880316552632</t>
  </si>
  <si>
    <t>Arleen Sarel</t>
  </si>
  <si>
    <t>141 Apple Orchard Dr</t>
  </si>
  <si>
    <t>Linden</t>
  </si>
  <si>
    <t>(540)539-2274</t>
  </si>
  <si>
    <t>Happy Birthday Moo!  Love Karen, Frank &amp; Kylie</t>
  </si>
  <si>
    <t>80247354795-98833805</t>
  </si>
  <si>
    <t>1Z8R9R880316552641</t>
  </si>
  <si>
    <t>Nona Greenebaum</t>
  </si>
  <si>
    <t>117 Woodholme Ave</t>
  </si>
  <si>
    <t>(410)456-7318</t>
  </si>
  <si>
    <t>Happy Mother's Day Love you always Rick</t>
  </si>
  <si>
    <t>80453722511-98887826</t>
  </si>
  <si>
    <t>1Z8R9R880316552650</t>
  </si>
  <si>
    <t>Maryann Mancini</t>
  </si>
  <si>
    <t>99 Squirrel Lane</t>
  </si>
  <si>
    <t>(516)390-3908</t>
  </si>
  <si>
    <t xml:space="preserve">Mare, Thanks for making home the happiest place to be. "Happy Mother's Day."  Love, Mike </t>
  </si>
  <si>
    <t>80070638476-01427564</t>
  </si>
  <si>
    <t>1Z8R9R880316553060</t>
  </si>
  <si>
    <t>Fannie &amp; Sylvia Williams</t>
  </si>
  <si>
    <t>3323 Sunnyside Dr</t>
  </si>
  <si>
    <t>(323)533-1120</t>
  </si>
  <si>
    <t>Happy Mother's Day to you both! We hope your day is a fun &amp; relaxing one!                  Love, Marcus &amp; Caren</t>
  </si>
  <si>
    <t>80713019337-03030728</t>
  </si>
  <si>
    <t>1Z8R9R880316553364</t>
  </si>
  <si>
    <t>Gertrude Goodman</t>
  </si>
  <si>
    <t>1420 N Franklin St</t>
  </si>
  <si>
    <t>6 D</t>
  </si>
  <si>
    <t>(215)852-8445</t>
  </si>
  <si>
    <t>Thank you for being everything you all luv u Billy and Daughter and Sons   Luv u</t>
  </si>
  <si>
    <t>81492754467-03936994</t>
  </si>
  <si>
    <t>1Z8R9R880316553515</t>
  </si>
  <si>
    <t>Lillian Boccia</t>
  </si>
  <si>
    <t>7 Morley Circle</t>
  </si>
  <si>
    <t>(631)423-3667</t>
  </si>
  <si>
    <t>HAPPY MOTHERS DAY! ENJOY YOUR FLOWERS &amp; HAVE A GREAT DAY. SEE YOU SOON. LOVE, FRANK &amp; KATHY</t>
  </si>
  <si>
    <t>81642546526-04923278</t>
  </si>
  <si>
    <t>1Z8R9R880316553668</t>
  </si>
  <si>
    <t>Mrs Jasmine Deshong</t>
  </si>
  <si>
    <t>13640 222nd St</t>
  </si>
  <si>
    <t>(718)419-8238</t>
  </si>
  <si>
    <t xml:space="preserve">Happy Mother's Day Grandma!!!   Love your grandson Aj!!! </t>
  </si>
  <si>
    <t>80424604877-04937876</t>
  </si>
  <si>
    <t>1Z8R9R880316553677</t>
  </si>
  <si>
    <t>Julia Presinzano</t>
  </si>
  <si>
    <t>33 Forest Rd</t>
  </si>
  <si>
    <t>(201)424-0401</t>
  </si>
  <si>
    <t>Happy Mothers Day Mom   Love your son Paul  Aiden and Ritu</t>
  </si>
  <si>
    <t>81945306327-05705312</t>
  </si>
  <si>
    <t>1Z8R9R880316553828</t>
  </si>
  <si>
    <t>Sonya Pannell</t>
  </si>
  <si>
    <t>201 Maler Ct</t>
  </si>
  <si>
    <t>(240)330-6733</t>
  </si>
  <si>
    <t xml:space="preserve">Happy Mother's Day!  Love and miss you,  Sabrina </t>
  </si>
  <si>
    <t>82089977240-06294499</t>
  </si>
  <si>
    <t>1Z8R9R880316553908</t>
  </si>
  <si>
    <t>Nanny Blowe</t>
  </si>
  <si>
    <t>5712 Caledonia Ct</t>
  </si>
  <si>
    <t>(540)623-6697</t>
  </si>
  <si>
    <t>Happy Mother's Day! We Love You and Miss you. Hope to see you soon. Sending Our Love, Jaylen Jordan Justin Tierney Loren Joe &amp; Tierra</t>
  </si>
  <si>
    <t>80507903107-06294568</t>
  </si>
  <si>
    <t>1Z8R9R880316553891</t>
  </si>
  <si>
    <t>Dolly Williams</t>
  </si>
  <si>
    <t>4500 Megan Ct</t>
  </si>
  <si>
    <t>Prince George</t>
  </si>
  <si>
    <t>(804)731-2412</t>
  </si>
  <si>
    <t>Happy Mother's Day! We Love You and Appreciate all you do.  Sending Our Love, Jaylen Jordan Justin Tierney Loren Joe &amp; Tierra</t>
  </si>
  <si>
    <t>80494845454-10570818</t>
  </si>
  <si>
    <t>1Z8R9R880316554550</t>
  </si>
  <si>
    <t>Susan Van Dunk</t>
  </si>
  <si>
    <t>903 Deemers Lndg</t>
  </si>
  <si>
    <t>Historic New Castle</t>
  </si>
  <si>
    <t>(302)328-3333</t>
  </si>
  <si>
    <t>To the best lady who is mother to my child and grandmother to my grandchildren!  You're beautiful! Always love, your husband</t>
  </si>
  <si>
    <t>80535317731-10941418</t>
  </si>
  <si>
    <t>1Z8R9R880316554612</t>
  </si>
  <si>
    <t>Dianne Reading</t>
  </si>
  <si>
    <t>21 S Morris St</t>
  </si>
  <si>
    <t>Saint Clair</t>
  </si>
  <si>
    <t>(570)590-8725</t>
  </si>
  <si>
    <t>Happy Mother's Day Mama!!!!  Love You,              Shawn</t>
  </si>
  <si>
    <t>81454959651-11231307</t>
  </si>
  <si>
    <t>1Z8R9R880316554685</t>
  </si>
  <si>
    <t>Jennifer Parsons</t>
  </si>
  <si>
    <t>11631 Rivershore Dr</t>
  </si>
  <si>
    <t>Dunkirk</t>
  </si>
  <si>
    <t>(240)482-6806</t>
  </si>
  <si>
    <t xml:space="preserve">Happy Mother's Day!!! We love you! </t>
  </si>
  <si>
    <t>81869641120-15131231</t>
  </si>
  <si>
    <t>1Z8R9R880316555111</t>
  </si>
  <si>
    <t>Nicole Lord</t>
  </si>
  <si>
    <t>1111 Ocean Ave</t>
  </si>
  <si>
    <t>Apt 107</t>
  </si>
  <si>
    <t>(718)219-0583</t>
  </si>
  <si>
    <t>To: Nicole, Happy Mother's Day! with love
From, Nichele and Nina-Simone</t>
  </si>
  <si>
    <t>81574177903-17375566</t>
  </si>
  <si>
    <t>1Z8R9R880316555335</t>
  </si>
  <si>
    <t>Michele Denman</t>
  </si>
  <si>
    <t>9707 4th Ave</t>
  </si>
  <si>
    <t>Apt 5n</t>
  </si>
  <si>
    <t>(347)492-0452</t>
  </si>
  <si>
    <t>Our Dearest Mommy/Michele, Happy Mother's Day! Love Always,  Andrew and Hunter</t>
  </si>
  <si>
    <t>81704396486-19763845</t>
  </si>
  <si>
    <t>1Z8R9R880316555611</t>
  </si>
  <si>
    <t>Elizabeth Pinkney</t>
  </si>
  <si>
    <t>1305 Amsterdam Ave Apt 15b</t>
  </si>
  <si>
    <t>(212)663-0333</t>
  </si>
  <si>
    <t>Happy Mothers Day Mom.    Love Mary</t>
  </si>
  <si>
    <t>81754488159-22751795</t>
  </si>
  <si>
    <t>1Z8R9R880316555899</t>
  </si>
  <si>
    <t>Mom Lovell</t>
  </si>
  <si>
    <t>3611 Lilac Dr</t>
  </si>
  <si>
    <t>(757)483-9274</t>
  </si>
  <si>
    <t>Happy Mother's Day.  Have a great day and enjoy the flowers.  I love you.  Love Jimmy</t>
  </si>
  <si>
    <t>81091492531-24201938</t>
  </si>
  <si>
    <t>1Z8R9R880316556076</t>
  </si>
  <si>
    <t>Vanessa Evans</t>
  </si>
  <si>
    <t>9400 Loughran Rd</t>
  </si>
  <si>
    <t>(240)498-2252</t>
  </si>
  <si>
    <t>HAPPY MOTHER'S DAY BABE!!! LOVE YOU!!!!! FROM YOUR "BOO"!!!</t>
  </si>
  <si>
    <t>80196438978-24467861</t>
  </si>
  <si>
    <t>1Z8R9R881316556128</t>
  </si>
  <si>
    <t>Patricia Hartle</t>
  </si>
  <si>
    <t>9a Northgate Manor</t>
  </si>
  <si>
    <t>(585)465-3180</t>
  </si>
  <si>
    <t>Happy Mother's Day Mom! Love you!   Love, Cathy</t>
  </si>
  <si>
    <t>80698105847-24824645</t>
  </si>
  <si>
    <t>1Z8R9R880316556192</t>
  </si>
  <si>
    <t>Elfie Elms</t>
  </si>
  <si>
    <t>392 Barrel Horse Dr</t>
  </si>
  <si>
    <t>(702)439-0135</t>
  </si>
  <si>
    <t>Alles Gute zum Muttertag! Hob Di so lieb.... Dein Sohn.</t>
  </si>
  <si>
    <t>81689276520-25645842</t>
  </si>
  <si>
    <t>1Z8R9R880316556254</t>
  </si>
  <si>
    <t>Grace Jones</t>
  </si>
  <si>
    <t>411 Hawthorne St</t>
  </si>
  <si>
    <t>Neptune</t>
  </si>
  <si>
    <t>(732)922-4105</t>
  </si>
  <si>
    <t>Dear Mom, We hope these flowers fill your house with color and joy. We love you and wish you a very Happy Mother"s Day. Love, Tom and Sue</t>
  </si>
  <si>
    <t>80899452947-25882600</t>
  </si>
  <si>
    <t>1Z8R9R880316556263</t>
  </si>
  <si>
    <t>Daisy Walls</t>
  </si>
  <si>
    <t>65 Bushey Ave</t>
  </si>
  <si>
    <t>(917)692-9459</t>
  </si>
  <si>
    <t>HAPPY MOM'S DAY.  WE LOVE YOU, MONICA, MAURICE &amp; FAMILY</t>
  </si>
  <si>
    <t>81418626966-26039710</t>
  </si>
  <si>
    <t>1Z8R9R880316556281</t>
  </si>
  <si>
    <t>Mom-mom Starks</t>
  </si>
  <si>
    <t>247 Fairview Ave.</t>
  </si>
  <si>
    <t>Lawnside</t>
  </si>
  <si>
    <t>(856)546-7512</t>
  </si>
  <si>
    <t>Happy Mother's Day! We miss you so much and so happy that you are better. We can't wait to see you soon!  We love you! Cyndi, Lillian, Gabbi &amp; Micah</t>
  </si>
  <si>
    <t>81563489185-26430343</t>
  </si>
  <si>
    <t>1Z8R9R880316556307</t>
  </si>
  <si>
    <t>Ann Albright</t>
  </si>
  <si>
    <t>430 Route 9 N Trlr 68</t>
  </si>
  <si>
    <t>Cape May Court House</t>
  </si>
  <si>
    <t>(856)373-2318</t>
  </si>
  <si>
    <t>Happy Mother's Day   From Tom &amp; Cheryl</t>
  </si>
  <si>
    <t>82126530343-26686815</t>
  </si>
  <si>
    <t>1Z8R9R880316556334</t>
  </si>
  <si>
    <t>Margaret Ravas</t>
  </si>
  <si>
    <t>17 Jefferson St</t>
  </si>
  <si>
    <t>(412)331-2986</t>
  </si>
  <si>
    <t>Happy Mother's Day  Patrick,Nathan and AJ</t>
  </si>
  <si>
    <t>80466927973-27067223</t>
  </si>
  <si>
    <t>1Z8R9R880316556370</t>
  </si>
  <si>
    <t>Michael Tello</t>
  </si>
  <si>
    <t>112 S 2nd St Apt 2b</t>
  </si>
  <si>
    <t>(415)336-4085</t>
  </si>
  <si>
    <t xml:space="preserve">Happy Mother's Day Liana:)  Nina Rose you are the best Mother's Day gift ever:) I love all of you so much, and can't wait to see you all soon:) </t>
  </si>
  <si>
    <t>80363302417-27086540</t>
  </si>
  <si>
    <t>1Z8R9R880316556398</t>
  </si>
  <si>
    <t>Elly Niemtzow</t>
  </si>
  <si>
    <t>117 Overhill Rd</t>
  </si>
  <si>
    <t>Bala Cynwyd</t>
  </si>
  <si>
    <t>(610)660-9138</t>
  </si>
  <si>
    <t>Dear Elly, Happy Mother's Day!  Mother would be proud of you!  Love Susan and Shelley xoxoxox</t>
  </si>
  <si>
    <t>80623743114-28059310</t>
  </si>
  <si>
    <t>1Z8R9R880316556487</t>
  </si>
  <si>
    <t>Nancy Bailey</t>
  </si>
  <si>
    <t>16505 Virginia Ave. Unit 1201</t>
  </si>
  <si>
    <t>Williamsport</t>
  </si>
  <si>
    <t>(240)366-7660</t>
  </si>
  <si>
    <t>Happy Mother's Day   Love  Margo and Dave</t>
  </si>
  <si>
    <t>60612899354-28253425</t>
  </si>
  <si>
    <t>1Z8R9R880316556530</t>
  </si>
  <si>
    <t>Cathie Craighill</t>
  </si>
  <si>
    <t>5283 Antioch Ridge Dr</t>
  </si>
  <si>
    <t>(571)248-0492</t>
  </si>
  <si>
    <t>Happy Mother's Day Cathie!  Hope your day is as wonderful as you are!  love you so much, Lynn, Dave and all the furry ones :-)</t>
  </si>
  <si>
    <t>82012514883-31739777</t>
  </si>
  <si>
    <t>1Z8R9R880316556861</t>
  </si>
  <si>
    <t>Ann Bopp</t>
  </si>
  <si>
    <t>21 Paul Dr</t>
  </si>
  <si>
    <t>Succasunna</t>
  </si>
  <si>
    <t>(973)584-1471</t>
  </si>
  <si>
    <t>Happy Mother's Day!  Love, Susan, Barry, Marissa, Amanda &amp; Brooke</t>
  </si>
  <si>
    <t>81438733144-31739791</t>
  </si>
  <si>
    <t>1Z8R9R880316556870</t>
  </si>
  <si>
    <t>Florence Rich</t>
  </si>
  <si>
    <t>20 Justine Pl</t>
  </si>
  <si>
    <t>(201)927-3795</t>
  </si>
  <si>
    <t>80462995896-32509950</t>
  </si>
  <si>
    <t>1Z8R9R880316556941</t>
  </si>
  <si>
    <t>Diane Renk</t>
  </si>
  <si>
    <t>36 Beaver Dam Dr</t>
  </si>
  <si>
    <t>(410)688-3504</t>
  </si>
  <si>
    <t>Happy Mother's Day!   Love - Rich, Kari, Tom &amp; Jerry</t>
  </si>
  <si>
    <t>81520172129-33027038</t>
  </si>
  <si>
    <t>1Z8R9R880316556996</t>
  </si>
  <si>
    <t>Geraldine Spilker</t>
  </si>
  <si>
    <t>8543 Old Line Rd</t>
  </si>
  <si>
    <t>(215)483-4276</t>
  </si>
  <si>
    <t>Happy Mother's Day Mom, Granny, Favorite Mother-In-Law! Wish you were still in Florida. Thanks for always being there for me/us. Love, Susie, Brad, Chris &amp; Jacob</t>
  </si>
  <si>
    <t>80324818986-33322844</t>
  </si>
  <si>
    <t>1Z8R9R880316557048</t>
  </si>
  <si>
    <t>Pilar Arikat</t>
  </si>
  <si>
    <t>36 Farnham Ave</t>
  </si>
  <si>
    <t>Garfield</t>
  </si>
  <si>
    <t>(973)807-2370</t>
  </si>
  <si>
    <t>Feliz dia de la madre, te amo y te extra o. Te quiero</t>
  </si>
  <si>
    <t>80256444741-35411797</t>
  </si>
  <si>
    <t>1Z8R9R880316557164</t>
  </si>
  <si>
    <t>Bebe Griffin</t>
  </si>
  <si>
    <t>4803 Newland Rd</t>
  </si>
  <si>
    <t>(301)247-4600</t>
  </si>
  <si>
    <t>Good Cheers</t>
  </si>
  <si>
    <t>80176321867-36353175</t>
  </si>
  <si>
    <t>1Z8R9R880316557235</t>
  </si>
  <si>
    <t>Elaine Capps</t>
  </si>
  <si>
    <t>1604 Wasserman Ct</t>
  </si>
  <si>
    <t>(757)721-2571</t>
  </si>
  <si>
    <t xml:space="preserve">Happy Mother's Day from Darron, Becky, and Steven. We love you! </t>
  </si>
  <si>
    <t>80834963715-36665221</t>
  </si>
  <si>
    <t>1Z8R9R880316557253</t>
  </si>
  <si>
    <t>Connie Sconion</t>
  </si>
  <si>
    <t>2617 Maidens Ln</t>
  </si>
  <si>
    <t>Edgewood</t>
  </si>
  <si>
    <t>(443)243-0401</t>
  </si>
  <si>
    <t xml:space="preserve">Happy Birthday Mom, Love Tomekia,Jason Dominic,Eliana,Keaton </t>
  </si>
  <si>
    <t>82041161577-38315853</t>
  </si>
  <si>
    <t>1Z8R9R880316557342</t>
  </si>
  <si>
    <t>Michelle Simms</t>
  </si>
  <si>
    <t>2512 18th St Ne</t>
  </si>
  <si>
    <t>(202)450-3170</t>
  </si>
  <si>
    <t>81934306607-38551715</t>
  </si>
  <si>
    <t>1Z8R9R880316557360</t>
  </si>
  <si>
    <t>Linda Mccrimmons</t>
  </si>
  <si>
    <t>1432 Sheridan St Nw</t>
  </si>
  <si>
    <t>(202)246-0935</t>
  </si>
  <si>
    <t>80246561743-39812121</t>
  </si>
  <si>
    <t>1Z8R9R880316557413</t>
  </si>
  <si>
    <t>Sally Adler</t>
  </si>
  <si>
    <t>110 75th St.</t>
  </si>
  <si>
    <t>(757)425-0224</t>
  </si>
  <si>
    <t>Happy Mother's Day.  Thinking of you and wish we could all be together!  Love Harry and Leslie</t>
  </si>
  <si>
    <t>81122856509-39855106</t>
  </si>
  <si>
    <t>1Z8R9R880316557422</t>
  </si>
  <si>
    <t>Mary Cole</t>
  </si>
  <si>
    <t>130 Bartlett Ave</t>
  </si>
  <si>
    <t>(610)938-1926</t>
  </si>
  <si>
    <t xml:space="preserve">Happy Mothers Day Momma. I hope and pray you have an amazing day. You are the BEST mother in the entire universe. I LOVE YOU                                              From Nee </t>
  </si>
  <si>
    <t>81463178648-46739486</t>
  </si>
  <si>
    <t>1Z8R9R880316557575</t>
  </si>
  <si>
    <t>Karline Venord</t>
  </si>
  <si>
    <t>261 Anthony Rd</t>
  </si>
  <si>
    <t>King Of Prussia</t>
  </si>
  <si>
    <t>(917)574-3021</t>
  </si>
  <si>
    <t>Happy Mother's day to the most beautiful and wonderful person I know. May God continues to bless you for many more years to come. Love Nava, Cynthia, Edwin</t>
  </si>
  <si>
    <t>81918651169-52523460</t>
  </si>
  <si>
    <t>1Z8R9R880316557682</t>
  </si>
  <si>
    <t>Marian Eshun</t>
  </si>
  <si>
    <t>13431 New Hampshire Ave</t>
  </si>
  <si>
    <t>Marian Beauty Supply</t>
  </si>
  <si>
    <t>(301)442-9822</t>
  </si>
  <si>
    <t xml:space="preserve">Sweetheart, happy Mother's  Day, we  appreciate you very much, we love you, for everything you done for us .and God bless you. Love from us,,  Ekow and children  </t>
  </si>
  <si>
    <t>81740201366-55477571</t>
  </si>
  <si>
    <t>1Z8R9R880316557691</t>
  </si>
  <si>
    <t>Donna Hunt</t>
  </si>
  <si>
    <t>201 Harrison St</t>
  </si>
  <si>
    <t>Leonia</t>
  </si>
  <si>
    <t>(201)394-6042</t>
  </si>
  <si>
    <t xml:space="preserve">Happy Mother's Day  Love Kevin, Chris </t>
  </si>
  <si>
    <t>82069763604-64536363</t>
  </si>
  <si>
    <t>1Z8R9R881316557798</t>
  </si>
  <si>
    <t>Elsinore Runkles</t>
  </si>
  <si>
    <t>5658 Saint Marys Church Rd</t>
  </si>
  <si>
    <t>Lucama</t>
  </si>
  <si>
    <t>(301)606-9449</t>
  </si>
  <si>
    <t>Happy Mother's Day!!! Love Always,  Dale &amp; Mary</t>
  </si>
  <si>
    <t>81541048289-71002228</t>
  </si>
  <si>
    <t>1Z8R9R880316557968</t>
  </si>
  <si>
    <t>Brenda Casillan</t>
  </si>
  <si>
    <t>450 Walnut St</t>
  </si>
  <si>
    <t>Apt 409</t>
  </si>
  <si>
    <t>(914)233-7411</t>
  </si>
  <si>
    <t xml:space="preserve">TO: MOMMY, WISHING YOU A BEAUTIFUL AND WONDERFUL MOTHER'S DAY!!! WE LOVE YOU FROM: ALEX, SHERILL &amp; MARK </t>
  </si>
  <si>
    <t>80962582755-72657507</t>
  </si>
  <si>
    <t>1Z8R9R880316558056</t>
  </si>
  <si>
    <t>Kathy Landini</t>
  </si>
  <si>
    <t>698 Cliffwood Ave</t>
  </si>
  <si>
    <t>Keyport</t>
  </si>
  <si>
    <t>(917)415-2368</t>
  </si>
  <si>
    <t>Happy Mothers Day from Maggie and Ellen</t>
  </si>
  <si>
    <t>80422918523-72820294</t>
  </si>
  <si>
    <t>1Z8R9R880316558083</t>
  </si>
  <si>
    <t>Julia Oldham</t>
  </si>
  <si>
    <t>1625 Gampoint Ct</t>
  </si>
  <si>
    <t>(202)631-5377</t>
  </si>
  <si>
    <t>Happy, Happy Mother's Day I love you - Mike</t>
  </si>
  <si>
    <t>61589755310-73344094</t>
  </si>
  <si>
    <t>1Z8R9R880316558172</t>
  </si>
  <si>
    <t>Vanessa Washington</t>
  </si>
  <si>
    <t>2300 Opitz Blvd</t>
  </si>
  <si>
    <t>Sentara Northern Va Medical Center (hospital)</t>
  </si>
  <si>
    <t>(703)523-1210</t>
  </si>
  <si>
    <t>Happy Mother's Day to the best wife, mom, and grandmother!  The Grandkids and Wadell</t>
  </si>
  <si>
    <t>81141596907-74268796</t>
  </si>
  <si>
    <t>1Z8R9R880316558298</t>
  </si>
  <si>
    <t>Judy Peters</t>
  </si>
  <si>
    <t>12422 Wendell Holmes Rd</t>
  </si>
  <si>
    <t>(484)680-6364</t>
  </si>
  <si>
    <t>Happy Mother's Day Love, Gina and Ray</t>
  </si>
  <si>
    <t>81049257596-74774276</t>
  </si>
  <si>
    <t>1Z8R9R880316558396</t>
  </si>
  <si>
    <t>Paula Mccauley</t>
  </si>
  <si>
    <t>13920 Whitechapel Rd</t>
  </si>
  <si>
    <t>Midlothian</t>
  </si>
  <si>
    <t>(804)794-6993</t>
  </si>
  <si>
    <t>Happy Mother's Day! Love, Chrissy, Mark and Elvis.</t>
  </si>
  <si>
    <t>61839768113-75051841</t>
  </si>
  <si>
    <t>1Z8R9R881316558475</t>
  </si>
  <si>
    <t>Lonice Schoon</t>
  </si>
  <si>
    <t>700 Alton St</t>
  </si>
  <si>
    <t>Elizabeth City</t>
  </si>
  <si>
    <t>(252)335-4133</t>
  </si>
  <si>
    <t>Happy Mother's Day Love Angela</t>
  </si>
  <si>
    <t>81143440339-77608325</t>
  </si>
  <si>
    <t>1Z8R9R880316558805</t>
  </si>
  <si>
    <t>Eloise Hicks</t>
  </si>
  <si>
    <t>139-48 228 Street</t>
  </si>
  <si>
    <t>(718)528-8231</t>
  </si>
  <si>
    <t>Happy Mother's Day Granny!!  Love you much, Mary Shelby</t>
  </si>
  <si>
    <t>81112396147-78663871</t>
  </si>
  <si>
    <t>1Z8R9R880316558912</t>
  </si>
  <si>
    <t>Amolia Piomelli</t>
  </si>
  <si>
    <t>50 Hillcrest Rd</t>
  </si>
  <si>
    <t>Hartsdale</t>
  </si>
  <si>
    <t>(914)406-6792</t>
  </si>
  <si>
    <t>Happy mothers day aunt chris!!!  Love and miss you!!! Love nini</t>
  </si>
  <si>
    <t>80443298929-78778448</t>
  </si>
  <si>
    <t>1Z8R9R880316558930</t>
  </si>
  <si>
    <t>Tracie Burgess</t>
  </si>
  <si>
    <t>15 Broadacres Dr Apt 225</t>
  </si>
  <si>
    <t>Clementon</t>
  </si>
  <si>
    <t>(201)705-6738</t>
  </si>
  <si>
    <t xml:space="preserve">Thank you for all you do to support our little lady. Your a great mom. </t>
  </si>
  <si>
    <t>80999138252-78937603</t>
  </si>
  <si>
    <t>1Z8R9R880316558967</t>
  </si>
  <si>
    <t>Carol Quigley</t>
  </si>
  <si>
    <t>515 Ida Street</t>
  </si>
  <si>
    <t>(814)761-1978</t>
  </si>
  <si>
    <t xml:space="preserve">Happy Mother's Day, we love you!! Bubba, Charlene, and Angie </t>
  </si>
  <si>
    <t>81591170357-81453886</t>
  </si>
  <si>
    <t>1Z8R9R880316559484</t>
  </si>
  <si>
    <t>Kathleen Hennessy</t>
  </si>
  <si>
    <t>9 Golden Eagle Dr</t>
  </si>
  <si>
    <t>(201)341-9626</t>
  </si>
  <si>
    <t>Happy Mother's Day to the  Greatest Mom in the  World! Love, Daniel &amp; Lauren</t>
  </si>
  <si>
    <t>81635236586-81708385</t>
  </si>
  <si>
    <t>1Z8R9R880116559540</t>
  </si>
  <si>
    <t>Yvonne Tobler</t>
  </si>
  <si>
    <t>630 Yeadon Ave</t>
  </si>
  <si>
    <t>Lansdowne</t>
  </si>
  <si>
    <t>(215)431-6235</t>
  </si>
  <si>
    <t>Happy Mother's Day Love you very much! Bless you! Love, Nadine</t>
  </si>
  <si>
    <t>80187290181-81968038</t>
  </si>
  <si>
    <t>1Z8R9R880316559591</t>
  </si>
  <si>
    <t>Cheryl Aquino</t>
  </si>
  <si>
    <t>19 Worthington Ave</t>
  </si>
  <si>
    <t>Spring Lake</t>
  </si>
  <si>
    <t>(732)674-6874</t>
  </si>
  <si>
    <t>Happy Mother's Day to the best Mom ever !!  Love Gabe&amp; Nate</t>
  </si>
  <si>
    <t>81598194546-81975517</t>
  </si>
  <si>
    <t>1Z8R9R880316559608</t>
  </si>
  <si>
    <t>Debra Boone</t>
  </si>
  <si>
    <t>505 Blacksburg Ter Ne</t>
  </si>
  <si>
    <t>(703)220-5211</t>
  </si>
  <si>
    <t>Happy Mothers Day! From Michael-Anthony &amp; Salim</t>
  </si>
  <si>
    <t>60991409558-82237235</t>
  </si>
  <si>
    <t>1Z8R9R880316559662</t>
  </si>
  <si>
    <t>Delita Allen-smith</t>
  </si>
  <si>
    <t>1197 Willow St</t>
  </si>
  <si>
    <t>(516)538-8560</t>
  </si>
  <si>
    <t>From your darling daughter Deanna with much Love.</t>
  </si>
  <si>
    <t>81918649797-82509369</t>
  </si>
  <si>
    <t>1Z8R9R880316559699</t>
  </si>
  <si>
    <t>Carolyn Robjohns</t>
  </si>
  <si>
    <t>111 Michigan Ave</t>
  </si>
  <si>
    <t>Waretown</t>
  </si>
  <si>
    <t>(609)693-4340</t>
  </si>
  <si>
    <t xml:space="preserve">Mom, Just wanted to let you know that you are the best mom. We love you.Happy Mother's Day Love Joe and Donna  </t>
  </si>
  <si>
    <t>80288249911-82775763</t>
  </si>
  <si>
    <t>1Z8R9R880316559724</t>
  </si>
  <si>
    <t>Darlene Jones</t>
  </si>
  <si>
    <t>241 Wild Wood Dr</t>
  </si>
  <si>
    <t>(304)886-3941</t>
  </si>
  <si>
    <t>Happy Mother's Day Mom  Love Stoney, Jennifer &amp; Boys</t>
  </si>
  <si>
    <t>80725271983-82907366</t>
  </si>
  <si>
    <t>1Z8R9R880316559733</t>
  </si>
  <si>
    <t>Carole Balant</t>
  </si>
  <si>
    <t>1001 New Brighton Rd Apt 303</t>
  </si>
  <si>
    <t>(412)715-8191</t>
  </si>
  <si>
    <t>Happy Mother's Day love Lorraine and larry</t>
  </si>
  <si>
    <t>80702675397-83251188</t>
  </si>
  <si>
    <t>1Z8R9R881316559778</t>
  </si>
  <si>
    <t>Martha Spinnegan</t>
  </si>
  <si>
    <t>5190 Clinton Street Rd</t>
  </si>
  <si>
    <t>Batavia</t>
  </si>
  <si>
    <t>(585)343-2376</t>
  </si>
  <si>
    <t xml:space="preserve">Happy Mother's Day Chee !! We love you so very much ! Hope you have a wonderful Mother's Day!! Xoxoxo  Sarah &amp; the boys </t>
  </si>
  <si>
    <t>80265192226-83251230</t>
  </si>
  <si>
    <t>1Z8R9R881316559769</t>
  </si>
  <si>
    <t>Meme Toni</t>
  </si>
  <si>
    <t>52 Parkhaven Drive</t>
  </si>
  <si>
    <t>(716)691-7590</t>
  </si>
  <si>
    <t xml:space="preserve">Happy Mother's Day Meme !! We love you so very much !! Hope you have a wonderful day !! Xoxo  Buckaroo, Sarah , Marty &amp; Griffin </t>
  </si>
  <si>
    <t>60581011364-86039079</t>
  </si>
  <si>
    <t>1Z8R9R880316560132</t>
  </si>
  <si>
    <t>Eileen Carduck</t>
  </si>
  <si>
    <t>582 Shane Dr</t>
  </si>
  <si>
    <t>Effort</t>
  </si>
  <si>
    <t>(570)620-9197</t>
  </si>
  <si>
    <t>Happy Mother's Day, Eileen! Love you, Mary Ann and Charlie</t>
  </si>
  <si>
    <t>80892140219-87784130</t>
  </si>
  <si>
    <t>1Z8R9R880316560392</t>
  </si>
  <si>
    <t>Lynn Schenk</t>
  </si>
  <si>
    <t>12 Pond Ct</t>
  </si>
  <si>
    <t>Hillsborough</t>
  </si>
  <si>
    <t>(908)337-4034</t>
  </si>
  <si>
    <t>Happy Mother's day!</t>
  </si>
  <si>
    <t>80842445086-89894180</t>
  </si>
  <si>
    <t>1Z8R9R880316560767</t>
  </si>
  <si>
    <t>Brianna Stone</t>
  </si>
  <si>
    <t>1237 Fox Hollow Dr.</t>
  </si>
  <si>
    <t>(732)278-5863</t>
  </si>
  <si>
    <t>For the best possible mom that any daughter could ask for.  Love, Hazel</t>
  </si>
  <si>
    <t>80041418195-91915476</t>
  </si>
  <si>
    <t>1Z8R9R880316561239</t>
  </si>
  <si>
    <t>Laura Oliveria</t>
  </si>
  <si>
    <t>1703 Abbey Oak Dr</t>
  </si>
  <si>
    <t>(410)456-0079</t>
  </si>
  <si>
    <t xml:space="preserve">Happy Mother's Day Love Joe, Collin, Colette, and Clemson        </t>
  </si>
  <si>
    <t>81836455466-92253625</t>
  </si>
  <si>
    <t>1Z8R9R880316561284</t>
  </si>
  <si>
    <t>Carmella Antonucci</t>
  </si>
  <si>
    <t>3874 Wood St</t>
  </si>
  <si>
    <t>Jefferson Valley</t>
  </si>
  <si>
    <t>(914)962-2817</t>
  </si>
  <si>
    <t xml:space="preserve">Happy Mothers day!      Love, Angelo </t>
  </si>
  <si>
    <t>81240124579-93791017</t>
  </si>
  <si>
    <t>1Z8R9R880316561435</t>
  </si>
  <si>
    <t>Jackie Gally</t>
  </si>
  <si>
    <t>831 Vilsack Rd</t>
  </si>
  <si>
    <t>(412)213-0873</t>
  </si>
  <si>
    <t>just wanted to say happy mothers day ,from jeanette and bella</t>
  </si>
  <si>
    <t>81446981162-94622771</t>
  </si>
  <si>
    <t>1Z8R9R880316561604</t>
  </si>
  <si>
    <t>Shirley Sheets</t>
  </si>
  <si>
    <t>7354 Briery Branch Rd</t>
  </si>
  <si>
    <t>Dayton</t>
  </si>
  <si>
    <t>(540)448-1194</t>
  </si>
  <si>
    <t xml:space="preserve">Happy Mother's Day Grandma! We love you!! Love Chandler, Elisabeth &amp;Baby Turpin </t>
  </si>
  <si>
    <t>82053311697-96410112</t>
  </si>
  <si>
    <t>1Z8R9R880316561891</t>
  </si>
  <si>
    <t>Rita Goring</t>
  </si>
  <si>
    <t>6404 Huntington Ave</t>
  </si>
  <si>
    <t>(757)244-5583</t>
  </si>
  <si>
    <t xml:space="preserve"> SO MUCH LOVE IS SENT TO YOU ON THIS  MOTHER'S DAY. ENJOY, YOU DESERVE IT....  LOVE YOU, JEANETTE</t>
  </si>
  <si>
    <t>81969398755-97124622</t>
  </si>
  <si>
    <t>1Z8R9R880316561971</t>
  </si>
  <si>
    <t>Arlene Sembrot</t>
  </si>
  <si>
    <t>829 Mckenna Ct</t>
  </si>
  <si>
    <t>Scranton</t>
  </si>
  <si>
    <t>(570)780-8877</t>
  </si>
  <si>
    <t>Happy Mother's Day! Love, Ronnie</t>
  </si>
  <si>
    <t>60004381208-99897558</t>
  </si>
  <si>
    <t>1Z8R9R880316562318</t>
  </si>
  <si>
    <t>Judith Odonnell</t>
  </si>
  <si>
    <t>32 Tiona Ave</t>
  </si>
  <si>
    <t>(973)432-7641</t>
  </si>
  <si>
    <t>Happy Mother's Day!   Lots of Love,  Avery</t>
  </si>
  <si>
    <t>81603424093-00003245</t>
  </si>
  <si>
    <t>1Z8R9R880316562327</t>
  </si>
  <si>
    <t>Patricia Hank Sr</t>
  </si>
  <si>
    <t>72 Coates Ave N</t>
  </si>
  <si>
    <t>(631)737-1305</t>
  </si>
  <si>
    <t>LOVE U !!!!!!!!!!!! Enjoy Your Day Love Patty &amp; Al</t>
  </si>
  <si>
    <t>81590627476-00728008</t>
  </si>
  <si>
    <t>1Z8R9R880316562416</t>
  </si>
  <si>
    <t>Linda Marzette</t>
  </si>
  <si>
    <t>7836 Knightshayes Dr</t>
  </si>
  <si>
    <t>(703)867-1046</t>
  </si>
  <si>
    <t>Linda, I can not thank you enough for your support over this past year. I'm blessed to have you in my life.  Happy Mother's Day!  Love Rosemarie &amp; Brian</t>
  </si>
  <si>
    <t>81729729495-03076715</t>
  </si>
  <si>
    <t>1Z8R9R880316562710</t>
  </si>
  <si>
    <t>Eleanor Drennan</t>
  </si>
  <si>
    <t>90 Marsh Ave</t>
  </si>
  <si>
    <t>Sayreville</t>
  </si>
  <si>
    <t>(732)238-3172</t>
  </si>
  <si>
    <t>Aunt Eleanor, Wishing you a Happy Mother's Day &amp; an early Happy Birthday.  Hope you are doing well. Love, Ronald, Helena, Julia &amp; Jessica</t>
  </si>
  <si>
    <t>80262337591-04136687</t>
  </si>
  <si>
    <t>1Z8R9R880316562783</t>
  </si>
  <si>
    <t>Claudia Harris</t>
  </si>
  <si>
    <t>7474 Wounded Knee Rd</t>
  </si>
  <si>
    <t>(703)550-0767</t>
  </si>
  <si>
    <t>Thanks for always being there, Love April, Talik, and Taniyah</t>
  </si>
  <si>
    <t>60074032173-04411481</t>
  </si>
  <si>
    <t>1Z8R9R880316562792</t>
  </si>
  <si>
    <t>Lynn Owens</t>
  </si>
  <si>
    <t>1601 Chester Mill Rd</t>
  </si>
  <si>
    <t>(202)253-6170</t>
  </si>
  <si>
    <t>Happy Mother's Day, Aunty! I love you and so very much!</t>
  </si>
  <si>
    <t>81583851382-05494962</t>
  </si>
  <si>
    <t>1Z8R9R880316562952</t>
  </si>
  <si>
    <t>Mary Ann Flaherty</t>
  </si>
  <si>
    <t>223 Orchard Pl</t>
  </si>
  <si>
    <t>(412)805-6029</t>
  </si>
  <si>
    <t>Dear Mary Ann, We think you're the best of all time! Thanks so much for caring about our family. We love you and thank God for you. Warmly, Eddie, Jill , Alexandra, Garrett, Natalie, Gabrielle and Grant</t>
  </si>
  <si>
    <t>80793242833-05998106</t>
  </si>
  <si>
    <t>1Z8R9R880316563031</t>
  </si>
  <si>
    <t>Elaine Goldmeier</t>
  </si>
  <si>
    <t>305 Brooke Ave Apt 407</t>
  </si>
  <si>
    <t>(757)646-2178</t>
  </si>
  <si>
    <t>Looking forward to seeing you in a few weeks. Love Jenn and Eddie</t>
  </si>
  <si>
    <t>80046107605-07281809</t>
  </si>
  <si>
    <t>1Z8R9R881316563227</t>
  </si>
  <si>
    <t>Tammy Frawley</t>
  </si>
  <si>
    <t>2020 Harris Rd</t>
  </si>
  <si>
    <t>Penfield</t>
  </si>
  <si>
    <t>(585)746-6836</t>
  </si>
  <si>
    <t>Dear Tammy, Happy Mother's Day to one of the greatest Moms on our planet! Thank you for taking care of our Ashley. We love you. Trish and Mike</t>
  </si>
  <si>
    <t>60542116528-07811014</t>
  </si>
  <si>
    <t>1Z8R9R880316563264</t>
  </si>
  <si>
    <t>Judy Simonson</t>
  </si>
  <si>
    <t>315 Yorktown Dr</t>
  </si>
  <si>
    <t>(724)772-3023</t>
  </si>
  <si>
    <t xml:space="preserve">Although I think of you everyday with thoughts of love and protection, I hope you have a wonderful time and feel great on your special day.  Love you, Mom  Karl </t>
  </si>
  <si>
    <t>81043265116-08758482</t>
  </si>
  <si>
    <t>1Z8R9R880316563371</t>
  </si>
  <si>
    <t>Rashema Jones</t>
  </si>
  <si>
    <t>937 Center St</t>
  </si>
  <si>
    <t>#2</t>
  </si>
  <si>
    <t>(646)281-5350</t>
  </si>
  <si>
    <t>Happy Mother's Day wishes to not only a great mother, but also the world's greatest sister ever!!!  Love you greatly!!  I do hope your day is filled with much love and appreciation!!!!                   Love, OVJ</t>
  </si>
  <si>
    <t>80394619189-10641426</t>
  </si>
  <si>
    <t>1Z8R9R880316563595</t>
  </si>
  <si>
    <t>Stephanie Krasnoff</t>
  </si>
  <si>
    <t>214 Tohickon Ave</t>
  </si>
  <si>
    <t>Quakertown</t>
  </si>
  <si>
    <t>(215)534-6926</t>
  </si>
  <si>
    <t>Happy Mother's Day to the mother of our grand fur babies From Ed and Shelley</t>
  </si>
  <si>
    <t>80533588506-10909447</t>
  </si>
  <si>
    <t>1Z8R9R880316563639</t>
  </si>
  <si>
    <t>A Kyle Marie Krasnoff</t>
  </si>
  <si>
    <t>17104 Hughes Rd</t>
  </si>
  <si>
    <t>Poolesville</t>
  </si>
  <si>
    <t>(202)222-8063</t>
  </si>
  <si>
    <t>Happy Mother's Day Love Mom and Dad K</t>
  </si>
  <si>
    <t>80851053303-10981827</t>
  </si>
  <si>
    <t>1Z8R9R880316563657</t>
  </si>
  <si>
    <t>Lizzie Hewitt</t>
  </si>
  <si>
    <t>3943 Harrow Dr</t>
  </si>
  <si>
    <t>(804)763-9348</t>
  </si>
  <si>
    <t xml:space="preserve">Happy Mother's Day  Sweetie </t>
  </si>
  <si>
    <t>80152796413-11617089</t>
  </si>
  <si>
    <t>1Z8R9R880316563728</t>
  </si>
  <si>
    <t>Megan Sales</t>
  </si>
  <si>
    <t>125 Gibson Blvd</t>
  </si>
  <si>
    <t>Clark</t>
  </si>
  <si>
    <t>(908)265-6953</t>
  </si>
  <si>
    <t>To the best mother in the world               All our love daddy and Linda</t>
  </si>
  <si>
    <t>81193045648-13155041</t>
  </si>
  <si>
    <t>1Z8R9R880316563933</t>
  </si>
  <si>
    <t>Jessica Ormsbee</t>
  </si>
  <si>
    <t>104 Redwood Terrace</t>
  </si>
  <si>
    <t>Dingmans Ferry</t>
  </si>
  <si>
    <t>(570)369-3669</t>
  </si>
  <si>
    <t>Best Mama Ever!!  I Love You!!</t>
  </si>
  <si>
    <t>80739586573-14485202</t>
  </si>
  <si>
    <t>1Z8R9R880316564147</t>
  </si>
  <si>
    <t>Katherine Vozzo</t>
  </si>
  <si>
    <t>2832 Crossings Dr</t>
  </si>
  <si>
    <t>(757)724-5374</t>
  </si>
  <si>
    <t>HAPPY GAGA DAY! Love Always &amp; Forever, Papa</t>
  </si>
  <si>
    <t>82063370665-15196889</t>
  </si>
  <si>
    <t>1Z8R9R880316564209</t>
  </si>
  <si>
    <t>Betty Blank</t>
  </si>
  <si>
    <t>5938 Kimble Ct</t>
  </si>
  <si>
    <t>(703)998-0866</t>
  </si>
  <si>
    <t>Mommy, I love you so much. Thanks for taking care of me when I was not feeling well. Love, your little snuggle bunny</t>
  </si>
  <si>
    <t>81731562858-15357952</t>
  </si>
  <si>
    <t>1Z8R9R880316564236</t>
  </si>
  <si>
    <t>Joan Segedy</t>
  </si>
  <si>
    <t>132 Sylvania Dr</t>
  </si>
  <si>
    <t>(612)239-6501</t>
  </si>
  <si>
    <t xml:space="preserve">We love you and wish you a happy Mother's Day. Matt, Heidi , Nora , Bergen , and Lena. </t>
  </si>
  <si>
    <t>81511400480-15842586</t>
  </si>
  <si>
    <t>1Z8R9R880316564290</t>
  </si>
  <si>
    <t>Orene Miller</t>
  </si>
  <si>
    <t>2403 Featherbed Dr</t>
  </si>
  <si>
    <t>(757)420-4972</t>
  </si>
  <si>
    <t xml:space="preserve">Happy Mother's Day! Enjoy the day and thank you again for all that you do.  Love always, Marcus </t>
  </si>
  <si>
    <t>80602352726-15887763</t>
  </si>
  <si>
    <t>1Z8R9R880316564307</t>
  </si>
  <si>
    <t>Lucille Pearlstein</t>
  </si>
  <si>
    <t>330 Walnut St Apt 716</t>
  </si>
  <si>
    <t>Norristown</t>
  </si>
  <si>
    <t>(610)239-6760</t>
  </si>
  <si>
    <t xml:space="preserve">Happy Mother's Day!  Love,  Richard </t>
  </si>
  <si>
    <t>61437229603-16039374</t>
  </si>
  <si>
    <t>1Z8R9R880316564334</t>
  </si>
  <si>
    <t>Marion Hughes Bump</t>
  </si>
  <si>
    <t>5819 Ferree Street</t>
  </si>
  <si>
    <t>(412)576-8545</t>
  </si>
  <si>
    <t>Happy Mother's Day, Marion!           We hope that your Mother's Day will be wonderful in every way--just like YOU!         Mike and Pam</t>
  </si>
  <si>
    <t>80784037158-16171876</t>
  </si>
  <si>
    <t>1Z8R9R880316564343</t>
  </si>
  <si>
    <t>Lori Meyers</t>
  </si>
  <si>
    <t>5048 Elmwood Dr</t>
  </si>
  <si>
    <t>(412)884-7282</t>
  </si>
  <si>
    <t>Can I have my room back!   Love, Joe</t>
  </si>
  <si>
    <t>81547282918-16448274</t>
  </si>
  <si>
    <t>1Z8R9R880316564405</t>
  </si>
  <si>
    <t>Thomas Hennessey</t>
  </si>
  <si>
    <t>9925 Brink Road</t>
  </si>
  <si>
    <t>(908)489-1073</t>
  </si>
  <si>
    <t>Happy Mother's Day Sweetheart  You're the best Mother and Grandmother  in the world! All My Love  Tom.   XOXO</t>
  </si>
  <si>
    <t>80862797515-17439079</t>
  </si>
  <si>
    <t>1Z8R9R880316564496</t>
  </si>
  <si>
    <t>Mimi Hughes</t>
  </si>
  <si>
    <t>197 Geralds Way</t>
  </si>
  <si>
    <t>(443)553-6693</t>
  </si>
  <si>
    <t>Happy Mother's Day! We love and miss you! Love Alison, Mat, Madi, Carlo and Gabe</t>
  </si>
  <si>
    <t>81473994660-17773688</t>
  </si>
  <si>
    <t>1Z8R9R880316564576</t>
  </si>
  <si>
    <t>Susan Raup</t>
  </si>
  <si>
    <t>7130 Brandy Hill Terrace</t>
  </si>
  <si>
    <t>(804)386-2267</t>
  </si>
  <si>
    <t xml:space="preserve">Happy Mother's Day!! We love you :) XOXO Love, Mark, Chrissy, Brandon, and Kaylin </t>
  </si>
  <si>
    <t>81576135033-17997147</t>
  </si>
  <si>
    <t>1Z8R9R880316564585</t>
  </si>
  <si>
    <t>Lizora Harrison</t>
  </si>
  <si>
    <t>7004 University Dr</t>
  </si>
  <si>
    <t>(757)853-9292</t>
  </si>
  <si>
    <t xml:space="preserve">Happy Blessed Mother's Day   Love and Blessings Charlotte Riddick Parker </t>
  </si>
  <si>
    <t>80898649215-19146256</t>
  </si>
  <si>
    <t>1Z8R9R880316564709</t>
  </si>
  <si>
    <t>Dawn Andrews</t>
  </si>
  <si>
    <t>119 Lost Lantern Ln</t>
  </si>
  <si>
    <t>East Stroudsburg</t>
  </si>
  <si>
    <t>(619)884-4704</t>
  </si>
  <si>
    <t>Hi Dawn A hugs and kisses from. Dad and Angeles</t>
  </si>
  <si>
    <t>81694095810-19736436</t>
  </si>
  <si>
    <t>1Z8R9R880316564807</t>
  </si>
  <si>
    <t>Dorothy Seville</t>
  </si>
  <si>
    <t>7221 Bond St</t>
  </si>
  <si>
    <t>(301)855-9136</t>
  </si>
  <si>
    <t>Happy Mother's Day to A Special Loving Mother. Love #1 Son, Debbie &amp; Chanel</t>
  </si>
  <si>
    <t>80126345897-21352769</t>
  </si>
  <si>
    <t>1Z8R9R880316564923</t>
  </si>
  <si>
    <t>Rosemarie Panchelli</t>
  </si>
  <si>
    <t>327 Yarnall Dr</t>
  </si>
  <si>
    <t>(484)678-3905</t>
  </si>
  <si>
    <t>Happy Mothers Day Love Chris, Sandra, Caroline and Colin</t>
  </si>
  <si>
    <t>82045075020-21841015</t>
  </si>
  <si>
    <t>1Z8R9R880316565011</t>
  </si>
  <si>
    <t>Maureen Leibig</t>
  </si>
  <si>
    <t>2027 Walnut St</t>
  </si>
  <si>
    <t>(570)875-4389</t>
  </si>
  <si>
    <t>Mom,     Thank you for everything you do for Brennan, Gemma, and I. Happy Mother's Day!             Love,  Jamie, Brennan, and Gemma</t>
  </si>
  <si>
    <t>80955278501-24114099</t>
  </si>
  <si>
    <t>1Z8R9R881316565207</t>
  </si>
  <si>
    <t>Sylvia Moukous</t>
  </si>
  <si>
    <t>2021 Winton Rd S</t>
  </si>
  <si>
    <t>Jewish Home , Cottage 1 Fl2</t>
  </si>
  <si>
    <t>(585)424-1420</t>
  </si>
  <si>
    <t>Aunt Susu, Happy Mother's Day to a wonderful godmother and Aunt! Love, Helene, Kurt, Nick and Peter</t>
  </si>
  <si>
    <t>80901282468-25461127</t>
  </si>
  <si>
    <t>1Z8R9R880316565351</t>
  </si>
  <si>
    <t>Orieji Illoh</t>
  </si>
  <si>
    <t>7128 Old Dominion Dr</t>
  </si>
  <si>
    <t>(484)879-6033</t>
  </si>
  <si>
    <t>Dear Jiji,  Happy Mother's Day! Love Mom and Dad</t>
  </si>
  <si>
    <t>80223927722-26141802</t>
  </si>
  <si>
    <t>1Z8R9R880316565404</t>
  </si>
  <si>
    <t>Alvilda Benjamin</t>
  </si>
  <si>
    <t>244 W 112th St Apt 210</t>
  </si>
  <si>
    <t>(347)652-5137</t>
  </si>
  <si>
    <t xml:space="preserve">Happy Mother's Day, I love you Mommy. Cheryl </t>
  </si>
  <si>
    <t>81165636414-26316716</t>
  </si>
  <si>
    <t>1Z8R9R880316565422</t>
  </si>
  <si>
    <t>Tracey Streeter</t>
  </si>
  <si>
    <t>5928 Keystone Street</t>
  </si>
  <si>
    <t>(484)626-6844</t>
  </si>
  <si>
    <t>Happy Mother's Day mom. I love you. Please continueto work on yourself and keep yourself happy and healthy. From your Bukee and white son.</t>
  </si>
  <si>
    <t>81850803008-38382871</t>
  </si>
  <si>
    <t>1Z8R9R880316565851</t>
  </si>
  <si>
    <t>Teddie Miller</t>
  </si>
  <si>
    <t>13 Veneris Ct</t>
  </si>
  <si>
    <t>(757)262-8113</t>
  </si>
  <si>
    <t xml:space="preserve">Happy Mother's Day!   Love,  Don, Christie, Hannah, Savannah, &amp; Dylan </t>
  </si>
  <si>
    <t>81049252997-45681918</t>
  </si>
  <si>
    <t>1Z8R9R880316565959</t>
  </si>
  <si>
    <t>Martha Ann Podelco</t>
  </si>
  <si>
    <t>305 Arthur Ave</t>
  </si>
  <si>
    <t>C/o Carol Levine</t>
  </si>
  <si>
    <t>Port Deposit</t>
  </si>
  <si>
    <t>(443)731-1440</t>
  </si>
  <si>
    <t>Love you, Mom. See you soon! Grant, Daisy, Alex, and Sadie</t>
  </si>
  <si>
    <t>81797305258-55714653</t>
  </si>
  <si>
    <t>1Z8R9R880316566172</t>
  </si>
  <si>
    <t>Winifred Johnson</t>
  </si>
  <si>
    <t>14997 Health Center Dr</t>
  </si>
  <si>
    <t>Room 231</t>
  </si>
  <si>
    <t>(301)464-4400</t>
  </si>
  <si>
    <t xml:space="preserve">Happy Mother's Day! Today we celebrate you!  </t>
  </si>
  <si>
    <t>81772872163-57494630</t>
  </si>
  <si>
    <t>1Z8R9R881316566260</t>
  </si>
  <si>
    <t>Siddie Westbrook</t>
  </si>
  <si>
    <t>103 Bluebird Dr</t>
  </si>
  <si>
    <t>(252)621-1205</t>
  </si>
  <si>
    <t>IN THE NAME OF OUR LORD WHO KNOWS ALL THINGS. HE KNOWS HOW MUCH WE LOVE YOU.           LOVE YOU LYNN, LINDA WESTBROOK</t>
  </si>
  <si>
    <t>80653911248-60352683</t>
  </si>
  <si>
    <t>1Z8R9R880316566672</t>
  </si>
  <si>
    <t>Donna Lemon</t>
  </si>
  <si>
    <t>1305 Walsham Drive</t>
  </si>
  <si>
    <t>(301)580-9906</t>
  </si>
  <si>
    <t>Happy Mother's Day  Love, Art</t>
  </si>
  <si>
    <t>81137721132-61029151</t>
  </si>
  <si>
    <t>1Z8R9R880316566743</t>
  </si>
  <si>
    <t>Mary Cheers</t>
  </si>
  <si>
    <t>113 Coach Ln</t>
  </si>
  <si>
    <t>Newburgh</t>
  </si>
  <si>
    <t>(914)805-0030</t>
  </si>
  <si>
    <t>Hi Sis, Happy Mother's Day! Love The Parrises</t>
  </si>
  <si>
    <t>80815907576-61050236</t>
  </si>
  <si>
    <t>1Z8R9R881316566760</t>
  </si>
  <si>
    <t>Nora Smith</t>
  </si>
  <si>
    <t>129 Hillbridge Dr.</t>
  </si>
  <si>
    <t>(585)355-2365</t>
  </si>
  <si>
    <t>Happy Mothers Day Nora! I Love You! From Teddy Bear</t>
  </si>
  <si>
    <t>80943397485-61323707</t>
  </si>
  <si>
    <t>1Z8R9R880316566814</t>
  </si>
  <si>
    <t>Barbara Swanson</t>
  </si>
  <si>
    <t>101 Yerger Rd</t>
  </si>
  <si>
    <t>Schwenksville</t>
  </si>
  <si>
    <t>(610)287-9434</t>
  </si>
  <si>
    <t>Love you lots!</t>
  </si>
  <si>
    <t>61415976875-62492815</t>
  </si>
  <si>
    <t>1Z8R9R880316566976</t>
  </si>
  <si>
    <t>Melissa Belliares</t>
  </si>
  <si>
    <t>2300 Mulkerin Court</t>
  </si>
  <si>
    <t>(757)532-7425</t>
  </si>
  <si>
    <t>To a truly amazing mom. Thank you for all you do. Love, Audrey, Eleni, and Sophia</t>
  </si>
  <si>
    <t>81463164613-62799658</t>
  </si>
  <si>
    <t>1Z8R9R880316567019</t>
  </si>
  <si>
    <t>Irene Petras</t>
  </si>
  <si>
    <t>1113 Liberty Ave</t>
  </si>
  <si>
    <t>(908)964-0998</t>
  </si>
  <si>
    <t>Happy (early) Mother's Day!  Love, George!</t>
  </si>
  <si>
    <t>80181138515-63063473</t>
  </si>
  <si>
    <t>1Z8R9R880316567046</t>
  </si>
  <si>
    <t>Ruby Ickes</t>
  </si>
  <si>
    <t>7335 Somerset Pike</t>
  </si>
  <si>
    <t>Boswell</t>
  </si>
  <si>
    <t>(814)629-9081</t>
  </si>
  <si>
    <t>Still the best! Love, Heather and Bruce</t>
  </si>
  <si>
    <t>81853437030-63361706</t>
  </si>
  <si>
    <t>1Z8R9R880316567082</t>
  </si>
  <si>
    <t>Ranie Singh</t>
  </si>
  <si>
    <t>13814 106th Ave</t>
  </si>
  <si>
    <t>(347)393-0509</t>
  </si>
  <si>
    <t xml:space="preserve">Happy Mother's Day Mom,  Have a wonderful day we love you very much!   Love Always,  Feli &amp; Rickey </t>
  </si>
  <si>
    <t>81028339971-63873725</t>
  </si>
  <si>
    <t>1Z8R9R880316567260</t>
  </si>
  <si>
    <t>Vivian Vaughn</t>
  </si>
  <si>
    <t>8348 Streamwood Dr</t>
  </si>
  <si>
    <t>(410)984-7888</t>
  </si>
  <si>
    <t xml:space="preserve">Happy Mother's Day &amp; Happy Birthday!! Much Love, Beverly &amp; George </t>
  </si>
  <si>
    <t>80897355627-64179640</t>
  </si>
  <si>
    <t>1Z8R9R880316567313</t>
  </si>
  <si>
    <t>Marie Hovey</t>
  </si>
  <si>
    <t>6525 24th St</t>
  </si>
  <si>
    <t>Chesapeake Beach</t>
  </si>
  <si>
    <t>(301)922-7595</t>
  </si>
  <si>
    <t>Happy Mother's Day Nana/Mom Enjoy your day!! Love-Jessica,David,Abby,Liam &amp; Addy</t>
  </si>
  <si>
    <t>81772873489-64521295</t>
  </si>
  <si>
    <t>1Z8R9R880316567359</t>
  </si>
  <si>
    <t>Monta Lehmann</t>
  </si>
  <si>
    <t>17 Paul Revere Ln</t>
  </si>
  <si>
    <t>(631)754-2550</t>
  </si>
  <si>
    <t>Happy Mother's Day Mom!  Love, Christopher</t>
  </si>
  <si>
    <t>81779807722-65887331</t>
  </si>
  <si>
    <t>1Z8R9R880316567653</t>
  </si>
  <si>
    <t>Kathleen Gallaher</t>
  </si>
  <si>
    <t>156 Saxon Dr</t>
  </si>
  <si>
    <t>(914)381-6280</t>
  </si>
  <si>
    <t xml:space="preserve">Dearest Mommy,Saying you are the best Mommy in the whole world doesn't do how amazing you are justice.. you are best Mommy in the whole Universe!! HAPPY MOTHERS' DAY! Love, Kiernan, Shannon, Paige and Daddy </t>
  </si>
  <si>
    <t>80628164897-66695309</t>
  </si>
  <si>
    <t>1Z8R9R880316567760</t>
  </si>
  <si>
    <t>Marian Malec</t>
  </si>
  <si>
    <t>131 E Heather Rd</t>
  </si>
  <si>
    <t>(609)729-8156</t>
  </si>
  <si>
    <t xml:space="preserve">Happy Mother's Day!!!! Love you so much!!!!! </t>
  </si>
  <si>
    <t>80490874623-69256220</t>
  </si>
  <si>
    <t>1Z8R9R880316568312</t>
  </si>
  <si>
    <t>Ardice Perry</t>
  </si>
  <si>
    <t>2 Elizabeth Ct</t>
  </si>
  <si>
    <t>Mystic</t>
  </si>
  <si>
    <t>(860)637-0014</t>
  </si>
  <si>
    <t>Happy Mother's DHappy Mother's Day to a wonderful mother and wife with much love.</t>
  </si>
  <si>
    <t>82087340614-69524446</t>
  </si>
  <si>
    <t>1Z8R9R881316568384</t>
  </si>
  <si>
    <t>Richard Waye</t>
  </si>
  <si>
    <t>3041 Roosevelt Hwy</t>
  </si>
  <si>
    <t>Hamlin</t>
  </si>
  <si>
    <t>(585)303-3752</t>
  </si>
  <si>
    <t>You are not my Mother but you are the Mother of our children. Nice job!      Love Ya. Me</t>
  </si>
  <si>
    <t>80112410468-69586727</t>
  </si>
  <si>
    <t>1Z8R9R880316568401</t>
  </si>
  <si>
    <t>Raymona Smith</t>
  </si>
  <si>
    <t>10800 Forestgate Pl</t>
  </si>
  <si>
    <t>Glenn Dale</t>
  </si>
  <si>
    <t>(301)806-6187</t>
  </si>
  <si>
    <t>sister Raymona We are who we are because Anna Lucille Smith loved us! She cared for us! We celebrate her love this mothers day LOV U OT</t>
  </si>
  <si>
    <t>81241815094-69706204</t>
  </si>
  <si>
    <t>1Z8R9R880316568429</t>
  </si>
  <si>
    <t>Fran Coleman</t>
  </si>
  <si>
    <t>55 Eton Rd</t>
  </si>
  <si>
    <t>(914)769-1963</t>
  </si>
  <si>
    <t>Happy Mother's Day!  Love you mom. Matthew &amp; Debra</t>
  </si>
  <si>
    <t>80913038513-70388490</t>
  </si>
  <si>
    <t>1Z8R9R880316568607</t>
  </si>
  <si>
    <t>Marion Freeman</t>
  </si>
  <si>
    <t>1375 Falla Dr</t>
  </si>
  <si>
    <t>Bethel Park</t>
  </si>
  <si>
    <t>(412)559-1267</t>
  </si>
  <si>
    <t>Happy Mother's Day, Nana!   Love, Lucy</t>
  </si>
  <si>
    <t>81712745725-70727229</t>
  </si>
  <si>
    <t>1Z8R9R880116568727</t>
  </si>
  <si>
    <t>Ashley Morosco</t>
  </si>
  <si>
    <t>13530 Redgrave Pl</t>
  </si>
  <si>
    <t>Georgetown Hill Early School</t>
  </si>
  <si>
    <t>Clarksburg</t>
  </si>
  <si>
    <t>(202)361-8205</t>
  </si>
  <si>
    <t>Happy Mother's Day to the best mother a husband can ask for, love eric!</t>
  </si>
  <si>
    <t>81689382685-71345265</t>
  </si>
  <si>
    <t>1Z8R9R880316568858</t>
  </si>
  <si>
    <t>Brenda Shelley</t>
  </si>
  <si>
    <t>445 E 7th St</t>
  </si>
  <si>
    <t>Mount Carmel</t>
  </si>
  <si>
    <t>(570)500-9621</t>
  </si>
  <si>
    <t>Love you always calvin</t>
  </si>
  <si>
    <t>82147425990-71733373</t>
  </si>
  <si>
    <t>1Z8R9R880316568938</t>
  </si>
  <si>
    <t>Sushila Patel</t>
  </si>
  <si>
    <t>800 State Rd</t>
  </si>
  <si>
    <t>Black Of Croyden</t>
  </si>
  <si>
    <t>Croydon</t>
  </si>
  <si>
    <t>(215)788-8686</t>
  </si>
  <si>
    <t>Happy Mother's Day from Jayesh,Bakula and boy's.</t>
  </si>
  <si>
    <t>80226517915-72434565</t>
  </si>
  <si>
    <t>1Z8R9R880316569142</t>
  </si>
  <si>
    <t>Robyn Jordan</t>
  </si>
  <si>
    <t>2324 Bay Oaks Pl</t>
  </si>
  <si>
    <t>(612)839-4802</t>
  </si>
  <si>
    <t>Hope you are well! Miss you! Hoping we can coordinate an in person visit soon! Happy Mothers Day!</t>
  </si>
  <si>
    <t>80318428182-72892266</t>
  </si>
  <si>
    <t>1Z8R9R880316569213</t>
  </si>
  <si>
    <t>Dean Whitehead</t>
  </si>
  <si>
    <t>708 Kentucky Avenue</t>
  </si>
  <si>
    <t>(757)380-0041</t>
  </si>
  <si>
    <t>Happy Mothers Day Mother !! You are the best mother in the world and we love you more than you'll ever know !  Aaron, Jamal W. , Bridgett W., Jamison W., Branson W., Harrison W., Allie W</t>
  </si>
  <si>
    <t>81342767193-72978268</t>
  </si>
  <si>
    <t>1Z8R9R880316569277</t>
  </si>
  <si>
    <t>Beth Blanco</t>
  </si>
  <si>
    <t>12 Fawn Hill Rd</t>
  </si>
  <si>
    <t>Tuxedo Park</t>
  </si>
  <si>
    <t>(845)351-2478</t>
  </si>
  <si>
    <t>Dear Beth, Happy Mom's Day, to my Matwin of honor! You are the most selfless person I know- a wonderful Mom, Sister, and Human Being! We love you, Craig-ee, and Janice</t>
  </si>
  <si>
    <t>60757966880-72992324</t>
  </si>
  <si>
    <t>1Z8R9R880316569268</t>
  </si>
  <si>
    <t>Chris Tasher</t>
  </si>
  <si>
    <t>2964 Yarling Ct</t>
  </si>
  <si>
    <t>(703)835-1438</t>
  </si>
  <si>
    <t>I love you mama! Happy Mother's Day!  Love Traci</t>
  </si>
  <si>
    <t>81177912176-74155638</t>
  </si>
  <si>
    <t>1Z8R9R880316569553</t>
  </si>
  <si>
    <t>Rose Caspillo</t>
  </si>
  <si>
    <t>209 7th St</t>
  </si>
  <si>
    <t>Weatherly</t>
  </si>
  <si>
    <t>(413)388-9726</t>
  </si>
  <si>
    <t xml:space="preserve">Happy Mother's Day mom! Love Josh, and Amber. </t>
  </si>
  <si>
    <t>80037484784-74652646</t>
  </si>
  <si>
    <t>1Z8R9R880316569624</t>
  </si>
  <si>
    <t>Judy Rosser</t>
  </si>
  <si>
    <t>108 Cloud Street</t>
  </si>
  <si>
    <t>Jenners</t>
  </si>
  <si>
    <t>(239)849-2691</t>
  </si>
  <si>
    <t>Thank you for being such a loving and caring Mimi to the kids and Bonus Mother to me.  We love you very much! Happy Mother's Day! -Kate and Family</t>
  </si>
  <si>
    <t>61127173509-74996920</t>
  </si>
  <si>
    <t>1Z8R9R880116569682</t>
  </si>
  <si>
    <t>Mary Wirkkala</t>
  </si>
  <si>
    <t>806 Center Rd</t>
  </si>
  <si>
    <t>Goshen</t>
  </si>
  <si>
    <t>(603)863-5755</t>
  </si>
  <si>
    <t>Hey Mom!  Happy Mother's Day    Miss you but hope to see you soon :)  Lots of Love, Alice &amp; Kirk XOXOXOX</t>
  </si>
  <si>
    <t>81057594245-75031888</t>
  </si>
  <si>
    <t>1Z8R9R880316569704</t>
  </si>
  <si>
    <t>Victoria Cunningham</t>
  </si>
  <si>
    <t>135 Brian Drive</t>
  </si>
  <si>
    <t>(717)330-7958</t>
  </si>
  <si>
    <t xml:space="preserve">Happy Mother's day Mom.  Hope you enjoy these flowers. I will see you on Sunday.  Thanks for always being my mom and believing in whatever I decide to do in life.  Love, your youngest, Ben </t>
  </si>
  <si>
    <t>81583309977-75138592</t>
  </si>
  <si>
    <t>1Z8R9R880316569759</t>
  </si>
  <si>
    <t>Linnette Harvey</t>
  </si>
  <si>
    <t>20 Devonwood Dr</t>
  </si>
  <si>
    <t>Apt 269</t>
  </si>
  <si>
    <t>Farmington</t>
  </si>
  <si>
    <t>(860)470-7886</t>
  </si>
  <si>
    <t>Happy Mother's Day.  Love Steve and Leslie</t>
  </si>
  <si>
    <t>80868903565-75190507</t>
  </si>
  <si>
    <t>1Z8R9R880316569786</t>
  </si>
  <si>
    <t>Brenda Sims</t>
  </si>
  <si>
    <t>812 S Lake Cir</t>
  </si>
  <si>
    <t>(757)547-8537</t>
  </si>
  <si>
    <t>We LOVE you Mom! Happy Mother's Day to the best mom ever!  Love, Sara, Tim, Belle, Adie, Steven, and Malakie</t>
  </si>
  <si>
    <t>81576911284-75190535</t>
  </si>
  <si>
    <t>1Z8R9R880316569777</t>
  </si>
  <si>
    <t>Ruth Sims</t>
  </si>
  <si>
    <t>44359 Oakmont Manor Sq</t>
  </si>
  <si>
    <t>(703)371-2828</t>
  </si>
  <si>
    <t>We LOVE you Mom! Happy Mother's Day to the best mom ever!  Love, Tim, Sara, Belle, Adie, Steven, and Malakie</t>
  </si>
  <si>
    <t>81589964252-76756666</t>
  </si>
  <si>
    <t>1Z8R9R880316570210</t>
  </si>
  <si>
    <t>Kathy Walker</t>
  </si>
  <si>
    <t>2205 Blanchard Pl</t>
  </si>
  <si>
    <t>Bryans Road</t>
  </si>
  <si>
    <t>(301)375-6064</t>
  </si>
  <si>
    <t>Happy Mother's Day Love Jaden, Kinsley, Elisa &amp; Chris!</t>
  </si>
  <si>
    <t>80888217924-77000812</t>
  </si>
  <si>
    <t>1Z8R9R880316570309</t>
  </si>
  <si>
    <t>Judith Caridi</t>
  </si>
  <si>
    <t>311 Ohara Woods Dr</t>
  </si>
  <si>
    <t>(240)205-6475</t>
  </si>
  <si>
    <t>TO A SPECIAL MOTHER, HAPPY MOTHERS DAY.</t>
  </si>
  <si>
    <t>80381584139-77046985</t>
  </si>
  <si>
    <t>1Z8R9R880316570354</t>
  </si>
  <si>
    <t>Regina Turino</t>
  </si>
  <si>
    <t>3261 Mcdonald Ave</t>
  </si>
  <si>
    <t>(518)346-6430</t>
  </si>
  <si>
    <t>Happy Mother's Day  Love,  Mike and Arlene</t>
  </si>
  <si>
    <t>81913399439-77245692</t>
  </si>
  <si>
    <t>1Z8R9R880316570407</t>
  </si>
  <si>
    <t>Joann Mcgregor</t>
  </si>
  <si>
    <t>1804 Reese Manor Dr</t>
  </si>
  <si>
    <t>Finksburg</t>
  </si>
  <si>
    <t>(410)848-9443</t>
  </si>
  <si>
    <t xml:space="preserve">We hope you have a Mother's Day as wonderful as you are.  We love you.  Mark &amp; Sandy, Melanie &amp; Shawn, Chris &amp; Rachel, Andrew &amp; Bri, and Phil &amp; Gillian </t>
  </si>
  <si>
    <t>80715063790-77656739</t>
  </si>
  <si>
    <t>1Z8R9R881316570531</t>
  </si>
  <si>
    <t>Laura Billings</t>
  </si>
  <si>
    <t>6751 Nash Rd</t>
  </si>
  <si>
    <t>Brookdale Niagara</t>
  </si>
  <si>
    <t>(716)731-1461</t>
  </si>
  <si>
    <t>HAPPY MOTHERS DAY!  Hope your day is absolutely wonderful.  We miss and love you and will see you soon.  Lots of love, Jeff, Ika, Kai, Jeffrey, Joshua, Kiki and the two little  illegals (Toby and Riley).</t>
  </si>
  <si>
    <t>80662121424-77665930</t>
  </si>
  <si>
    <t>1Z8R9R880316570541</t>
  </si>
  <si>
    <t>Cyndie Humenik</t>
  </si>
  <si>
    <t>13550 Point Pleasant Dr</t>
  </si>
  <si>
    <t>(703)627-5967</t>
  </si>
  <si>
    <t>Happy Mother's day to a wonderful Mom and a beautiful wife. I really admire your dedication and love raising Matt as a single mom for those many years.  Love, Jim</t>
  </si>
  <si>
    <t>80913555468-78113463</t>
  </si>
  <si>
    <t>1Z8R9R880316570729</t>
  </si>
  <si>
    <t>Rose Berson</t>
  </si>
  <si>
    <t>217 Dill Rd</t>
  </si>
  <si>
    <t>Forestburgh</t>
  </si>
  <si>
    <t>(845)794-4132</t>
  </si>
  <si>
    <t xml:space="preserve">Happy Mother's Day to our wonderful daughter-in-law! We love you!  E and B  </t>
  </si>
  <si>
    <t>80014345996-78705453</t>
  </si>
  <si>
    <t>1Z8R9R880316570881</t>
  </si>
  <si>
    <t>Mildred Dempsey</t>
  </si>
  <si>
    <t>818 Jewett Ave</t>
  </si>
  <si>
    <t>(717)551-9778</t>
  </si>
  <si>
    <t>Have a Happy Mothers day Love always jean and danny</t>
  </si>
  <si>
    <t>81137307386-79584326</t>
  </si>
  <si>
    <t>1Z8R9R880316571102</t>
  </si>
  <si>
    <t>Sheila Graves</t>
  </si>
  <si>
    <t>8508 Bells Ridge Ter</t>
  </si>
  <si>
    <t>(301)983-1983</t>
  </si>
  <si>
    <t>Happy Mother's Day!   We Love you,  Chris, Tasha, Christina, and Cayden</t>
  </si>
  <si>
    <t>81845572321-79695006</t>
  </si>
  <si>
    <t>1Z8R9R881316571110</t>
  </si>
  <si>
    <t>Dorey Hall</t>
  </si>
  <si>
    <t>27 Yorktown Rd</t>
  </si>
  <si>
    <t>Cheektowaga</t>
  </si>
  <si>
    <t>(716)632-3158</t>
  </si>
  <si>
    <t xml:space="preserve">Love you Momma -   Susan, Larry, Nick and Ed   </t>
  </si>
  <si>
    <t>81278869769-81026478</t>
  </si>
  <si>
    <t>1Z8R9R880316571504</t>
  </si>
  <si>
    <t>Nancy Gillies</t>
  </si>
  <si>
    <t>107 Yorktown Dr</t>
  </si>
  <si>
    <t>(609)502-3660</t>
  </si>
  <si>
    <t>Happy Mother's Day! We hope you have a great day! Love, Clarke, Ana, Jessica, &amp; Ty</t>
  </si>
  <si>
    <t>80337692453-81947065</t>
  </si>
  <si>
    <t>1Z8R9R880316571737</t>
  </si>
  <si>
    <t>Estelle Rogan</t>
  </si>
  <si>
    <t>9 Wedgewood Dr</t>
  </si>
  <si>
    <t>(631)423-8859</t>
  </si>
  <si>
    <t>Happy Mother's Day to the best Mom/Mother of the Bride/Wedding Planner I could ever have!  Love, Erika</t>
  </si>
  <si>
    <t>82087344792-82269982</t>
  </si>
  <si>
    <t>1Z8R9R880316571764</t>
  </si>
  <si>
    <t>Bailey Morris</t>
  </si>
  <si>
    <t>850 N Randolph St</t>
  </si>
  <si>
    <t>Apt# 303</t>
  </si>
  <si>
    <t>(407)259-9144</t>
  </si>
  <si>
    <t>Happy Happy Birthday Bailey !!! We love you soo much!! Wish we could be there to celebrate!!  See ya soon ,  Grandaddy &amp; Meme</t>
  </si>
  <si>
    <t>61663661834-82389852</t>
  </si>
  <si>
    <t>1Z8R9R880316571791</t>
  </si>
  <si>
    <t>Reva Stewart</t>
  </si>
  <si>
    <t>399 Pendleton St</t>
  </si>
  <si>
    <t>(703)647-9873</t>
  </si>
  <si>
    <t>Happy Mother's Day.   From your loving Son, Michael &amp; Carolyn Stewart</t>
  </si>
  <si>
    <t>80617570521-82457409</t>
  </si>
  <si>
    <t>1Z8R9R880316571817</t>
  </si>
  <si>
    <t>Florence Hasiuk</t>
  </si>
  <si>
    <t>1911 Armstrong Ave</t>
  </si>
  <si>
    <t>Morton</t>
  </si>
  <si>
    <t>(610)543-9573</t>
  </si>
  <si>
    <t>Mom, With appreciation on Mother's Day! Love, Joan and Greg</t>
  </si>
  <si>
    <t>61589696212-82942041</t>
  </si>
  <si>
    <t>1Z8R9R880316571915</t>
  </si>
  <si>
    <t>Ann Koshinski</t>
  </si>
  <si>
    <t>42 Crescent Links Dr</t>
  </si>
  <si>
    <t>North East</t>
  </si>
  <si>
    <t>(218)343-9102</t>
  </si>
  <si>
    <t>Happy Mothers Day Ann. Thank you for being the best Mother to our Zoey and Emma. We love you. Love Mom and Dad K!</t>
  </si>
  <si>
    <t>80081436383-83298598</t>
  </si>
  <si>
    <t>1Z8R9R880316571997</t>
  </si>
  <si>
    <t>Louise Summerville</t>
  </si>
  <si>
    <t>105 Aspen Lane</t>
  </si>
  <si>
    <t>(814)674-6155</t>
  </si>
  <si>
    <t xml:space="preserve">Happy Mother's Day!    Love, Bob &amp; Camille </t>
  </si>
  <si>
    <t>80601038769-83465966</t>
  </si>
  <si>
    <t>1Z8R9R880316572049</t>
  </si>
  <si>
    <t>Elza Npokou Heekpor</t>
  </si>
  <si>
    <t>1243 Knoll Mist Lane</t>
  </si>
  <si>
    <t>(202)670-8545</t>
  </si>
  <si>
    <t>Bonjour Elza, Tu voudras bien m'excuser pour ce long silence. Je n'ai cesse de reporter de te rendre visite. J'espere que tu te portes mieux et que le bebe va bien. Recois mes salutation et bonne fete des meres. Robert</t>
  </si>
  <si>
    <t>80191190246-86848683</t>
  </si>
  <si>
    <t>1Z8R9R880316572745</t>
  </si>
  <si>
    <t>Linda Hamlin</t>
  </si>
  <si>
    <t>10088 Reesetown Road</t>
  </si>
  <si>
    <t>Jarratt</t>
  </si>
  <si>
    <t>(434)535-8909</t>
  </si>
  <si>
    <t xml:space="preserve">Happy Mother's Day! Thank you for being an amazing mother figure to me over the years. I hope you enjoy your day. Nicolette </t>
  </si>
  <si>
    <t>80163378609-87035002</t>
  </si>
  <si>
    <t>1Z8R9R880316572790</t>
  </si>
  <si>
    <t>Doris Ritter</t>
  </si>
  <si>
    <t>100 Freemason Dr Apt 3512</t>
  </si>
  <si>
    <t>Elizabethtown</t>
  </si>
  <si>
    <t>(760)848-8551</t>
  </si>
  <si>
    <t>Happy Mother's Day from your California family! Love you!</t>
  </si>
  <si>
    <t>80806617518-87826306</t>
  </si>
  <si>
    <t>1Z8R9R880316572950</t>
  </si>
  <si>
    <t>Jessica Lytle</t>
  </si>
  <si>
    <t>1234 Scullton Rd</t>
  </si>
  <si>
    <t>Rockwood</t>
  </si>
  <si>
    <t>(814)979-1696</t>
  </si>
  <si>
    <t>Love Nacoma and Family   We love and appreciate you very much! Thank you for being such a great grammy!</t>
  </si>
  <si>
    <t>80794548541-88011505</t>
  </si>
  <si>
    <t>1Z8R9R880316572969</t>
  </si>
  <si>
    <t>Debbie Haynes</t>
  </si>
  <si>
    <t>129 N Fulton Ave</t>
  </si>
  <si>
    <t>(929)230-8266</t>
  </si>
  <si>
    <t>From tommy</t>
  </si>
  <si>
    <t>80288688707-88372652</t>
  </si>
  <si>
    <t>1Z8R9R880316573039</t>
  </si>
  <si>
    <t>Barbara Scott Scott</t>
  </si>
  <si>
    <t>133 Courthouse Rd</t>
  </si>
  <si>
    <t>Louisa</t>
  </si>
  <si>
    <t>(434)589-1309</t>
  </si>
  <si>
    <t>Happy Mother's Day Mommy! Enjoy your special day!  Love, Mikie J</t>
  </si>
  <si>
    <t>60697821669-88625020</t>
  </si>
  <si>
    <t>1Z8R9R880316573084</t>
  </si>
  <si>
    <t>Pam Healy</t>
  </si>
  <si>
    <t>81 N Park Ave</t>
  </si>
  <si>
    <t>(203)261-0289</t>
  </si>
  <si>
    <t xml:space="preserve">Happy Mother's Day Mom! I hope you have a wonderful day! - Love - Chip- </t>
  </si>
  <si>
    <t>80361971667-90594491</t>
  </si>
  <si>
    <t>1Z8R9R880316573511</t>
  </si>
  <si>
    <t>Jackie Perry</t>
  </si>
  <si>
    <t>7 Strathmore Way</t>
  </si>
  <si>
    <t>Unit 101</t>
  </si>
  <si>
    <t>(516)967-1720</t>
  </si>
  <si>
    <t>You are the reason for the joy in my heart and the fire in my soul...None of these flowers have anything on you because you are Beautiful too...                                           Malik</t>
  </si>
  <si>
    <t>60120483477-93781843</t>
  </si>
  <si>
    <t>1Z8R9R880316574814</t>
  </si>
  <si>
    <t>Elaina Sherman</t>
  </si>
  <si>
    <t>2 Half Acre Ct</t>
  </si>
  <si>
    <t>(631)664-0964</t>
  </si>
  <si>
    <t xml:space="preserve">Happy Mother's Day!! We love and miss you so much! From the desert bunch, Taylor, April, Jack &amp; Rocky </t>
  </si>
  <si>
    <t>81877821514-93981046</t>
  </si>
  <si>
    <t>1Z8R9R880316574887</t>
  </si>
  <si>
    <t>Millie Lally</t>
  </si>
  <si>
    <t>56 Devon Rd</t>
  </si>
  <si>
    <t>Albertson</t>
  </si>
  <si>
    <t>(516)747-6479</t>
  </si>
  <si>
    <t xml:space="preserve">Happy Mothers Day to the best! We love you and appreciate everything you do. Allthe best! Peace and love. Kevin, Mara and the girls </t>
  </si>
  <si>
    <t>80382871161-94763209</t>
  </si>
  <si>
    <t>1Z8R9R880316575582</t>
  </si>
  <si>
    <t>Edith Hopkins</t>
  </si>
  <si>
    <t>18641 Sherman Ave</t>
  </si>
  <si>
    <t>(757)364-6247</t>
  </si>
  <si>
    <t>80182963093-95283265</t>
  </si>
  <si>
    <t>1Z8R9R880316575813</t>
  </si>
  <si>
    <t>Beverly Gibson</t>
  </si>
  <si>
    <t>21307 M Beitzell Ln</t>
  </si>
  <si>
    <t>Abell</t>
  </si>
  <si>
    <t>(301)769-4544</t>
  </si>
  <si>
    <t>Happy Mother's Day Mom!  We Love You. Carmen, Joe, and Matthew</t>
  </si>
  <si>
    <t>81798608114-95283423</t>
  </si>
  <si>
    <t>1Z8R9R880316575822</t>
  </si>
  <si>
    <t>Rose Ashburn</t>
  </si>
  <si>
    <t>10220 Briarwood Pl</t>
  </si>
  <si>
    <t>Waldorf</t>
  </si>
  <si>
    <t>(301)645-8831</t>
  </si>
  <si>
    <t>Happy Mother's Day Mom! We love you. Joe, Carmen, and Matthew</t>
  </si>
  <si>
    <t>61524254709-95866608</t>
  </si>
  <si>
    <t>1Z8R9R880316576063</t>
  </si>
  <si>
    <t>Nancy Yoder</t>
  </si>
  <si>
    <t>4702 E. Main Street</t>
  </si>
  <si>
    <t>A207 Valley View Terrace</t>
  </si>
  <si>
    <t>Valley View</t>
  </si>
  <si>
    <t>(717)935-3764</t>
  </si>
  <si>
    <t>80496236089-96194496</t>
  </si>
  <si>
    <t>1Z8R9R880316576152</t>
  </si>
  <si>
    <t>Debra Showard</t>
  </si>
  <si>
    <t>22484 Benders Ln</t>
  </si>
  <si>
    <t>Cape Charles</t>
  </si>
  <si>
    <t>(757)331-3242</t>
  </si>
  <si>
    <t xml:space="preserve">Happy Mother's Day!!  We hope you have a wonderful day! We love you very much! Love Tracy, Bighead Brian, Trinity &amp; Preston </t>
  </si>
  <si>
    <t>80113292423-96447044</t>
  </si>
  <si>
    <t>1Z8R9R880316576312</t>
  </si>
  <si>
    <t>Gabi Richardson</t>
  </si>
  <si>
    <t>46581 Hampshire Station Dr</t>
  </si>
  <si>
    <t>(703)450-4421</t>
  </si>
  <si>
    <t>Happy Mothers Day Mon and Dad</t>
  </si>
  <si>
    <t>81118126673-96447170</t>
  </si>
  <si>
    <t>1Z8R9R880316576321</t>
  </si>
  <si>
    <t>Debbie Perrault</t>
  </si>
  <si>
    <t>1353 Rock Chapel Rd</t>
  </si>
  <si>
    <t>Happy Mothers  Day Love John</t>
  </si>
  <si>
    <t>80552856494-96447301</t>
  </si>
  <si>
    <t>1Z8R9R880316576303</t>
  </si>
  <si>
    <t>Krissy Zakrzewski</t>
  </si>
  <si>
    <t>20775 Windemere Ct</t>
  </si>
  <si>
    <t>Happy Mothers Day  Mom and Dad</t>
  </si>
  <si>
    <t>81687008814-96667491</t>
  </si>
  <si>
    <t>1Z8R9R880116576432</t>
  </si>
  <si>
    <t>Darlene Deloatch</t>
  </si>
  <si>
    <t>958 W Pantego St</t>
  </si>
  <si>
    <t>Belhaven</t>
  </si>
  <si>
    <t>(252)943-2290</t>
  </si>
  <si>
    <t>Happy Mother's Day Darlene to you and mama. We love ya'll. Carla, James and Lathomas.</t>
  </si>
  <si>
    <t>81887433479-96746645</t>
  </si>
  <si>
    <t>1Z8R9R880316576456</t>
  </si>
  <si>
    <t>Nia Alston</t>
  </si>
  <si>
    <t>3850 Woodhaven Rd Apt 1902</t>
  </si>
  <si>
    <t>(215)370-2176</t>
  </si>
  <si>
    <t>Wishing you a Happy Mother's Day! You are an awesome mom. Love Ms. Sonya</t>
  </si>
  <si>
    <t>60184378006-96975724</t>
  </si>
  <si>
    <t>1Z8R9R880316576509</t>
  </si>
  <si>
    <t>Gaye Olin</t>
  </si>
  <si>
    <t>4f Nobhill</t>
  </si>
  <si>
    <t>4f</t>
  </si>
  <si>
    <t>Roseland</t>
  </si>
  <si>
    <t>(973)731-8944</t>
  </si>
  <si>
    <t>Happy Mother's  Day Mom! Love, Brian &amp; Jacky</t>
  </si>
  <si>
    <t>60519091613-97129581</t>
  </si>
  <si>
    <t>1Z8R9R880316576545</t>
  </si>
  <si>
    <t>Cathy Durdan</t>
  </si>
  <si>
    <t>57 Rosewood Rd</t>
  </si>
  <si>
    <t>(860)678-0582</t>
  </si>
  <si>
    <t>Love,  Number One Son</t>
  </si>
  <si>
    <t>81507070366-98251816</t>
  </si>
  <si>
    <t>1Z8R9R880316576947</t>
  </si>
  <si>
    <t>Soon Ja Emory</t>
  </si>
  <si>
    <t>4701 Cheverly Ct</t>
  </si>
  <si>
    <t>(757)467-3594</t>
  </si>
  <si>
    <t>Happy Mother's Day! We love you and hope 2021 is a happy and healthy year.   Love, Roger and Terri</t>
  </si>
  <si>
    <t>80418586724-99597125</t>
  </si>
  <si>
    <t>1Z8R9R880316577320</t>
  </si>
  <si>
    <t>Ramona Arroyo</t>
  </si>
  <si>
    <t>200 E Somerset St Apt 211</t>
  </si>
  <si>
    <t>(215)425-5218</t>
  </si>
  <si>
    <t xml:space="preserve">Feliz Dia De las Madres. Mucho besos y abrazos. Que la pasa bien en su  dia Que.Dios me la bendija.  Parte de su hijo Berte y familia </t>
  </si>
  <si>
    <t>81397739208-99724068</t>
  </si>
  <si>
    <t>1Z8R9R880316577384</t>
  </si>
  <si>
    <t>Joy Norwood</t>
  </si>
  <si>
    <t>1925 Mcgraw Ave Apt 1f</t>
  </si>
  <si>
    <t>(646)996-3170</t>
  </si>
  <si>
    <t xml:space="preserve">Happy Mother's Day from Olivia, Alex, Aiden, Shanon and Ted! We love you!!  </t>
  </si>
  <si>
    <t>80066982783-99838790</t>
  </si>
  <si>
    <t>1Z8R9R880316577428</t>
  </si>
  <si>
    <t>Jennifer Hayes</t>
  </si>
  <si>
    <t>64-71 84th Place</t>
  </si>
  <si>
    <t>Middle Village</t>
  </si>
  <si>
    <t>(713)751-9374</t>
  </si>
  <si>
    <t xml:space="preserve">Happy Mothers Day - From Bob and the Girls!   We Love You.  </t>
  </si>
  <si>
    <t>81810738015-00121532</t>
  </si>
  <si>
    <t>1Z8R9R880316577526</t>
  </si>
  <si>
    <t>Cathy Hughes</t>
  </si>
  <si>
    <t>18 Allison Ave</t>
  </si>
  <si>
    <t>Newfoundland</t>
  </si>
  <si>
    <t>(845)800-3157</t>
  </si>
  <si>
    <t xml:space="preserve">Happy Mother's Day    Love michael ,Kevin,Kristen </t>
  </si>
  <si>
    <t>80258393941-01114066</t>
  </si>
  <si>
    <t>1Z8R9R880316577875</t>
  </si>
  <si>
    <t>Laura Nilsen</t>
  </si>
  <si>
    <t>1319 Jeffries Way</t>
  </si>
  <si>
    <t>(443)480-4892</t>
  </si>
  <si>
    <t>To a wonderful Mother - your children are so fortunate to have you as their Mom. Love you, Dad</t>
  </si>
  <si>
    <t>81913391483-01668132</t>
  </si>
  <si>
    <t>1Z8R9R881316578042</t>
  </si>
  <si>
    <t>Phyllis Johnson</t>
  </si>
  <si>
    <t>36 Fairgate St</t>
  </si>
  <si>
    <t>(585)328-8282</t>
  </si>
  <si>
    <t>Happy Mothers Day Mom!   Love, Christopher</t>
  </si>
  <si>
    <t>81443156325-01698334</t>
  </si>
  <si>
    <t>1Z8R9R880316578089</t>
  </si>
  <si>
    <t>Elaine Parry</t>
  </si>
  <si>
    <t>50 Lacey Rd</t>
  </si>
  <si>
    <t>Apt B 124</t>
  </si>
  <si>
    <t>(732)849-2324</t>
  </si>
  <si>
    <t>Wishing you a very happy Mother's Day. Love, Debbie and Keith</t>
  </si>
  <si>
    <t>80255657772-01810312</t>
  </si>
  <si>
    <t>1Z8R9R880316578123</t>
  </si>
  <si>
    <t>Dinnea Goins</t>
  </si>
  <si>
    <t>7008 Kelly St</t>
  </si>
  <si>
    <t>(412)944-8954</t>
  </si>
  <si>
    <t xml:space="preserve">Thank you for being our Mother We Love you </t>
  </si>
  <si>
    <t>81411288716-03341146</t>
  </si>
  <si>
    <t>1Z8R9R880116578485</t>
  </si>
  <si>
    <t>Mary Christopoulos</t>
  </si>
  <si>
    <t>101 Drumm St</t>
  </si>
  <si>
    <t>Moyock</t>
  </si>
  <si>
    <t>(856)297-5449</t>
  </si>
  <si>
    <t xml:space="preserve">Happy Mother's Day!  We love you!  Love, Vince, Jen,  Gianna, Vincent and Samantha. </t>
  </si>
  <si>
    <t>61070337403-05488734</t>
  </si>
  <si>
    <t>1Z8R9R880316579168</t>
  </si>
  <si>
    <t>Saramarie Kelchner</t>
  </si>
  <si>
    <t>3000 Fellowship Dr</t>
  </si>
  <si>
    <t>(610)769-9037</t>
  </si>
  <si>
    <t>Hey Gram, Some sweets for our sweet Gram! Flowers too! Happy Mother's Day. Love, Dan, Dee and Avery, Karl and Amanda, Cheryl too!</t>
  </si>
  <si>
    <t>80864984391-06271333</t>
  </si>
  <si>
    <t>1Z8R9R880316579373</t>
  </si>
  <si>
    <t>Mary Yenzer</t>
  </si>
  <si>
    <t>17 Healthy Way</t>
  </si>
  <si>
    <t>Apt 68</t>
  </si>
  <si>
    <t>Ellenville</t>
  </si>
  <si>
    <t>(516)769-6007</t>
  </si>
  <si>
    <t>Wishing you a Happy Mother's Day!  Love, Doug, Rosemary, Victoria and Vitale</t>
  </si>
  <si>
    <t>81646960926-06983370</t>
  </si>
  <si>
    <t>1Z8R9R880316579659</t>
  </si>
  <si>
    <t>Hannah Mcintire-noor</t>
  </si>
  <si>
    <t>820 N28th St</t>
  </si>
  <si>
    <t>(203)331-6121</t>
  </si>
  <si>
    <t>Happy Mother's Day!   Love, Dad</t>
  </si>
  <si>
    <t>60550351620-07493817</t>
  </si>
  <si>
    <t>1Z8R9R880316579846</t>
  </si>
  <si>
    <t>Nancy Wu</t>
  </si>
  <si>
    <t>1616 Wyatts Rdg</t>
  </si>
  <si>
    <t>(410)271-0805</t>
  </si>
  <si>
    <t>Happy Mother's Day Mom/Ama! We miss you! Love,  Willis, Christine, Evelyn, Wesley and James</t>
  </si>
  <si>
    <t>81646961623-09748605</t>
  </si>
  <si>
    <t>1Z8R9R880316580325</t>
  </si>
  <si>
    <t>Evelyn Baker</t>
  </si>
  <si>
    <t>428 E 46th St</t>
  </si>
  <si>
    <t>Apt C3</t>
  </si>
  <si>
    <t>(718)809-1564</t>
  </si>
  <si>
    <t>Happy Mothers Day!!  Love, Kyrra, Kenya and Brooklyn</t>
  </si>
  <si>
    <t>81867363932-09923717</t>
  </si>
  <si>
    <t>1Z8R9R880316580352</t>
  </si>
  <si>
    <t>Diana Disanza</t>
  </si>
  <si>
    <t>349 Daniel St</t>
  </si>
  <si>
    <t>(973)361-4579</t>
  </si>
  <si>
    <t>Nam, Happy Mother's Day We love you!  Alex and Tyler</t>
  </si>
  <si>
    <t>60953347327-10354330</t>
  </si>
  <si>
    <t>1Z8R9R880316580496</t>
  </si>
  <si>
    <t>Emmie Facenda</t>
  </si>
  <si>
    <t>1028 Foster Ave</t>
  </si>
  <si>
    <t>White Haven</t>
  </si>
  <si>
    <t>(570)443-8480</t>
  </si>
  <si>
    <t xml:space="preserve">Have a wonderful day today and all the days to come. Love, Jack  </t>
  </si>
  <si>
    <t>60506903083-10413190</t>
  </si>
  <si>
    <t>1Z8R9R881316580520</t>
  </si>
  <si>
    <t>Jean Newcomb</t>
  </si>
  <si>
    <t>32 Wethersfield Rd</t>
  </si>
  <si>
    <t>(603)891-1600</t>
  </si>
  <si>
    <t>Happy Mother's Day Mom! Love Michelle</t>
  </si>
  <si>
    <t>81444467137-10445071</t>
  </si>
  <si>
    <t>1Z8R9R880316580558</t>
  </si>
  <si>
    <t>Blanca Carro</t>
  </si>
  <si>
    <t>507 Cleveland Ln</t>
  </si>
  <si>
    <t>(973)713-6646</t>
  </si>
  <si>
    <t>Abuela,  Happy Mother's Day! We love you. Alex and Tyler</t>
  </si>
  <si>
    <t>61760396008-10465734</t>
  </si>
  <si>
    <t>1Z8R9R880316580567</t>
  </si>
  <si>
    <t>Michele Laulette</t>
  </si>
  <si>
    <t>12405 Tiverton Ln</t>
  </si>
  <si>
    <t>(469)662-7710</t>
  </si>
  <si>
    <t>Happy Mother's Day Mom/Mammy!! Love, Dani, Patrick, and Grayson</t>
  </si>
  <si>
    <t>60123430458-12473618</t>
  </si>
  <si>
    <t>1Z8R9R880316580905</t>
  </si>
  <si>
    <t>Mary Martin</t>
  </si>
  <si>
    <t>9 Ridge Rd</t>
  </si>
  <si>
    <t>Rising Sun</t>
  </si>
  <si>
    <t>(410)658-5308</t>
  </si>
  <si>
    <t>Mom &amp; Grandma,  Wishing you a wonderful Mother's Day! We wish we could be there to enjoy it with you!  All Our Love, Terry, Steph and Biscuit</t>
  </si>
  <si>
    <t>61601960264-13132804</t>
  </si>
  <si>
    <t>1Z8R9R880316580987</t>
  </si>
  <si>
    <t>Hermena Goodson</t>
  </si>
  <si>
    <t>1125 Central Ave</t>
  </si>
  <si>
    <t>North Plainfield</t>
  </si>
  <si>
    <t>(908)753-4654</t>
  </si>
  <si>
    <t xml:space="preserve">Happy Mother's Day!  We Love You!  Leonard &amp; Precious </t>
  </si>
  <si>
    <t>60010556130-14792393</t>
  </si>
  <si>
    <t>1Z8R9R880316581173</t>
  </si>
  <si>
    <t>The Stuhldrehers</t>
  </si>
  <si>
    <t>419 S Graham St</t>
  </si>
  <si>
    <t>(703)407-2545</t>
  </si>
  <si>
    <t>Wishing you both -- actually all three -- a great anniversary, seventeen wonderful years tomorrow, and counting Love, Dad, So. Dad &amp; Grandpa</t>
  </si>
  <si>
    <t>61702927848-14959545</t>
  </si>
  <si>
    <t>1Z8R9R880316581217</t>
  </si>
  <si>
    <t>Patty O'kelly</t>
  </si>
  <si>
    <t>1150 Bower Hill Rd.</t>
  </si>
  <si>
    <t>Apt 718a</t>
  </si>
  <si>
    <t>(724)554-7033</t>
  </si>
  <si>
    <t xml:space="preserve">Happy Mother's Day!!!  Thanks for being the best Mom a son could ask for.  :-D  I'll see you in just one month!  Can't wait to tell you about my race, and finally catch up in person.    Love, Michael </t>
  </si>
  <si>
    <t>61509445021-17152684</t>
  </si>
  <si>
    <t>1Z8R9R880316581404</t>
  </si>
  <si>
    <t>Jennifer Argote</t>
  </si>
  <si>
    <t>4019 Flagg Ct</t>
  </si>
  <si>
    <t>(703)263-3312</t>
  </si>
  <si>
    <t xml:space="preserve">I hope you're doing better. Have a wonderful Mother's Day! All our love, Salma and Sigrid </t>
  </si>
  <si>
    <t>81107285532-18783663</t>
  </si>
  <si>
    <t>1Z8R9R880316581486</t>
  </si>
  <si>
    <t>Elizabeth Early</t>
  </si>
  <si>
    <t>13 Williams Road</t>
  </si>
  <si>
    <t>New Fairfield</t>
  </si>
  <si>
    <t>(203)746-3219</t>
  </si>
  <si>
    <t xml:space="preserve">Happy Mother's day! Thank you for everything you do. I love you so much and appreciate all of your help. Your an amazing woman!! I'm proud to call you mom. Love always,  Christine </t>
  </si>
  <si>
    <t>80775359794-38104194</t>
  </si>
  <si>
    <t>1Z8R9R880316582387</t>
  </si>
  <si>
    <t>Mary Ward-jones</t>
  </si>
  <si>
    <t>3905 Pennsgrove St</t>
  </si>
  <si>
    <t>(614)349-8099</t>
  </si>
  <si>
    <t>Happy Mother's DHappy Mother's Day love your daughter Dee.</t>
  </si>
  <si>
    <t>81970165085-41886925</t>
  </si>
  <si>
    <t>1Z8R9R880316582832</t>
  </si>
  <si>
    <t>Juanita Riggleman</t>
  </si>
  <si>
    <t>57 Monument Dr</t>
  </si>
  <si>
    <t>Paw Paw</t>
  </si>
  <si>
    <t>(304)496-1279</t>
  </si>
  <si>
    <t>Happy Mother's Day, Love, Terry, Joyce &amp; Adam</t>
  </si>
  <si>
    <t>80639377536-42470945</t>
  </si>
  <si>
    <t>1Z8R9R880316582896</t>
  </si>
  <si>
    <t>Mary Ann Fetterolf</t>
  </si>
  <si>
    <t>2980 South Cheatham Drive</t>
  </si>
  <si>
    <t>West Point</t>
  </si>
  <si>
    <t>(804)843-2759</t>
  </si>
  <si>
    <t>Happy Mother's Day, Mom!  Great seeing you guys this past weekend.  We'll do it again soon.  Enjoy your special day! Love, Glendon and Barbara</t>
  </si>
  <si>
    <t>81815019576-43393678</t>
  </si>
  <si>
    <t>1Z8R9R880316583073</t>
  </si>
  <si>
    <t>Susan Thurbon</t>
  </si>
  <si>
    <t>3400 Marabou Ln</t>
  </si>
  <si>
    <t>(757)439-4428</t>
  </si>
  <si>
    <t xml:space="preserve">Happy Mother's Day beautiful daughter </t>
  </si>
  <si>
    <t>80760573062-43409954</t>
  </si>
  <si>
    <t>1Z8R9R880316583091</t>
  </si>
  <si>
    <t>Sarah-sarah Beth Simons Morelli</t>
  </si>
  <si>
    <t>3954 51st St Apt 3</t>
  </si>
  <si>
    <t>Woodside</t>
  </si>
  <si>
    <t>(978)604-8922</t>
  </si>
  <si>
    <t>Happy, Happy Mother'ses day to the two of you!  Love, Dad/Rovie &amp; Vicki</t>
  </si>
  <si>
    <t>81300637534-44531335</t>
  </si>
  <si>
    <t>1Z8R9R880316583519</t>
  </si>
  <si>
    <t>Rebecca Carr</t>
  </si>
  <si>
    <t>221 Elm St</t>
  </si>
  <si>
    <t>North Haven High School</t>
  </si>
  <si>
    <t>(203)239-1641</t>
  </si>
  <si>
    <t>Happy Mother's Day!  Love, Eli</t>
  </si>
  <si>
    <t>81485649534-45681859</t>
  </si>
  <si>
    <t>1Z8R9R880316583859</t>
  </si>
  <si>
    <t>Audrey Marick</t>
  </si>
  <si>
    <t>15920 Frederick Rd</t>
  </si>
  <si>
    <t>Woodbine</t>
  </si>
  <si>
    <t>(301)639-7123</t>
  </si>
  <si>
    <t>Happy Mother's Day!  WE love you and appriciate all that you do for our amazing family! Paul, Ange, Justin, Will &amp; Carter</t>
  </si>
  <si>
    <t>80522746028-45682065</t>
  </si>
  <si>
    <t>1Z8R9R880316583840</t>
  </si>
  <si>
    <t>Angela Marick</t>
  </si>
  <si>
    <t>2230 Ashleigh Dr</t>
  </si>
  <si>
    <t>(717)542-3764</t>
  </si>
  <si>
    <t>You are the best mom to all of us!  WE love you Justin, WIll, and Carter</t>
  </si>
  <si>
    <t>81372927051-46427752</t>
  </si>
  <si>
    <t>1Z8R9R880116584129</t>
  </si>
  <si>
    <t>Cindy White</t>
  </si>
  <si>
    <t>236 Capot Rd</t>
  </si>
  <si>
    <t>Ste 206</t>
  </si>
  <si>
    <t>Entercomm</t>
  </si>
  <si>
    <t>(757)971-4309</t>
  </si>
  <si>
    <t>Happy Mother's Day  Love         Tommy Jr</t>
  </si>
  <si>
    <t>60400225156-46933090</t>
  </si>
  <si>
    <t>1Z8R9R880316584269</t>
  </si>
  <si>
    <t>Cindy Brooks</t>
  </si>
  <si>
    <t>1080 Arbour Ln</t>
  </si>
  <si>
    <t>(215)450-2777</t>
  </si>
  <si>
    <t>Happy Mother's Day Mom!! From Tara and I, and all the kids   Love, Steve</t>
  </si>
  <si>
    <t>81592575350-47765931</t>
  </si>
  <si>
    <t>1Z8R9R880316584536</t>
  </si>
  <si>
    <t>Gladys Feher</t>
  </si>
  <si>
    <t>7734 Carlton Rd</t>
  </si>
  <si>
    <t>(610)216-3291</t>
  </si>
  <si>
    <t xml:space="preserve">Happy Mother's Day!! Love You!! Love Steve and Cindy </t>
  </si>
  <si>
    <t>62042668813-47825731</t>
  </si>
  <si>
    <t>1Z8R9R880316584590</t>
  </si>
  <si>
    <t>Ashley Maddox</t>
  </si>
  <si>
    <t>16 Washington And Lee Blvd</t>
  </si>
  <si>
    <t>(571)221-3041</t>
  </si>
  <si>
    <t>Happy Mother's Day!!! I love you so much, I'm so thankful to have the best mommy ever. -Aria I love you because you're my mommy, thank you for my brand new green scooter. -Kieran</t>
  </si>
  <si>
    <t>80254475442-47950790</t>
  </si>
  <si>
    <t>1Z8R9R880316584652</t>
  </si>
  <si>
    <t>Bethany Cox</t>
  </si>
  <si>
    <t>101 Holly Dr</t>
  </si>
  <si>
    <t>(907)884-2049</t>
  </si>
  <si>
    <t xml:space="preserve">You are a true blessing to your children and all who know you. You have been such a blessing in my life! I love you so much!  Happy Mothers Day beautiful daughter! Lori  </t>
  </si>
  <si>
    <t>80268325262-48272787</t>
  </si>
  <si>
    <t>1Z8R9R880316584812</t>
  </si>
  <si>
    <t>Marion Mcintire</t>
  </si>
  <si>
    <t>126 Hull Ave</t>
  </si>
  <si>
    <t>(814)536-7591</t>
  </si>
  <si>
    <t xml:space="preserve">Happy Mother's Day!  We love you and hope you enjoy your special day. The rest of your present (me) arrives in Johnstown on May 20th. I love you :)  Love Always, Kim </t>
  </si>
  <si>
    <t>81146149345-50430219</t>
  </si>
  <si>
    <t>1Z8R9R880316586070</t>
  </si>
  <si>
    <t>Jane Wilding</t>
  </si>
  <si>
    <t>71 Griffith Rd</t>
  </si>
  <si>
    <t>(570)729-7272</t>
  </si>
  <si>
    <t xml:space="preserve">Happy Mother's Day, Grandma/Great Grandma!!  Love, Helen, Jay, Lukas, Mason, &amp; Ruthie </t>
  </si>
  <si>
    <t>81673964231-50806569</t>
  </si>
  <si>
    <t>1Z8R9R880316586356</t>
  </si>
  <si>
    <t>Natalie Lazo</t>
  </si>
  <si>
    <t>8 Bethany Forest Dr</t>
  </si>
  <si>
    <t>Dagsboro</t>
  </si>
  <si>
    <t>(302)537-6556</t>
  </si>
  <si>
    <t>Happy Mother's Day Mom!! Love, Mark and Debbie</t>
  </si>
  <si>
    <t>80894711906-51263955</t>
  </si>
  <si>
    <t>1Z8R9R880316586605</t>
  </si>
  <si>
    <t>Teresa Turner</t>
  </si>
  <si>
    <t>1720 Gaffney Ct</t>
  </si>
  <si>
    <t>(443)854-8985</t>
  </si>
  <si>
    <t>Happy mother day I love you.</t>
  </si>
  <si>
    <t>80665631382-51340045</t>
  </si>
  <si>
    <t>1Z8R9R880316586623</t>
  </si>
  <si>
    <t>Betty Strandberg</t>
  </si>
  <si>
    <t>2459 State Route 982</t>
  </si>
  <si>
    <t>Mount Pleasant</t>
  </si>
  <si>
    <t>(724)423-3814</t>
  </si>
  <si>
    <t>Happy Mother's Day! We love you!  Carl, Jen, Erik &amp; Keri</t>
  </si>
  <si>
    <t>61079112968-51630603</t>
  </si>
  <si>
    <t>1Z8R9R880316586687</t>
  </si>
  <si>
    <t>Ms Ethel Gilmore</t>
  </si>
  <si>
    <t>3606 Denmark Pl # 3</t>
  </si>
  <si>
    <t>(301)938-4271</t>
  </si>
  <si>
    <t>Happy Mother's Day Sister we love you enjoy the day From your Brother and Sister....Hugs</t>
  </si>
  <si>
    <t>81401649380-52010193</t>
  </si>
  <si>
    <t>1Z8R9R880316586954</t>
  </si>
  <si>
    <t>Dante Winder</t>
  </si>
  <si>
    <t>(443)722-4928</t>
  </si>
  <si>
    <t>81190562210-52345824</t>
  </si>
  <si>
    <t>1Z8R9R880316587239</t>
  </si>
  <si>
    <t>Gale Key</t>
  </si>
  <si>
    <t>1128 Marvista St</t>
  </si>
  <si>
    <t>(412)320-1010</t>
  </si>
  <si>
    <t>Happy Mother's Day to the greatest mom and supporter. Hope you enjoy your day and many more. Thanks for all that you do and the love that you show. Daynon and Devin</t>
  </si>
  <si>
    <t>82094766601-53678002</t>
  </si>
  <si>
    <t>1Z8R9R880316587971</t>
  </si>
  <si>
    <t>Rosaleen Ricca</t>
  </si>
  <si>
    <t>8821 Brocklehurst St</t>
  </si>
  <si>
    <t>(215)676-4097</t>
  </si>
  <si>
    <t>Happy Mother's Day! Enjoy your day on Sunday! Love Jerry, Michele &amp; Madison</t>
  </si>
  <si>
    <t>61246549812-54222051</t>
  </si>
  <si>
    <t>1Z8R9R880316588210</t>
  </si>
  <si>
    <t>Deborah Johns</t>
  </si>
  <si>
    <t>1016 Plover Dr</t>
  </si>
  <si>
    <t>(410)375-1454</t>
  </si>
  <si>
    <t>Happy Mother's Day  Thank you for all that you do for our family!  Love Dave, Jen, Eliana, Cameron, and Abigail</t>
  </si>
  <si>
    <t>61763575025-55883162</t>
  </si>
  <si>
    <t>1Z8R9R880316588961</t>
  </si>
  <si>
    <t>Rita Sarti</t>
  </si>
  <si>
    <t>3 Billwood Dr</t>
  </si>
  <si>
    <t>(845)774-1133</t>
  </si>
  <si>
    <t>Dear Aunt Rita,  Happy Mother's Day!!  We love you.   Liz, Pat. Lauren &amp; Julie</t>
  </si>
  <si>
    <t>81798594015-56335813</t>
  </si>
  <si>
    <t>1Z8R9R880316589068</t>
  </si>
  <si>
    <t>Ruth Moore</t>
  </si>
  <si>
    <t>28 Meadowfarm Rd</t>
  </si>
  <si>
    <t>(516)488-3684</t>
  </si>
  <si>
    <t xml:space="preserve">Happy Mothers day, Love  Eric ,Rhonda ,Harris,and Spencer </t>
  </si>
  <si>
    <t>61303674007-56459947</t>
  </si>
  <si>
    <t>1Z8R9R880316589773</t>
  </si>
  <si>
    <t>Thelna Edwards</t>
  </si>
  <si>
    <t>4801 Stockholm Dr</t>
  </si>
  <si>
    <t>(804)737-8308</t>
  </si>
  <si>
    <t>Happy Mother's Day!  From Joyce, Rich, Lindsey, Callum and Caden</t>
  </si>
  <si>
    <t>61529620501-56460028</t>
  </si>
  <si>
    <t>1Z8R9R880316589782</t>
  </si>
  <si>
    <t>Judy Johnson</t>
  </si>
  <si>
    <t xml:space="preserve">2300 Cedar Field </t>
  </si>
  <si>
    <t>264 Henrico</t>
  </si>
  <si>
    <t>Parkway</t>
  </si>
  <si>
    <t>(804)272-7856</t>
  </si>
  <si>
    <t>61933395796-56460646</t>
  </si>
  <si>
    <t>1Z8R9R880316589951</t>
  </si>
  <si>
    <t>Lindsey Lowe</t>
  </si>
  <si>
    <t>4901 Pickens Rd Sweet 100</t>
  </si>
  <si>
    <t>The Wilton Companies</t>
  </si>
  <si>
    <t>(804)304-0315</t>
  </si>
  <si>
    <t>Happy Mother's Day!  From Callum and Caden</t>
  </si>
  <si>
    <t>81606154255-56476603</t>
  </si>
  <si>
    <t>1Z8R9R880316589148</t>
  </si>
  <si>
    <t>Rhonda Moore</t>
  </si>
  <si>
    <t>9 Richmond Ave</t>
  </si>
  <si>
    <t>(516)242-4356</t>
  </si>
  <si>
    <t xml:space="preserve">Happy Mothers day, Harris, Di, and Spencer </t>
  </si>
  <si>
    <t>81553377747-57016439</t>
  </si>
  <si>
    <t>1Z8R9R880316590154</t>
  </si>
  <si>
    <t>Ruth Garrity</t>
  </si>
  <si>
    <t>2200 Main St</t>
  </si>
  <si>
    <t>Mahanoy Plane</t>
  </si>
  <si>
    <t>(570)590-4170</t>
  </si>
  <si>
    <t>Happy Mother's Day, Mam! We love you! Love, Ava &amp; Tony</t>
  </si>
  <si>
    <t>81168336381-59187120</t>
  </si>
  <si>
    <t>1Z8R9R880116590863</t>
  </si>
  <si>
    <t>Terri Plotkin</t>
  </si>
  <si>
    <t>8200 River Quarry Place</t>
  </si>
  <si>
    <t>(443)904-3241</t>
  </si>
  <si>
    <t>80158649999-59471408</t>
  </si>
  <si>
    <t>1Z8R9R880316591064</t>
  </si>
  <si>
    <t>Carol Reilly</t>
  </si>
  <si>
    <t>44 Florence Ct</t>
  </si>
  <si>
    <t>(732)330-2870</t>
  </si>
  <si>
    <t>Happy Mother's Day  Love:  Doug, Laurie, Ava, Jack and Zoey..</t>
  </si>
  <si>
    <t>80862104655-59804492</t>
  </si>
  <si>
    <t>1Z8R9R880116591237</t>
  </si>
  <si>
    <t>Belinda Nickerson</t>
  </si>
  <si>
    <t>134 Mayfield Rd</t>
  </si>
  <si>
    <t>Moscow</t>
  </si>
  <si>
    <t>(301)792-6951</t>
  </si>
  <si>
    <t>Happy Mother's Day! Hope it is a good one! We love ya! Tim,Donna,Alyssa and Kaitlyn</t>
  </si>
  <si>
    <t>80296180973-60374846</t>
  </si>
  <si>
    <t>1Z8R9R880316591813</t>
  </si>
  <si>
    <t>Blanche Bruton</t>
  </si>
  <si>
    <t>466 Elm St</t>
  </si>
  <si>
    <t>(203)776-6245</t>
  </si>
  <si>
    <t>Happy Mother's Day  We love you From: Jamal, Kimberly, &amp; Xander</t>
  </si>
  <si>
    <t>61696772983-61011380</t>
  </si>
  <si>
    <t>1Z8R9R880316592170</t>
  </si>
  <si>
    <t>Barbara Keller</t>
  </si>
  <si>
    <t>100 Cayuga Trl</t>
  </si>
  <si>
    <t>(570)369-6331</t>
  </si>
  <si>
    <t>Dear Mom, (Granny), Happy Mother's Day ! Without you we wouldn't be here! We also hope your recovering well from breaking your foot in Bobby's ass lol. Love Always, Gordon, Eric, &amp; Jessica</t>
  </si>
  <si>
    <t>80537798264-61445744</t>
  </si>
  <si>
    <t>1Z8R9R881316592366</t>
  </si>
  <si>
    <t>Sammie Drayton</t>
  </si>
  <si>
    <t>406 Woodland Ln</t>
  </si>
  <si>
    <t>(585)880-2141</t>
  </si>
  <si>
    <t xml:space="preserve">Happy Mother's Day.  Sammie </t>
  </si>
  <si>
    <t>80784101128-62058617</t>
  </si>
  <si>
    <t>1Z8R9R880316592787</t>
  </si>
  <si>
    <t>Paula Cross</t>
  </si>
  <si>
    <t>3009 Edgewood Rd</t>
  </si>
  <si>
    <t>Kensington</t>
  </si>
  <si>
    <t>(301)385-5355</t>
  </si>
  <si>
    <t>Happy Mother's Day!  Kurtis</t>
  </si>
  <si>
    <t>61529620501-62215730</t>
  </si>
  <si>
    <t>1Z8R9R880316592867</t>
  </si>
  <si>
    <t>2300 Cedarfield Pkwy Apt 264</t>
  </si>
  <si>
    <t>Apt 264</t>
  </si>
  <si>
    <t>61529620501-62372825</t>
  </si>
  <si>
    <t>1Z8R9R880316592965</t>
  </si>
  <si>
    <t>61933395796-62373095</t>
  </si>
  <si>
    <t>1Z8R9R880316592956</t>
  </si>
  <si>
    <t>4901 Dickens Rd Suite 100</t>
  </si>
  <si>
    <t>80638063587-62456591</t>
  </si>
  <si>
    <t>1Z8R9R880316593053</t>
  </si>
  <si>
    <t>Janet Atassi</t>
  </si>
  <si>
    <t>4620 Holly Ave</t>
  </si>
  <si>
    <t>(571)276-0120</t>
  </si>
  <si>
    <t>Happy Mother's Day! Love Adeeb &amp; Dana xoxo (looking forward to seeing you soon)</t>
  </si>
  <si>
    <t>61390229700-62641655</t>
  </si>
  <si>
    <t>1Z8R9R880316593213</t>
  </si>
  <si>
    <t>Adeliz Figueroa</t>
  </si>
  <si>
    <t>2150 Robbins Ave</t>
  </si>
  <si>
    <t>(267)357-3255</t>
  </si>
  <si>
    <t>81112875071-63851044</t>
  </si>
  <si>
    <t>1Z8R9R880316593839</t>
  </si>
  <si>
    <t>Grandma Terry Lester</t>
  </si>
  <si>
    <t>1300 Hyatt Rd</t>
  </si>
  <si>
    <t>Southold</t>
  </si>
  <si>
    <t>(631)942-8322</t>
  </si>
  <si>
    <t>Happy Mother's Day Grandma! We love you SO much!  Lauren &amp; Andrew Nowocien</t>
  </si>
  <si>
    <t>82109652354-64128582</t>
  </si>
  <si>
    <t>1Z8R9R880316594016</t>
  </si>
  <si>
    <t>Larisa Benisovich</t>
  </si>
  <si>
    <t>1 Cedar Crest Dr</t>
  </si>
  <si>
    <t>Arbor View 715</t>
  </si>
  <si>
    <t>Pompton Plains</t>
  </si>
  <si>
    <t>(858)829-9954</t>
  </si>
  <si>
    <t xml:space="preserve">Happy Mother's Day! We love you!  Sonya, Greg, Max, Jack </t>
  </si>
  <si>
    <t>80265690232-65429850</t>
  </si>
  <si>
    <t>1Z8R9R880316594730</t>
  </si>
  <si>
    <t>Marybeth Fleck</t>
  </si>
  <si>
    <t>831 Persimmon Ln</t>
  </si>
  <si>
    <t>Langhorne</t>
  </si>
  <si>
    <t>(215)499-7930</t>
  </si>
  <si>
    <t>Just a little something to remind you how much I love you!  Hope you have a great Mother's Day.  Love, Doug Jr.</t>
  </si>
  <si>
    <t>80324895687-65806286</t>
  </si>
  <si>
    <t>1Z8R9R880316594892</t>
  </si>
  <si>
    <t>Iris Colon</t>
  </si>
  <si>
    <t>300 Jersey Ave</t>
  </si>
  <si>
    <t>North Middletown</t>
  </si>
  <si>
    <t>(732)787-6052</t>
  </si>
  <si>
    <t>61757329494-67080610</t>
  </si>
  <si>
    <t>1Z8R9R880316595846</t>
  </si>
  <si>
    <t>Shirley Mcginnis</t>
  </si>
  <si>
    <t>3004 N Ridge Rd</t>
  </si>
  <si>
    <t>#112</t>
  </si>
  <si>
    <t>Heartlands</t>
  </si>
  <si>
    <t>(206)465-2428</t>
  </si>
  <si>
    <t>To the Best Mom Ever! Happy Mother's Day I love you, Doug</t>
  </si>
  <si>
    <t>81562909753-67879656</t>
  </si>
  <si>
    <t>1Z8R9R880316596354</t>
  </si>
  <si>
    <t>Pam Wobig</t>
  </si>
  <si>
    <t>45 Sherman St</t>
  </si>
  <si>
    <t>(516)987-7513</t>
  </si>
  <si>
    <t>Happy Early Birthday You know what they charge to delivery on a Sunday?? ;-) Hope you have a great birthday WEEKEND Love, Rich &amp; the TP Office</t>
  </si>
  <si>
    <t>81632160916-67922276</t>
  </si>
  <si>
    <t>1Z8R9R880316596390</t>
  </si>
  <si>
    <t>Dolores Driscoll</t>
  </si>
  <si>
    <t>300 S Dragon Dr</t>
  </si>
  <si>
    <t>(856)676-6412</t>
  </si>
  <si>
    <t xml:space="preserve">Mom, Raising me took a lot of patience. Thanks  for hanging in there with me!  Have a wonderful mother's day. Love you Bill, Maria and Kids  </t>
  </si>
  <si>
    <t>80021352372-68054690</t>
  </si>
  <si>
    <t>1Z8R9R880316596461</t>
  </si>
  <si>
    <t>Jessica Argo</t>
  </si>
  <si>
    <t>4161 Rainbow Dr</t>
  </si>
  <si>
    <t>(815)545-4765</t>
  </si>
  <si>
    <t>Happy Mother's Day Jess!!   Love you so much!!  Momma</t>
  </si>
  <si>
    <t>81663136485-68320414</t>
  </si>
  <si>
    <t>1Z8R9R880316596658</t>
  </si>
  <si>
    <t>Dorothy Thigpen</t>
  </si>
  <si>
    <t>4501 Sparrow Ct</t>
  </si>
  <si>
    <t>(571)572-0059</t>
  </si>
  <si>
    <t xml:space="preserve">For all that you do! You are appreciated and remembered.  Kimberly </t>
  </si>
  <si>
    <t>81230155968-68958172</t>
  </si>
  <si>
    <t>1Z8R9R880316596872</t>
  </si>
  <si>
    <t>Bernice Krusch</t>
  </si>
  <si>
    <t>290 E Winchester Ave</t>
  </si>
  <si>
    <t>105 W</t>
  </si>
  <si>
    <t>(267)789-2116</t>
  </si>
  <si>
    <t>Dear Mom, Happy Mother's Day! Love, Robin and Thom</t>
  </si>
  <si>
    <t>80227402550-69236043</t>
  </si>
  <si>
    <t>1Z8R9R880316597095</t>
  </si>
  <si>
    <t>Theresa Androsiglio</t>
  </si>
  <si>
    <t xml:space="preserve">2053 21st St </t>
  </si>
  <si>
    <t>(718)728-5881</t>
  </si>
  <si>
    <t>To My Beautiful Wife, You have been the love of my life for 62 years. Thank you for being a great Mother and Wife. Love you Always, George</t>
  </si>
  <si>
    <t>81160499772-69783916</t>
  </si>
  <si>
    <t>1Z8R9R880316597380</t>
  </si>
  <si>
    <t>Nikki Woods</t>
  </si>
  <si>
    <t>5915 Colwyn Dr</t>
  </si>
  <si>
    <t>(717)580-9294</t>
  </si>
  <si>
    <t xml:space="preserve">Happy mother's day dear hope you have a good day love your son, Monica,and the kids </t>
  </si>
  <si>
    <t>80755334291-70953776</t>
  </si>
  <si>
    <t>1Z8R9R880316597960</t>
  </si>
  <si>
    <t>June Russell</t>
  </si>
  <si>
    <t>3904 Allendale Court</t>
  </si>
  <si>
    <t>Monkton</t>
  </si>
  <si>
    <t>(443)257-9019</t>
  </si>
  <si>
    <t>Happy Mother's Day!  Love, Brent &amp; Jess</t>
  </si>
  <si>
    <t>61916407541-72795221</t>
  </si>
  <si>
    <t>1Z8R9R880316598969</t>
  </si>
  <si>
    <t>Marie Shanholtzer</t>
  </si>
  <si>
    <t>2518 Martinsburg Pike</t>
  </si>
  <si>
    <t>Stephenson</t>
  </si>
  <si>
    <t>(540)450-8906</t>
  </si>
  <si>
    <t>Happy Mother's Day Aunt Marie  Love, Randy, Heidi, Rebecca &amp; Roxanne Akers</t>
  </si>
  <si>
    <t>80324899865-73325155</t>
  </si>
  <si>
    <t>1Z8R9R880316599217</t>
  </si>
  <si>
    <t>Patricia Hunter</t>
  </si>
  <si>
    <t>28 Eldridge Ave</t>
  </si>
  <si>
    <t>(516)485-7164</t>
  </si>
  <si>
    <t xml:space="preserve">Happy Mother's Day!! We love you and hope your day is as beautiful as you are! Love Diane, AJ and Brennen </t>
  </si>
  <si>
    <t>60527348732-73607248</t>
  </si>
  <si>
    <t>1Z8R9R880316599333</t>
  </si>
  <si>
    <t>Julia Young</t>
  </si>
  <si>
    <t>230 Mallow Hill Rd</t>
  </si>
  <si>
    <t>(410)728-3952</t>
  </si>
  <si>
    <t xml:space="preserve">  Happy Mothers day </t>
  </si>
  <si>
    <t>80304545581-73897277</t>
  </si>
  <si>
    <t>1Z8R9R881316599547</t>
  </si>
  <si>
    <t>Darlene Perry</t>
  </si>
  <si>
    <t>806 Paddington Dr</t>
  </si>
  <si>
    <t>(404)791-9959</t>
  </si>
  <si>
    <t xml:space="preserve">Happy Mother's Day Mom   From Shawn </t>
  </si>
  <si>
    <t>80772843592-73940047</t>
  </si>
  <si>
    <t>1Z8R9R880316599708</t>
  </si>
  <si>
    <t>Elizabeth Reich</t>
  </si>
  <si>
    <t>4701 Kirkstall Rd</t>
  </si>
  <si>
    <t>(443)253-6640</t>
  </si>
  <si>
    <t>Happy Mother's Day!  We love you!</t>
  </si>
  <si>
    <t>80300213182-74070249</t>
  </si>
  <si>
    <t>1Z8R9R880316599655</t>
  </si>
  <si>
    <t>Sonya Anderson</t>
  </si>
  <si>
    <t>390 Klines Corner Road</t>
  </si>
  <si>
    <t>Mertztown</t>
  </si>
  <si>
    <t>(610)641-8618</t>
  </si>
  <si>
    <t>Happy Mother's Day  Love, Scot &amp; Lisa</t>
  </si>
  <si>
    <t>81665329901-74118856</t>
  </si>
  <si>
    <t>1Z8R9R880316599691</t>
  </si>
  <si>
    <t>Tara Hastings</t>
  </si>
  <si>
    <t>150 Woodland Ave</t>
  </si>
  <si>
    <t>Ridgewood</t>
  </si>
  <si>
    <t>(845)729-4693</t>
  </si>
  <si>
    <t>Happy Mother's Day      Love, Dad</t>
  </si>
  <si>
    <t>80952215101-74177310</t>
  </si>
  <si>
    <t>1Z8R9R881316599789</t>
  </si>
  <si>
    <t>Elizabeth Lane</t>
  </si>
  <si>
    <t>100 Alexander Ct</t>
  </si>
  <si>
    <t>Tony's Restaurant</t>
  </si>
  <si>
    <t>(440)334-3405</t>
  </si>
  <si>
    <t>I love you and hope you have a great Mothers Day</t>
  </si>
  <si>
    <t>80962533938-74454100</t>
  </si>
  <si>
    <t>1Z8R9R880316599842</t>
  </si>
  <si>
    <t>Linda Mcgay</t>
  </si>
  <si>
    <t>7 Terrace Dr</t>
  </si>
  <si>
    <t>Hauppauge</t>
  </si>
  <si>
    <t>(631)864-1149</t>
  </si>
  <si>
    <t>Happy Mother's Day! Love, Greg, Sandy, Sam and Brooke</t>
  </si>
  <si>
    <t>80973512420-74843131</t>
  </si>
  <si>
    <t>1Z8R9R880316600071</t>
  </si>
  <si>
    <t>Vanessa Crevecoeur-ducas</t>
  </si>
  <si>
    <t>9 Pine St</t>
  </si>
  <si>
    <t>(845)671-1747</t>
  </si>
  <si>
    <t>Happy Mother's Day sis. Hope you'll have a lovely day.  Fabien</t>
  </si>
  <si>
    <t>81151365536-75239485</t>
  </si>
  <si>
    <t>1Z8R9R880316600311</t>
  </si>
  <si>
    <t>Linda Buschiazzo</t>
  </si>
  <si>
    <t>7807 Oak Lane Rd</t>
  </si>
  <si>
    <t>Cheltenham</t>
  </si>
  <si>
    <t>(215)635-6140</t>
  </si>
  <si>
    <t>Happy Mother's Day! Love, Michele</t>
  </si>
  <si>
    <t>80490085671-75306952</t>
  </si>
  <si>
    <t>1Z8R9R880316600384</t>
  </si>
  <si>
    <t>Theresa Harkcom</t>
  </si>
  <si>
    <t>7500 Ross Park Dr</t>
  </si>
  <si>
    <t>(412)445-5471</t>
  </si>
  <si>
    <t>How did I get so lucky, to have you as my Mom;) Happy Mother's Day Mee!</t>
  </si>
  <si>
    <t>81554680603-75668328</t>
  </si>
  <si>
    <t>1Z8R9R880316600553</t>
  </si>
  <si>
    <t>Jennifer Piercy</t>
  </si>
  <si>
    <t>244 Waterloo St</t>
  </si>
  <si>
    <t>Warrenton Middle School</t>
  </si>
  <si>
    <t>(540)435-7903</t>
  </si>
  <si>
    <t xml:space="preserve">To the best Mother of our kids anyone could ask for!  Happy Mother's Day Love  Macon </t>
  </si>
  <si>
    <t>80035609208-75829958</t>
  </si>
  <si>
    <t>1Z8R9R880316600802</t>
  </si>
  <si>
    <t>Kim Quinn</t>
  </si>
  <si>
    <t>17 Osborne Ave</t>
  </si>
  <si>
    <t>Catonsville</t>
  </si>
  <si>
    <t>(410)744-3223</t>
  </si>
  <si>
    <t>I Love you Sexygorgeous! Thank you for my wonderful children.  John</t>
  </si>
  <si>
    <t>80914419524-75903074</t>
  </si>
  <si>
    <t>1Z8R9R880316600535</t>
  </si>
  <si>
    <t>Stephanie Traylor</t>
  </si>
  <si>
    <t>15349 Featherchase Dr</t>
  </si>
  <si>
    <t>(301)259-1684</t>
  </si>
  <si>
    <t>Happy Mother's Day Stephanie! May the LORD continue to Bless you and keep you! I love thee. Love, Darnell</t>
  </si>
  <si>
    <t>82062557124-76411318</t>
  </si>
  <si>
    <t>1Z8R9R881316600936</t>
  </si>
  <si>
    <t>Renee Ferraraccio</t>
  </si>
  <si>
    <t>716 Willardshire Rd</t>
  </si>
  <si>
    <t>East Aurora</t>
  </si>
  <si>
    <t>(716)597-7113</t>
  </si>
  <si>
    <t xml:space="preserve">Hope these flowers made you smile. I know this Mother's Day will be extra tough for you. You're an amazing mother and grandma was always very proud of you!! Happy Mother's Day 2021. Love, Dina  </t>
  </si>
  <si>
    <t>80098901142-77057157</t>
  </si>
  <si>
    <t>1Z8R9R880316601169</t>
  </si>
  <si>
    <t>Jenn Rheuban</t>
  </si>
  <si>
    <t>3814 Ridgelea Dr</t>
  </si>
  <si>
    <t>(203)913-6717</t>
  </si>
  <si>
    <t>Happy Mother's Day  Love Nani and Poppy</t>
  </si>
  <si>
    <t>80246631163-77377319</t>
  </si>
  <si>
    <t>1Z8R9R880316601338</t>
  </si>
  <si>
    <t>Rebecca Brenia</t>
  </si>
  <si>
    <t>99 Old Crossing Ln</t>
  </si>
  <si>
    <t>(860)874-1011</t>
  </si>
  <si>
    <t>Have a wonderful Mother's Day.  Love you lots.  Mom and Dad</t>
  </si>
  <si>
    <t>80878515854-77616329</t>
  </si>
  <si>
    <t>1Z8R9R880316601687</t>
  </si>
  <si>
    <t>Patricia King</t>
  </si>
  <si>
    <t>39 Penn Rd</t>
  </si>
  <si>
    <t>(856)577-6496</t>
  </si>
  <si>
    <t>Aunt Pat Happy Mother's Day! We hope you have a great day!   Love, Cheryl and Kevin</t>
  </si>
  <si>
    <t>80832313983-78307540</t>
  </si>
  <si>
    <t>1Z8R9R880316601954</t>
  </si>
  <si>
    <t>Annette Walsh</t>
  </si>
  <si>
    <t>4425 Wynn Rd</t>
  </si>
  <si>
    <t>Nottingham</t>
  </si>
  <si>
    <t>(410)529-6655</t>
  </si>
  <si>
    <t>Happy Mother's Day, Nana! Love, Katie, Sara &amp; Karen</t>
  </si>
  <si>
    <t>80056615683-78896821</t>
  </si>
  <si>
    <t>1Z8R9R880316602220</t>
  </si>
  <si>
    <t>Bonnie Blades</t>
  </si>
  <si>
    <t>23 Woodburn Cir</t>
  </si>
  <si>
    <t>(302)270-2750</t>
  </si>
  <si>
    <t xml:space="preserve">Dear G:  Happy Mother's Day! We love you very much. Thank you for being a wonderful mother, and grandmother. Love, Scott, Jen, Weston, and Julesy </t>
  </si>
  <si>
    <t>60680851155-79136871</t>
  </si>
  <si>
    <t>1Z8R9R880316602695</t>
  </si>
  <si>
    <t>Kathy Baraba</t>
  </si>
  <si>
    <t>128 Elaine Dr</t>
  </si>
  <si>
    <t>(757)872-0936</t>
  </si>
  <si>
    <t>Happy Mother's day to my beautiful wife!</t>
  </si>
  <si>
    <t>80122396644-79377864</t>
  </si>
  <si>
    <t>1Z8R9R880316603096</t>
  </si>
  <si>
    <t>James Richmond</t>
  </si>
  <si>
    <t>1 Blue Heron Court</t>
  </si>
  <si>
    <t>(443)528-5313</t>
  </si>
  <si>
    <t>To the Richmond Women</t>
  </si>
  <si>
    <t>81199653089-79641407</t>
  </si>
  <si>
    <t>1Z8R9R881316603013</t>
  </si>
  <si>
    <t>Brenda Spada</t>
  </si>
  <si>
    <t>458 Ransom Rd</t>
  </si>
  <si>
    <t>Grand Island</t>
  </si>
  <si>
    <t>(716)698-0977</t>
  </si>
  <si>
    <t xml:space="preserve">Happy Mother's Day Mom from your favorite son and brand new son (Jason).  We love you very much and we are happy to keep doing those surveys for you. </t>
  </si>
  <si>
    <t>81807322518-80248377</t>
  </si>
  <si>
    <t>1Z8R9R880316603372</t>
  </si>
  <si>
    <t>Julie Van Alstine</t>
  </si>
  <si>
    <t>309 Rollins St</t>
  </si>
  <si>
    <t>(571)289-6121</t>
  </si>
  <si>
    <t>Happy Mother's Day, Julie! Have a wonderful day with Colin, Ewan, and Scott. Love,  Bob and Karen</t>
  </si>
  <si>
    <t>81108955192-80589144</t>
  </si>
  <si>
    <t>1Z8R9R880316603523</t>
  </si>
  <si>
    <t>Nicole Bellevue</t>
  </si>
  <si>
    <t>Matsunaye Dr</t>
  </si>
  <si>
    <t>Medford</t>
  </si>
  <si>
    <t>(646)996-6577</t>
  </si>
  <si>
    <t>Happy Mother's Day from Ethan and daddy pig.</t>
  </si>
  <si>
    <t>81632688368-80657863</t>
  </si>
  <si>
    <t>1Z8R9R880116603572</t>
  </si>
  <si>
    <t>Edith M. Davis</t>
  </si>
  <si>
    <t>6000 Brook Rd Unit 319</t>
  </si>
  <si>
    <t>(804)527-5365</t>
  </si>
  <si>
    <t>with love from willie</t>
  </si>
  <si>
    <t>80709153775-80924073</t>
  </si>
  <si>
    <t>1Z8R9R880316603685</t>
  </si>
  <si>
    <t>Tina Schroeder</t>
  </si>
  <si>
    <t>45 Aspen Ln</t>
  </si>
  <si>
    <t>Woodridge</t>
  </si>
  <si>
    <t>(910)813-5743</t>
  </si>
  <si>
    <t>"A mother's love is more beautiful than any fresh flower."  Happy Mother's Day!  Love, Samantha</t>
  </si>
  <si>
    <t>81954481409-81746409</t>
  </si>
  <si>
    <t>1Z8R9R880316604139</t>
  </si>
  <si>
    <t>Rebecca Harrie</t>
  </si>
  <si>
    <t>16757 Shingle Oak Drive</t>
  </si>
  <si>
    <t>(703)999-0113</t>
  </si>
  <si>
    <t xml:space="preserve">Happy Mother's Day to the best Mommy a boy could have. Love Elijah </t>
  </si>
  <si>
    <t>80443367588-81945575</t>
  </si>
  <si>
    <t>1Z8R9R880116604268</t>
  </si>
  <si>
    <t>Iris Clifton</t>
  </si>
  <si>
    <t>32 Bushes Ln Fl 2</t>
  </si>
  <si>
    <t>Lombardo Environmental</t>
  </si>
  <si>
    <t>Elmwood Park</t>
  </si>
  <si>
    <t>(973)220-1229</t>
  </si>
  <si>
    <t>80459556343-82082449</t>
  </si>
  <si>
    <t>1Z8R9R880316604335</t>
  </si>
  <si>
    <t>Ernestine Saunders</t>
  </si>
  <si>
    <t>4319 Martha Ln</t>
  </si>
  <si>
    <t>(804)743-7754</t>
  </si>
  <si>
    <t xml:space="preserve">                HAPPY  MOTHER'S  DAY  MOM.                  Much Love On This Special Day.           God Bless You.  Love  Charleston  &amp; the girls </t>
  </si>
  <si>
    <t>81368989652-82176108</t>
  </si>
  <si>
    <t>1Z8R9R880316604406</t>
  </si>
  <si>
    <t>Sebastiana Carstens</t>
  </si>
  <si>
    <t>52 A N Richardson Ave</t>
  </si>
  <si>
    <t>(215)362-1562</t>
  </si>
  <si>
    <t>Happy Mother's Day!  Love,  Rita, John, and Lloyd</t>
  </si>
  <si>
    <t>81292787587-82545148</t>
  </si>
  <si>
    <t>1Z8R9R880316604657</t>
  </si>
  <si>
    <t>Susana Centofonti</t>
  </si>
  <si>
    <t>124 Boswell Blvd</t>
  </si>
  <si>
    <t>Smithsburg</t>
  </si>
  <si>
    <t>(240)285-3728</t>
  </si>
  <si>
    <t>To the most beautiful mother (of almost 2!)  You never cease to make me love you more and more every day.</t>
  </si>
  <si>
    <t>81129965066-83009905</t>
  </si>
  <si>
    <t>1Z8R9R880316604906</t>
  </si>
  <si>
    <t>Margaret Jones</t>
  </si>
  <si>
    <t>1207 Magnolia Pointe Blvd</t>
  </si>
  <si>
    <t>(804)264-5374</t>
  </si>
  <si>
    <t xml:space="preserve">DEAREST MARGARET ENJOY MOTHERS DAY COMPLETELY WITH LOVE DONALD </t>
  </si>
  <si>
    <t>80151567099-83071546</t>
  </si>
  <si>
    <t>1Z8R9R880316605058</t>
  </si>
  <si>
    <t>Julie D'huyvetter</t>
  </si>
  <si>
    <t>620 Spring St Se</t>
  </si>
  <si>
    <t>(404)216-7175</t>
  </si>
  <si>
    <t>Happy Mother's Day  Love, Jeff</t>
  </si>
  <si>
    <t>60137355070-84459598</t>
  </si>
  <si>
    <t>1Z8R9R880316605861</t>
  </si>
  <si>
    <t>Lillie Mae Lawrence</t>
  </si>
  <si>
    <t>1020 Faile St Apt 2b</t>
  </si>
  <si>
    <t>(718)589-6608</t>
  </si>
  <si>
    <t>Happy Mother's Day Auntie   Love you very much</t>
  </si>
  <si>
    <t>80012234731-84536871</t>
  </si>
  <si>
    <t>1Z8R9R880316605923</t>
  </si>
  <si>
    <t>Marie Woolard</t>
  </si>
  <si>
    <t>3 Lyliston Ln</t>
  </si>
  <si>
    <t>(757)596-3568</t>
  </si>
  <si>
    <t>To the best mom ever, love Phyllis</t>
  </si>
  <si>
    <t>60421808820-84572350</t>
  </si>
  <si>
    <t>1Z8R9R880316605987</t>
  </si>
  <si>
    <t>Doris Ann Provenzano</t>
  </si>
  <si>
    <t>5866 Cloverdale Road</t>
  </si>
  <si>
    <t>Hurlock</t>
  </si>
  <si>
    <t>(410)943-0664</t>
  </si>
  <si>
    <t>Happy Mother's Day Nana! Love Hobbit and Hermione</t>
  </si>
  <si>
    <t>80058332349-86521807</t>
  </si>
  <si>
    <t>1Z8R9R880316607216</t>
  </si>
  <si>
    <t>Norma Rubaker</t>
  </si>
  <si>
    <t>103 Marshall Rd</t>
  </si>
  <si>
    <t>Mars</t>
  </si>
  <si>
    <t>(724)776-3489</t>
  </si>
  <si>
    <t>Happy Mother's Day to the BEST Mom in the World!</t>
  </si>
  <si>
    <t>80068861892-86700125</t>
  </si>
  <si>
    <t>1Z8R9R880316607618</t>
  </si>
  <si>
    <t>Kim Campbell</t>
  </si>
  <si>
    <t>431 Smoky Row Rd</t>
  </si>
  <si>
    <t>(540)688-7718</t>
  </si>
  <si>
    <t>Happy Mother's Day   Love you,  Amber and Drake</t>
  </si>
  <si>
    <t>81360356466-87049236</t>
  </si>
  <si>
    <t>1Z8R9R880316607636</t>
  </si>
  <si>
    <t>Lindel Russell</t>
  </si>
  <si>
    <t>6712 Huntsman Blvd</t>
  </si>
  <si>
    <t>(703)569-7264</t>
  </si>
  <si>
    <t>Happy Mother's Day!  I Love You Mom. Love, Angie, Joe &amp; Maxwell</t>
  </si>
  <si>
    <t>80875110881-87754944</t>
  </si>
  <si>
    <t>1Z8R9R881316608170</t>
  </si>
  <si>
    <t>Carole Severa</t>
  </si>
  <si>
    <t>417 Captains Cv</t>
  </si>
  <si>
    <t>Unit A</t>
  </si>
  <si>
    <t>Edenton</t>
  </si>
  <si>
    <t>(252)368-1638</t>
  </si>
  <si>
    <t>Happy Mother's Day Mom  Love Rose and Ray</t>
  </si>
  <si>
    <t>81055091915-88907369</t>
  </si>
  <si>
    <t>1Z8R9R880316608911</t>
  </si>
  <si>
    <t>Twila Sebree</t>
  </si>
  <si>
    <t>16 Elm St</t>
  </si>
  <si>
    <t>(540)779-3111</t>
  </si>
  <si>
    <t xml:space="preserve">To the best mom in the world Happy Mothers Day Love Barry </t>
  </si>
  <si>
    <t>81071534404-89763790</t>
  </si>
  <si>
    <t>1Z8R9R880316609527</t>
  </si>
  <si>
    <t>Pat Barr</t>
  </si>
  <si>
    <t>11 Hillside Ter</t>
  </si>
  <si>
    <t>Sussex</t>
  </si>
  <si>
    <t>(974)875-0567</t>
  </si>
  <si>
    <t>Happy Mother's Day! Love, Dawn, Jenna and Bethany</t>
  </si>
  <si>
    <t>81745932621-91101280</t>
  </si>
  <si>
    <t>1Z8R9R880316610364</t>
  </si>
  <si>
    <t>Carole Manni</t>
  </si>
  <si>
    <t>2578 Morningstar Rd</t>
  </si>
  <si>
    <t>Manasquan</t>
  </si>
  <si>
    <t>(732)223-6391</t>
  </si>
  <si>
    <t>Dear Mom: Thanks for all the years you gave us and for being a wonderful, loving mother. Happy Mother's Day!! Love, Bob, Uni, Sky</t>
  </si>
  <si>
    <t>60521307531-91410784</t>
  </si>
  <si>
    <t>1Z8R9R880316610515</t>
  </si>
  <si>
    <t>Linda Gottfried</t>
  </si>
  <si>
    <t>2607 Chapel Lake Dr Apt 107</t>
  </si>
  <si>
    <t>(410)798-1683</t>
  </si>
  <si>
    <t>Hope you have a great Mother's Day! Your like a 2nd mother but more a great friend. Love you and miss you. Donna and the fur babies</t>
  </si>
  <si>
    <t>80068861892-91548780</t>
  </si>
  <si>
    <t>1Z8R9R880316610631</t>
  </si>
  <si>
    <t>Happy Mother's Day   Love you,  Amber,
Drake, Angela and Sam</t>
  </si>
  <si>
    <t>80091056229-92375421</t>
  </si>
  <si>
    <t>1Z8R9R880316611041</t>
  </si>
  <si>
    <t>Lolita Epps</t>
  </si>
  <si>
    <t>1296 Concord Ave</t>
  </si>
  <si>
    <t>Family Life Services</t>
  </si>
  <si>
    <t>(804)833-5523</t>
  </si>
  <si>
    <t xml:space="preserve">Hola sweetheart happy Mother's day   </t>
  </si>
  <si>
    <t>82048100824-93783432</t>
  </si>
  <si>
    <t>1Z8R9R880316611774</t>
  </si>
  <si>
    <t>Suzanne Falces</t>
  </si>
  <si>
    <t>394 Stanwich Rd</t>
  </si>
  <si>
    <t>Greenwich</t>
  </si>
  <si>
    <t>(415)264-6280</t>
  </si>
  <si>
    <t>Happy Mother's Day to the best Mom on the planet. I miss you so very much! Cheers to you! I love you to the Moon and back. Love, Gret xoxox</t>
  </si>
  <si>
    <t>80082830714-94883420</t>
  </si>
  <si>
    <t>1Z8R9R880316612184</t>
  </si>
  <si>
    <t>Marilyn Stewart</t>
  </si>
  <si>
    <t>2201 Sula Drive</t>
  </si>
  <si>
    <t>(804)796-4904</t>
  </si>
  <si>
    <t>Mom, Happy Mother's Day. Wishing you the best day ever. We love you. Enjoy your day.                 Regina and Randy</t>
  </si>
  <si>
    <t>80885160715-95160700</t>
  </si>
  <si>
    <t>1Z8R9R880316612317</t>
  </si>
  <si>
    <t>Mary Wingate</t>
  </si>
  <si>
    <t>6358 Goral Ct</t>
  </si>
  <si>
    <t>(301)870-9097</t>
  </si>
  <si>
    <t>Happy Mother's Day Mom! You have given me so much that I can't even tell you on this card, but I can tell you that I love you with my whole heart! This is love from Tay, Turk, Ty, Gary, Vonte, Taijon, Mace, Fred and Cobi</t>
  </si>
  <si>
    <t>80775467521-95286025</t>
  </si>
  <si>
    <t>1Z8R9R880316612371</t>
  </si>
  <si>
    <t>Beatrix Garriel</t>
  </si>
  <si>
    <t>339 Central Ave</t>
  </si>
  <si>
    <t>(407)807-8828</t>
  </si>
  <si>
    <t>Happy Mama's Day! Let's celebrate all
the years of blessings and continued
strength for you. We love you and miss
you very much!  Love from us all!
Johnny, Melanie, Eli, Landon, and Mason</t>
  </si>
  <si>
    <t>81516710956-95937699</t>
  </si>
  <si>
    <t>1Z8R9R880316612755</t>
  </si>
  <si>
    <t>Dale Spraggins</t>
  </si>
  <si>
    <t>449 Union Ave.</t>
  </si>
  <si>
    <t>(973)751-1918</t>
  </si>
  <si>
    <t>Happy Mother's Day and truly hope you stay healthy and in good spirit.  With lots of love from your distant son.......Percy</t>
  </si>
  <si>
    <t>80114556990-96885810</t>
  </si>
  <si>
    <t>1Z8R9R880316613101</t>
  </si>
  <si>
    <t>Joan Nickerson</t>
  </si>
  <si>
    <t>9721 Magledt Rd</t>
  </si>
  <si>
    <t>(410)668-6895</t>
  </si>
  <si>
    <t>Happy Mother's Day to an amazing Aunt! We love you!          Chrissy, Faith and A.J.</t>
  </si>
  <si>
    <t>80009075127-97052918</t>
  </si>
  <si>
    <t>1Z8R9R880316613218</t>
  </si>
  <si>
    <t>Maryann Gargano</t>
  </si>
  <si>
    <t>29694 Riverstone Dr</t>
  </si>
  <si>
    <t>Milton</t>
  </si>
  <si>
    <t>(302)332-2638</t>
  </si>
  <si>
    <t>Happy Mother's Day to my beautiful, beloved mother! Strength and dignity are your clothing, you open your mouth with wisdom, and you laugh at the time to come! Prov. 31:25-26 love, Phil</t>
  </si>
  <si>
    <t>80170387366-98458035</t>
  </si>
  <si>
    <t>1Z8R9R880316613647</t>
  </si>
  <si>
    <t>Maryanne Hoffnagle</t>
  </si>
  <si>
    <t>4135 Captains Corridor</t>
  </si>
  <si>
    <t>Greenbackville</t>
  </si>
  <si>
    <t>(540)710-3518</t>
  </si>
  <si>
    <t>Happy Mother's Day!  I hope you have a relaxing day and enjoy yourself.   Love, Mare, Mandy, and Mason</t>
  </si>
  <si>
    <t>80515814648-99286637</t>
  </si>
  <si>
    <t>1Z8R9R880316613923</t>
  </si>
  <si>
    <t>Mary Ann Brzoska</t>
  </si>
  <si>
    <t>302 Hialeah Dr</t>
  </si>
  <si>
    <t>(856)816-6772</t>
  </si>
  <si>
    <t>Happy Mother's Day Mom!  (Grand mom) Love, John, Becky, Emilynn, Olivia, Kyle, Alex We Love You! Hope you have a beautiful day!</t>
  </si>
  <si>
    <t>60864439870-01797155</t>
  </si>
  <si>
    <t>1Z8R9R880316614404</t>
  </si>
  <si>
    <t>Nancy Dawe</t>
  </si>
  <si>
    <t>1500 Westbrook Ct. Apt. 4142</t>
  </si>
  <si>
    <t>(804)200-1415</t>
  </si>
  <si>
    <t>Mom Nancy, Happy Mother's Day to an amazing, wonderful, smart, silly, and loving woman. We love more each passing year (50+ of them!). Love, Beth and Jason and Zack</t>
  </si>
  <si>
    <t>80907749209-25193932</t>
  </si>
  <si>
    <t>1Z8R9R880316616313</t>
  </si>
  <si>
    <t>Delorise Easley-williams</t>
  </si>
  <si>
    <t>2933 N Lambert St</t>
  </si>
  <si>
    <t>(215)226-1095</t>
  </si>
  <si>
    <t xml:space="preserve">Has anyone said " I LOVE YOU LATELY? " Well I do. Happy Birthday and Happy Mothers Day. For your special moment and day, enjoy yourself. Love, Kimille </t>
  </si>
  <si>
    <t>81163869791-26198572</t>
  </si>
  <si>
    <t>1Z8R9R880116616442</t>
  </si>
  <si>
    <t>Michelle Buchanan Hines</t>
  </si>
  <si>
    <t>6518 Horrocks St</t>
  </si>
  <si>
    <t>(215)847-8571</t>
  </si>
  <si>
    <t xml:space="preserve">Happy Mother's Day to my beautiful wife thank you for being a great mother to our girls. May you enjoy your day and may God continue to bless you. Love your husband  </t>
  </si>
  <si>
    <t>81762353412-28804730</t>
  </si>
  <si>
    <t>1Z8R9R880316617269</t>
  </si>
  <si>
    <t>Terry O'connell</t>
  </si>
  <si>
    <t>38 Pardee Pl</t>
  </si>
  <si>
    <t>Madison</t>
  </si>
  <si>
    <t>(203)393-5916</t>
  </si>
  <si>
    <t>61390466534-31125358</t>
  </si>
  <si>
    <t>1Z8R9R880116618191</t>
  </si>
  <si>
    <t>Suzaanne Steer</t>
  </si>
  <si>
    <t>1374 Midland Ave Apt 404</t>
  </si>
  <si>
    <t>Bronxville</t>
  </si>
  <si>
    <t>(212)920-7730</t>
  </si>
  <si>
    <t>Happy Mothers' Day. you are truly an amazing mother. Continue to laugh and dance with your daughter. Love you so much Dad</t>
  </si>
  <si>
    <t>80999209324-32861514</t>
  </si>
  <si>
    <t>1Z8R9R880316619230</t>
  </si>
  <si>
    <t>Svetlana Beyder</t>
  </si>
  <si>
    <t>514 Ocean Pkwy Apt 4e</t>
  </si>
  <si>
    <t>(718)435-4764</t>
  </si>
  <si>
    <t>MAMA, HAPPY MOTHER S DAY! INNA</t>
  </si>
  <si>
    <t>81117685726-32937872</t>
  </si>
  <si>
    <t>1Z8R9R880316619347</t>
  </si>
  <si>
    <t>Chris Bradshaw</t>
  </si>
  <si>
    <t>17470 Mountain Valley Road</t>
  </si>
  <si>
    <t>New Market</t>
  </si>
  <si>
    <t>(540)820-7593</t>
  </si>
  <si>
    <t>Happy Mother's Day. We love you and hope you have a wonderful weekend.</t>
  </si>
  <si>
    <t>80363890598-33536675</t>
  </si>
  <si>
    <t>1Z8R9R880316619687</t>
  </si>
  <si>
    <t>Jen Caluri</t>
  </si>
  <si>
    <t>74 E Ridgewood Ave</t>
  </si>
  <si>
    <t>Store</t>
  </si>
  <si>
    <t>Moxie Salon</t>
  </si>
  <si>
    <t>(917)705-0044</t>
  </si>
  <si>
    <t>Happy Mother's Day to a great Mother  Cricket got nothing on you      With Love  Michael</t>
  </si>
  <si>
    <t>80114682740-33784228</t>
  </si>
  <si>
    <t>1Z8R9R880116619887</t>
  </si>
  <si>
    <t>Kristen Bast</t>
  </si>
  <si>
    <t>209 E Main St</t>
  </si>
  <si>
    <t>Sackets Harbor</t>
  </si>
  <si>
    <t>(315)783-7131</t>
  </si>
  <si>
    <t xml:space="preserve">Happy Mother's Day Thanks for being the best mom ever we love you </t>
  </si>
  <si>
    <t>80383739692-34740869</t>
  </si>
  <si>
    <t>1Z8R9R880316620693</t>
  </si>
  <si>
    <t>Mary Graham</t>
  </si>
  <si>
    <t>1215 Hulton Rd</t>
  </si>
  <si>
    <t>The Willows Presbyterian Seniorcare</t>
  </si>
  <si>
    <t>Oakmont</t>
  </si>
  <si>
    <t>(877)529-5747</t>
  </si>
  <si>
    <t>Happy Mom's Day!! Love you Jackie</t>
  </si>
  <si>
    <t>80567942689-35606675</t>
  </si>
  <si>
    <t>1Z8R9R880316621307</t>
  </si>
  <si>
    <t>Carol Cicco</t>
  </si>
  <si>
    <t>728 Valemont Dr</t>
  </si>
  <si>
    <t>Verona</t>
  </si>
  <si>
    <t>(412)793-8053</t>
  </si>
  <si>
    <t>Happy mother's day love jeff</t>
  </si>
  <si>
    <t>80517126217-36180954</t>
  </si>
  <si>
    <t>1Z8R9R880316621718</t>
  </si>
  <si>
    <t>Carol Zummo</t>
  </si>
  <si>
    <t>1334 East 56th Street</t>
  </si>
  <si>
    <t>(718)241-4728</t>
  </si>
  <si>
    <t>Happy mother's day</t>
  </si>
  <si>
    <t>81557270571-36373769</t>
  </si>
  <si>
    <t>1Z8R9R880316621861</t>
  </si>
  <si>
    <t>Marva Hinds</t>
  </si>
  <si>
    <t>268 Oakwood Ave Apt 11l</t>
  </si>
  <si>
    <t>(201)532-9924</t>
  </si>
  <si>
    <t xml:space="preserve">Happiest day in your life is when you gave birth to me!!!  Love you and very grateful for you, Tony and Meshelle  </t>
  </si>
  <si>
    <t>60274497866-36400397</t>
  </si>
  <si>
    <t>1Z8R9R881316621897</t>
  </si>
  <si>
    <t>Wilma Greenwood</t>
  </si>
  <si>
    <t>10 Munson St</t>
  </si>
  <si>
    <t>Leroy Village Green Nursing Home</t>
  </si>
  <si>
    <t>Le Roy</t>
  </si>
  <si>
    <t>(716)523-0496</t>
  </si>
  <si>
    <t>Happy Mother's Day, Mom!  We love you and miss you, but will see you soon! Thank you for being a wonderful mother! Love, Chris &amp; Family</t>
  </si>
  <si>
    <t>80883071433-36722462</t>
  </si>
  <si>
    <t>1Z8R9R881316622181</t>
  </si>
  <si>
    <t>Wanda Nobles</t>
  </si>
  <si>
    <t>303 Valley Rd</t>
  </si>
  <si>
    <t>(252)717-8077</t>
  </si>
  <si>
    <t>Love you Mom/mami  Lisa and Brandon</t>
  </si>
  <si>
    <t>80540277404-37628095</t>
  </si>
  <si>
    <t>1Z8R9R880316622904</t>
  </si>
  <si>
    <t>Janice Barringer</t>
  </si>
  <si>
    <t>7374 State Route 42</t>
  </si>
  <si>
    <t>Grahamsville</t>
  </si>
  <si>
    <t>(845)985-2841</t>
  </si>
  <si>
    <t>Happy Mother's day. Love Dennis and Susan</t>
  </si>
  <si>
    <t>81149627572-38064053</t>
  </si>
  <si>
    <t>1Z8R9R880316623332</t>
  </si>
  <si>
    <t>Darlene Hazel</t>
  </si>
  <si>
    <t>2008 Lakewood Street</t>
  </si>
  <si>
    <t>(202)731-8496</t>
  </si>
  <si>
    <t xml:space="preserve">To a special mother </t>
  </si>
  <si>
    <t>81778558815-38133099</t>
  </si>
  <si>
    <t>1Z8R9R880316623378</t>
  </si>
  <si>
    <t>Megan Tucker</t>
  </si>
  <si>
    <t>12559 Rock Ridge Rd</t>
  </si>
  <si>
    <t>(571)318-0858</t>
  </si>
  <si>
    <t>Happy Mother's Megan!  Love, Stretch</t>
  </si>
  <si>
    <t>80765901819-38730654</t>
  </si>
  <si>
    <t>1Z8R9R880316623707</t>
  </si>
  <si>
    <t>Karen Bennett</t>
  </si>
  <si>
    <t>2150 Creston Ave Apt 5b</t>
  </si>
  <si>
    <t>(347)527-8610</t>
  </si>
  <si>
    <t>80887771741-39183234</t>
  </si>
  <si>
    <t>1Z8R9R880316623994</t>
  </si>
  <si>
    <t>Sarah Maldonado</t>
  </si>
  <si>
    <t>31 Millersville Rd</t>
  </si>
  <si>
    <t>Legend Of Lancaster</t>
  </si>
  <si>
    <t>(717)954-4048</t>
  </si>
  <si>
    <t xml:space="preserve">Happy Mother's Day! I hope you have a great Mother's Day! Kisses kisses kisses  Rodney </t>
  </si>
  <si>
    <t>81714141033-39466858</t>
  </si>
  <si>
    <t>1Z8R9R880116624362</t>
  </si>
  <si>
    <t>Reynaldo Betancourt</t>
  </si>
  <si>
    <t>11684 S Laurel Dr</t>
  </si>
  <si>
    <t>Apt 3a</t>
  </si>
  <si>
    <t>(240)708-2594</t>
  </si>
  <si>
    <t>HAPPY MOTHER'S DAY!!!!</t>
  </si>
  <si>
    <t>61247448595-39759920</t>
  </si>
  <si>
    <t>1Z8R9R880316624546</t>
  </si>
  <si>
    <t>Paulette Nelson</t>
  </si>
  <si>
    <t>33230 Old Valley Pike</t>
  </si>
  <si>
    <t>City National Bank</t>
  </si>
  <si>
    <t>Strasburg</t>
  </si>
  <si>
    <t>(540)465-9292</t>
  </si>
  <si>
    <t xml:space="preserve">An early Happy Mother's day to you, Mom.  Thank you for all of your support over the last year.  I would not have gotten through everything without you.  I love you!    Your little one, Tiffany </t>
  </si>
  <si>
    <t>81842640634-39778686</t>
  </si>
  <si>
    <t>1Z8R9R880116624577</t>
  </si>
  <si>
    <t>81692317828-40291429</t>
  </si>
  <si>
    <t>1Z8R9R881316625044</t>
  </si>
  <si>
    <t>Robyn Strassel</t>
  </si>
  <si>
    <t>40 Budron Avenue</t>
  </si>
  <si>
    <t>(978)671-8405</t>
  </si>
  <si>
    <t>Happy Mother's Day. Love and hugs from Ruth and Allen</t>
  </si>
  <si>
    <t>82091330185-41004721</t>
  </si>
  <si>
    <t>1Z8R9R880316625643</t>
  </si>
  <si>
    <t>Barbara Lymber</t>
  </si>
  <si>
    <t>1351 Claas Ave</t>
  </si>
  <si>
    <t>(631)471-3289</t>
  </si>
  <si>
    <t>Happy Mother's Day! We Love You! Love, Pete, Liz, Giuliana, Peter and Sofia</t>
  </si>
  <si>
    <t>80387378567-41091737</t>
  </si>
  <si>
    <t>1Z8R9R881316625688</t>
  </si>
  <si>
    <t>Jane Oca</t>
  </si>
  <si>
    <t>1091 Bright Stream Way</t>
  </si>
  <si>
    <t>(585)217-1240</t>
  </si>
  <si>
    <t>Happy Mother's to the best mom and grandma around! We love you and miss you very much, we wish you an amazing day!  Michael, Paulina, Luca and Gigi</t>
  </si>
  <si>
    <t>80526752276-41477664</t>
  </si>
  <si>
    <t>1Z8R9R880316625947</t>
  </si>
  <si>
    <t>Rita Evrenoglou</t>
  </si>
  <si>
    <t>746 N. 25th Street</t>
  </si>
  <si>
    <t>(267)226-4988</t>
  </si>
  <si>
    <t>Happy Mother's Day to the best mom and mom-mom around! We love you and miss you very much, wishing you an amazing day!  Pini, Maya, Michael and your lalas</t>
  </si>
  <si>
    <t>81202264295-41776026</t>
  </si>
  <si>
    <t>1Z8R9R880316626160</t>
  </si>
  <si>
    <t>Train Train</t>
  </si>
  <si>
    <t>6757 Wilson Blvd Ste 17</t>
  </si>
  <si>
    <t>#17</t>
  </si>
  <si>
    <t>Vien Quan Restaurant</t>
  </si>
  <si>
    <t>(703)241-1894</t>
  </si>
  <si>
    <t>Happy Mother's Day. Tony</t>
  </si>
  <si>
    <t>81895349873-42538945</t>
  </si>
  <si>
    <t>1Z8R9R881316626445</t>
  </si>
  <si>
    <t>Christine Trisel</t>
  </si>
  <si>
    <t>8 Floralton Dr</t>
  </si>
  <si>
    <t>(585)217-1275</t>
  </si>
  <si>
    <t>To brighten your Mother's Day Love, Mom and Ellie</t>
  </si>
  <si>
    <t>81602960476-43318743</t>
  </si>
  <si>
    <t>1Z8R9R880316627196</t>
  </si>
  <si>
    <t>Sana Butler</t>
  </si>
  <si>
    <t>60 L St Ne Apt 820</t>
  </si>
  <si>
    <t>(301)408-6725</t>
  </si>
  <si>
    <t>To a wonderful woman and a wonderful mom, keep being the strong woman and mother that you've been. Love you  babe</t>
  </si>
  <si>
    <t>80831628528-43437225</t>
  </si>
  <si>
    <t>1Z8R9R880316627409</t>
  </si>
  <si>
    <t>Heather Brown</t>
  </si>
  <si>
    <t>50 Peoples Line Rd</t>
  </si>
  <si>
    <t>(908)244-4133</t>
  </si>
  <si>
    <t>Happy Mother's Day, Little Sis  Love Harlene</t>
  </si>
  <si>
    <t>60978216858-44337555</t>
  </si>
  <si>
    <t>1Z8R9R880316628202</t>
  </si>
  <si>
    <t>Doris Smith</t>
  </si>
  <si>
    <t>330 Community Cir</t>
  </si>
  <si>
    <t>(717)574-5361</t>
  </si>
  <si>
    <t>Dear Mom - So glad that you are doing well and thankful for all you have been in my life.  Wishing you the happiest of Mother's Days!   - Love, Dean</t>
  </si>
  <si>
    <t>61776712827-45717730</t>
  </si>
  <si>
    <t>1Z8R9R880316629185</t>
  </si>
  <si>
    <t>Louise Green</t>
  </si>
  <si>
    <t>211 Rice Dr</t>
  </si>
  <si>
    <t>(302)838-1598</t>
  </si>
  <si>
    <t>Happy Mother's Day Mom!  Love Pam &amp; Alan</t>
  </si>
  <si>
    <t>80250132422-45775320</t>
  </si>
  <si>
    <t>1Z8R9R880116629081</t>
  </si>
  <si>
    <t>Victoria Singler</t>
  </si>
  <si>
    <t>57316 Eagle Pass Rd</t>
  </si>
  <si>
    <t>Hatteras Sands Campground</t>
  </si>
  <si>
    <t>Hatteras</t>
  </si>
  <si>
    <t>(407)267-7601</t>
  </si>
  <si>
    <t>Love you so much, mom!! I hope you enjoy your special day!! Love, Jackie &amp; Kevin</t>
  </si>
  <si>
    <t>82093532494-46117939</t>
  </si>
  <si>
    <t>1Z8R9R880316630422</t>
  </si>
  <si>
    <t>Any Pandit</t>
  </si>
  <si>
    <t>43 Mallard Dr</t>
  </si>
  <si>
    <t>(412)605-7823</t>
  </si>
  <si>
    <t>Happy Mother's Day!  Thank you for all that you do!    Love,  Anand</t>
  </si>
  <si>
    <t>81773339161-46555427</t>
  </si>
  <si>
    <t>1Z8R9R880316630940</t>
  </si>
  <si>
    <t>April Heard</t>
  </si>
  <si>
    <t>5168 Island Court</t>
  </si>
  <si>
    <t>(703)649-1316</t>
  </si>
  <si>
    <t>Dear April, Happy Mother's Day to a very special, sweet, caring and loving daughter and mother. Jackson is truly blessed! XXXOOO Love, Mom &amp; Dad</t>
  </si>
  <si>
    <t>81333898102-46556362</t>
  </si>
  <si>
    <t>1Z8R9R880316630904</t>
  </si>
  <si>
    <t>Megan Alvarado</t>
  </si>
  <si>
    <t>8910 Cromwell Dr</t>
  </si>
  <si>
    <t>(571)218-5439</t>
  </si>
  <si>
    <t>Dear Megan, Happy First Mother's Day to our very sweet, caring and loving daughter that is a new mom! We are truly blessed to have you and now so is your son! XXXOOO Love, Mom &amp; Dad</t>
  </si>
  <si>
    <t>61736927443-47444721</t>
  </si>
  <si>
    <t>1Z8R9R880316631967</t>
  </si>
  <si>
    <t>Christine Weller</t>
  </si>
  <si>
    <t>7510 Luminary Dr</t>
  </si>
  <si>
    <t>(631)413-4963</t>
  </si>
  <si>
    <t>Happiest birthday to you,wish I could be there to deliver them in person.love uncle tony</t>
  </si>
  <si>
    <t>81213938600-47673667</t>
  </si>
  <si>
    <t>1Z8R9R880316632028</t>
  </si>
  <si>
    <t>Sharon Roth</t>
  </si>
  <si>
    <t>600 Meridian Street Ext Apt</t>
  </si>
  <si>
    <t>(210)391-3087</t>
  </si>
  <si>
    <t xml:space="preserve">Momma, I'm so happy that God paired me with you-my life has been so different because of your heart.  I love you - see you soon- your son Harry Jones? Or Charlie... </t>
  </si>
  <si>
    <t>60845735081-47728670</t>
  </si>
  <si>
    <t>1Z8R9R880316631994</t>
  </si>
  <si>
    <t>Ellen Snead</t>
  </si>
  <si>
    <t>18294 Tidewater Trl</t>
  </si>
  <si>
    <t>(540)371-9328</t>
  </si>
  <si>
    <t>Happy Mother's Day! You are the most wonderful mother in so many ways. Love you so much.   xoxo,  Jess</t>
  </si>
  <si>
    <t>81183578238-48899825</t>
  </si>
  <si>
    <t>1Z8R9R880316633036</t>
  </si>
  <si>
    <t>Linda Knittel</t>
  </si>
  <si>
    <t>1681 Bonser Rd</t>
  </si>
  <si>
    <t>Saylorsburg</t>
  </si>
  <si>
    <t>(570)977-8028</t>
  </si>
  <si>
    <t xml:space="preserve">Happy Mother's Day, Frank! Hope you enjoy! :)  Love, Christina </t>
  </si>
  <si>
    <t>81819671647-49067338</t>
  </si>
  <si>
    <t>1Z8R9R880316633134</t>
  </si>
  <si>
    <t>Florence Bethea</t>
  </si>
  <si>
    <t>586 Remsen Ave</t>
  </si>
  <si>
    <t>Bsmt</t>
  </si>
  <si>
    <t>(718)928-8847</t>
  </si>
  <si>
    <t>To the most wonderful Mother on the planet earth...smile...I love you!</t>
  </si>
  <si>
    <t>81957717549-49814907</t>
  </si>
  <si>
    <t>1Z8R9R880316633689</t>
  </si>
  <si>
    <t>1681 Bonser Road</t>
  </si>
  <si>
    <t>Happy Mother's Day, Frank! I hope you enjoy! :)   Love, Christina</t>
  </si>
  <si>
    <t>80772289854-49851612</t>
  </si>
  <si>
    <t>1Z8R9R880316633894</t>
  </si>
  <si>
    <t>Gladys Briggs</t>
  </si>
  <si>
    <t>10918 Pine Dr</t>
  </si>
  <si>
    <t>(302)381-0102</t>
  </si>
  <si>
    <t>I love you Mom,  Love Jean, Tony and Kyle</t>
  </si>
  <si>
    <t>80604978225-49991513</t>
  </si>
  <si>
    <t>1Z8R9R880316634599</t>
  </si>
  <si>
    <t>Phyllis Blair</t>
  </si>
  <si>
    <t>3225 Rockhill Rd</t>
  </si>
  <si>
    <t>Perkiomenville</t>
  </si>
  <si>
    <t>(215)234-0657</t>
  </si>
  <si>
    <t>Happy Mother's Day!! We love you, hope you have a great, relaxing day. XOXO - love Jenny, Jim, chooch, and hunter MEOW</t>
  </si>
  <si>
    <t>80243574411-50646992</t>
  </si>
  <si>
    <t>1Z8R9R880316633321</t>
  </si>
  <si>
    <t>Pilar Rivas</t>
  </si>
  <si>
    <t>46 Rockville Ave</t>
  </si>
  <si>
    <t>(917)887-9603</t>
  </si>
  <si>
    <t xml:space="preserve">Love you always on your Mother's Day the best mom in the world nobody better than you God bless you love always from Julio Rivas your Husband </t>
  </si>
  <si>
    <t>80125509897-50804878</t>
  </si>
  <si>
    <t>1Z8R9R880316633992</t>
  </si>
  <si>
    <t>Gilbert Braun</t>
  </si>
  <si>
    <t>4304 Kilbourne Drive</t>
  </si>
  <si>
    <t>(571)214-0441</t>
  </si>
  <si>
    <t>81326451468-51103278</t>
  </si>
  <si>
    <t>1Z8R9R880316633956</t>
  </si>
  <si>
    <t>Mervine Spingola</t>
  </si>
  <si>
    <t>205 N 2nd St</t>
  </si>
  <si>
    <t>Clearfield</t>
  </si>
  <si>
    <t>(814)765-7574</t>
  </si>
  <si>
    <t>Happy Mother's Day. Love and Miss You XOXOXO Desiree, Bre'Anne, Cheyenne, Sebastian Michael, Damien.</t>
  </si>
  <si>
    <t>80642072533-51318783</t>
  </si>
  <si>
    <t>1Z8R9R880116633861</t>
  </si>
  <si>
    <t>Deborah Cooper</t>
  </si>
  <si>
    <t>5 Lenape Ln</t>
  </si>
  <si>
    <t>(215)681-7714</t>
  </si>
  <si>
    <t>Happy Mother's Day     Love Clyde</t>
  </si>
  <si>
    <t>81423907513-51637990</t>
  </si>
  <si>
    <t>1Z8R9R880316634464</t>
  </si>
  <si>
    <t>Sarah Moore</t>
  </si>
  <si>
    <t>6001 Livingston Road</t>
  </si>
  <si>
    <t>(202)374-3947</t>
  </si>
  <si>
    <t xml:space="preserve">Happy Mother's Day  May God Bless you with many more....  Sarah </t>
  </si>
  <si>
    <t>61529620501-51761218</t>
  </si>
  <si>
    <t>1Z8R9R880316634062</t>
  </si>
  <si>
    <t>Happy Mother's Day!  From Joyce, Rich, Lindsey, Callum and Caden.Kelly and Sean</t>
  </si>
  <si>
    <t>61303674007-51761667</t>
  </si>
  <si>
    <t>1Z8R9R880316634866</t>
  </si>
  <si>
    <t>Happy Mother's Day!  From Joyce, Rich, Lindsey, Callum and Caden, Kelly and Sean</t>
  </si>
  <si>
    <t>81227512712-52971446</t>
  </si>
  <si>
    <t>1Z8R9R880316635123</t>
  </si>
  <si>
    <t>Margaret Ionadi</t>
  </si>
  <si>
    <t>300 Union Ave</t>
  </si>
  <si>
    <t>New Hope Personal Care Home</t>
  </si>
  <si>
    <t>New Hope Assisted Living</t>
  </si>
  <si>
    <t>(412)596-1342</t>
  </si>
  <si>
    <t>Happy Mother's Day, Love, Marco and Rosie</t>
  </si>
  <si>
    <t>80220592321-53616143</t>
  </si>
  <si>
    <t>1Z8R9R880316635025</t>
  </si>
  <si>
    <t>Betty Grimm</t>
  </si>
  <si>
    <t>131 Forsyth Rd</t>
  </si>
  <si>
    <t>(860)859-2522</t>
  </si>
  <si>
    <t>Happy Mother's Day Mom, thank you for all you do.  We hope you can get taken out to your favorite restaurant, spoil yourself a little. Love Always John and Janna</t>
  </si>
  <si>
    <t>81944952484-53617216</t>
  </si>
  <si>
    <t>1Z8R9R880316635445</t>
  </si>
  <si>
    <t>Arlene Crawford</t>
  </si>
  <si>
    <t>121 Columbus Dr</t>
  </si>
  <si>
    <t>Franklin Park</t>
  </si>
  <si>
    <t>(732)297-4261</t>
  </si>
  <si>
    <t>Happy Mothers Day Mom, Love, Scott &amp; Stephanie</t>
  </si>
  <si>
    <t>80928745262-53770170</t>
  </si>
  <si>
    <t>1Z8R9R881316635060</t>
  </si>
  <si>
    <t>Dorothy Hill</t>
  </si>
  <si>
    <t>4970 Shadow Rock Ln</t>
  </si>
  <si>
    <t>Clarence</t>
  </si>
  <si>
    <t>(716)867-3266</t>
  </si>
  <si>
    <t xml:space="preserve">Love you forever   </t>
  </si>
  <si>
    <t>80633066678-53947706</t>
  </si>
  <si>
    <t>1Z8R9R881316635257</t>
  </si>
  <si>
    <t>Joanne Kelley</t>
  </si>
  <si>
    <t>10 Farmer Dr</t>
  </si>
  <si>
    <t>Gilford</t>
  </si>
  <si>
    <t>(603)630-5884</t>
  </si>
  <si>
    <t>Happy Mother's Day to the best mom and Jojo there could ever be. We love you! Audrey, Andy, Chase, Dylan &amp; Bear</t>
  </si>
  <si>
    <t>80604192586-54603459</t>
  </si>
  <si>
    <t>1Z8R9R880316635490</t>
  </si>
  <si>
    <t>Dorothy Moeller</t>
  </si>
  <si>
    <t>340 Holly Hill Dr</t>
  </si>
  <si>
    <t>(412)364-1310</t>
  </si>
  <si>
    <t>Happy Mother's Day!  See you in about 7 weeks.  Love Rege and Anneliese</t>
  </si>
  <si>
    <t>82028944464-54739584</t>
  </si>
  <si>
    <t>1Z8R9R880316635561</t>
  </si>
  <si>
    <t>Nancy Peterson</t>
  </si>
  <si>
    <t>103 Crosspointe Dr</t>
  </si>
  <si>
    <t>(610)724-0059</t>
  </si>
  <si>
    <t xml:space="preserve">Happy Mother's Day! Hope you have a great day.   Love,  Greg and Julie </t>
  </si>
  <si>
    <t>80808527225-55568009</t>
  </si>
  <si>
    <t>1Z8R9R880316636060</t>
  </si>
  <si>
    <t>Sevim Bakirdan</t>
  </si>
  <si>
    <t>142 Skyview Cir</t>
  </si>
  <si>
    <t>(540)255-1184</t>
  </si>
  <si>
    <t>WE LOVE YOU!!!  Faruk, Alex &amp; Jake!</t>
  </si>
  <si>
    <t>80668316853-56249417</t>
  </si>
  <si>
    <t>1Z8R9R880316636328</t>
  </si>
  <si>
    <t>Olu Adepoju</t>
  </si>
  <si>
    <t>1912 Agate Dr</t>
  </si>
  <si>
    <t>(617)596-6561</t>
  </si>
  <si>
    <t>Happy Mother's Day, Mommy! Thank you for being the best mommy ever! We love you more than LOL Suprise and Paw Patrol put together, Mommy! Mmmmmmuah!  - Oluwabee &amp; Abisowa!</t>
  </si>
  <si>
    <t>81137896110-56462487</t>
  </si>
  <si>
    <t>1Z8R9R880316636300</t>
  </si>
  <si>
    <t>Mary Gray</t>
  </si>
  <si>
    <t>336 Regency Dr</t>
  </si>
  <si>
    <t>Fishkill</t>
  </si>
  <si>
    <t>(845)896-2546</t>
  </si>
  <si>
    <t>Happy Mother's Day, Love Janet and Kent</t>
  </si>
  <si>
    <t>80484026652-56498913</t>
  </si>
  <si>
    <t>1Z8R9R880316636417</t>
  </si>
  <si>
    <t>Mary Banks</t>
  </si>
  <si>
    <t>361 Wortman Ave Apt 1e</t>
  </si>
  <si>
    <t>(718)272-4704</t>
  </si>
  <si>
    <t>Just a little something Enjoy...  Love  Demetria, Dmitri and Des</t>
  </si>
  <si>
    <t>81191781612-57230475</t>
  </si>
  <si>
    <t>1Z8R9R880316636579</t>
  </si>
  <si>
    <t>Barbara Cowen</t>
  </si>
  <si>
    <t>43 Tynan St</t>
  </si>
  <si>
    <t>(914)388-7465</t>
  </si>
  <si>
    <t>Hi Mom, Happy Mother's Day.  Love, Scott &amp; Karen</t>
  </si>
  <si>
    <t>80765349674-57367769</t>
  </si>
  <si>
    <t>1Z8R9R880316636980</t>
  </si>
  <si>
    <t>Ethel Kingery</t>
  </si>
  <si>
    <t>5 Beaverbrook Rd</t>
  </si>
  <si>
    <t>New Windsor</t>
  </si>
  <si>
    <t>(845)496-7983</t>
  </si>
  <si>
    <t xml:space="preserve">Happy mother's day  love you Bob &amp; patty </t>
  </si>
  <si>
    <t>80407661179-57497492</t>
  </si>
  <si>
    <t>1Z8R9R880316636775</t>
  </si>
  <si>
    <t>Jean Ordog</t>
  </si>
  <si>
    <t>331 Hampton Ct</t>
  </si>
  <si>
    <t>Souderton</t>
  </si>
  <si>
    <t>(215)723-2767</t>
  </si>
  <si>
    <t>Happy Mother's Day!!! Miss you and Love you! Virginia, Frank, Mike and Bear</t>
  </si>
  <si>
    <t>61749250074-57547406</t>
  </si>
  <si>
    <t>1Z8R9R880316637069</t>
  </si>
  <si>
    <t>Janice Reardon</t>
  </si>
  <si>
    <t>20 Simone Ct</t>
  </si>
  <si>
    <t>Bethpage</t>
  </si>
  <si>
    <t>(516)972-8834</t>
  </si>
  <si>
    <t>To a VERY SPECIAL Mom... and a Wonderful Lady... Wishing you a very Happy Mother's Day !!  Best...    Don</t>
  </si>
  <si>
    <t>80561139529-57918558</t>
  </si>
  <si>
    <t>1Z8R9R880316636953</t>
  </si>
  <si>
    <t>Norah Beers</t>
  </si>
  <si>
    <t>2 Kramer Lane</t>
  </si>
  <si>
    <t>(301)332-1576</t>
  </si>
  <si>
    <t>Happy Mother's Day, Norah! With Love from Debbie &amp; Don XOXO</t>
  </si>
  <si>
    <t>80889063156-58342670</t>
  </si>
  <si>
    <t>1Z8R9R880316637130</t>
  </si>
  <si>
    <t>Phyllis Lewis</t>
  </si>
  <si>
    <t>1737 Marley Ave</t>
  </si>
  <si>
    <t>(410)760-2967</t>
  </si>
  <si>
    <t>Best mother ever! I love you. Brenda, Jem, Simon</t>
  </si>
  <si>
    <t>80557227041-58865154</t>
  </si>
  <si>
    <t>1Z8R9R881316637415</t>
  </si>
  <si>
    <t>James Lennon</t>
  </si>
  <si>
    <t>144 Burnham Hts</t>
  </si>
  <si>
    <t>(315)502-0202</t>
  </si>
  <si>
    <t>love you , Jim and Jake</t>
  </si>
  <si>
    <t>80471887191-58870590</t>
  </si>
  <si>
    <t>1Z8R9R880316637407</t>
  </si>
  <si>
    <t>Olivette Hooks</t>
  </si>
  <si>
    <t>4106 Monticello St</t>
  </si>
  <si>
    <t>(931)339-0495</t>
  </si>
  <si>
    <t xml:space="preserve">Happy Mothers Day! From Mikelle, Ernest Jr. &amp; Tynisa. </t>
  </si>
  <si>
    <t>61307695238-58882892</t>
  </si>
  <si>
    <t>1Z8R9R880316637425</t>
  </si>
  <si>
    <t>Joyce Hawkins</t>
  </si>
  <si>
    <t>325 Braddock Ave</t>
  </si>
  <si>
    <t>Apt 311</t>
  </si>
  <si>
    <t>Braddock</t>
  </si>
  <si>
    <t>(412)612-3519</t>
  </si>
  <si>
    <t>Happy Mother's day with Love from John Rayna &amp; the GA Gang</t>
  </si>
  <si>
    <t>60323468262-58932830</t>
  </si>
  <si>
    <t>1Z8R9R880316637498</t>
  </si>
  <si>
    <t>Donna Lac</t>
  </si>
  <si>
    <t>776 Tall Pines Dr</t>
  </si>
  <si>
    <t>Mineral</t>
  </si>
  <si>
    <t>(703)203-6506</t>
  </si>
  <si>
    <t>Happy Mother's Day mom!!  Hope you have a great day celebrating you.  Love, Troy, Lilah and Andrew</t>
  </si>
  <si>
    <t>80845877977-59465562</t>
  </si>
  <si>
    <t>1Z8R9R880316637738</t>
  </si>
  <si>
    <t>Cynthia Sykes</t>
  </si>
  <si>
    <t>4317 Sunset Dr</t>
  </si>
  <si>
    <t>North Dinwiddie</t>
  </si>
  <si>
    <t>(804)926-9482</t>
  </si>
  <si>
    <t>Love You Mumma!!!!! Wayne Carla, Michael and Mya</t>
  </si>
  <si>
    <t>61172958556-59673701</t>
  </si>
  <si>
    <t>1Z8R9R881316637773</t>
  </si>
  <si>
    <t>Hazel Fuhrey</t>
  </si>
  <si>
    <t>82 Neumann Pkwy</t>
  </si>
  <si>
    <t>(716)875-1288</t>
  </si>
  <si>
    <t>Happy Mother's Day. Love Pete and Beth</t>
  </si>
  <si>
    <t>80972294900-59804760</t>
  </si>
  <si>
    <t>1Z8R9R880316637845</t>
  </si>
  <si>
    <t>Maureen Barone</t>
  </si>
  <si>
    <t>134 Artist Lake Dr</t>
  </si>
  <si>
    <t>Middle Island</t>
  </si>
  <si>
    <t>(631)448-7309</t>
  </si>
  <si>
    <t xml:space="preserve">Love,   Luann and Sean   John Tara and Dylan </t>
  </si>
  <si>
    <t>81689442342-60352142</t>
  </si>
  <si>
    <t>1Z8R9R880316638166</t>
  </si>
  <si>
    <t>William Goodman</t>
  </si>
  <si>
    <t>242 Grinding Wheel Dr</t>
  </si>
  <si>
    <t>Happy Mother's Day Ms Des luv Naeem and Khalil</t>
  </si>
  <si>
    <t>61652814477-60902552</t>
  </si>
  <si>
    <t>1Z8R9R880316638415</t>
  </si>
  <si>
    <t>Michael Pritchard</t>
  </si>
  <si>
    <t>23040 Minerva Dr</t>
  </si>
  <si>
    <t>Brambleton</t>
  </si>
  <si>
    <t>(703)258-9468</t>
  </si>
  <si>
    <t xml:space="preserve">"A mother is your first friend, your best friend, your forever friend." </t>
  </si>
  <si>
    <t>82082163936-61248797</t>
  </si>
  <si>
    <t>1Z8R9R880316638620</t>
  </si>
  <si>
    <t>Brenda Aguiar</t>
  </si>
  <si>
    <t>9411 Shore Rd Apt Lc</t>
  </si>
  <si>
    <t>(718)833-2011</t>
  </si>
  <si>
    <t>Have an Awesome Mother's Day, Vanessa, Rocco, Joe and Nick</t>
  </si>
  <si>
    <t>80135876819-61459829</t>
  </si>
  <si>
    <t>1Z8R9R880316638782</t>
  </si>
  <si>
    <t>Iris Hileman</t>
  </si>
  <si>
    <t>170 Old Route 22</t>
  </si>
  <si>
    <t>Duncansville</t>
  </si>
  <si>
    <t>(814)695-2527</t>
  </si>
  <si>
    <t>Happy Mother's Day!  Love,  Arlene &amp; Steve</t>
  </si>
  <si>
    <t>80472676948-61642124</t>
  </si>
  <si>
    <t>1Z8R9R880316638817</t>
  </si>
  <si>
    <t>Marvel And Sandy Buckler</t>
  </si>
  <si>
    <t>940 Homberg Ave</t>
  </si>
  <si>
    <t>(443)616-5753</t>
  </si>
  <si>
    <t>Happy Mothers Day Aunt Marvel and Cousin Sandy! May you be blessed with His Love, Peace, and Joy this and every day. From Mark E. and in loving memory of Sophie the chubby lovey cat.</t>
  </si>
  <si>
    <t>81905746689-62196062</t>
  </si>
  <si>
    <t>1Z8R9R880316639030</t>
  </si>
  <si>
    <t>Mercedes Deguzman</t>
  </si>
  <si>
    <t>1700 Route 37 W</t>
  </si>
  <si>
    <t>Complete Care - The Haven At Silverwoods</t>
  </si>
  <si>
    <t>(732)341-0880</t>
  </si>
  <si>
    <t xml:space="preserve">Dearest Lola, Happy Mother's Day! We will see you in a few months. Take Care and All Our Love. Allen, Tabitha, Ben, &amp; Brennan </t>
  </si>
  <si>
    <t>81365682982-62502340</t>
  </si>
  <si>
    <t>1Z8R9R880316639156</t>
  </si>
  <si>
    <t>Alice Flander</t>
  </si>
  <si>
    <t>3 Wren Ct</t>
  </si>
  <si>
    <t>(434)589-3358</t>
  </si>
  <si>
    <t>Happy Mother's Day we love and miss you!  Becky and Rick</t>
  </si>
  <si>
    <t>80117650075-63536777</t>
  </si>
  <si>
    <t>1Z8R9R880316639683</t>
  </si>
  <si>
    <t>Yvonne Hill</t>
  </si>
  <si>
    <t>4304 Beasley Ct</t>
  </si>
  <si>
    <t>(757)692-2523</t>
  </si>
  <si>
    <t>Happy Mother's Day Ma/Grandma. We hope you have a great and special day. Love and miss you so much. From: Janessa, Jocelyn, Jessica and Gilberto.</t>
  </si>
  <si>
    <t>61449134882-63608892</t>
  </si>
  <si>
    <t>1Z8R9R880316639736</t>
  </si>
  <si>
    <t>Dorothy Cooper</t>
  </si>
  <si>
    <t>3908 Crystal Ln</t>
  </si>
  <si>
    <t>(301)894-7971</t>
  </si>
  <si>
    <t>I'm wishing you the very best Mother's Day of all time. Love you Haywood</t>
  </si>
  <si>
    <t>81699857285-63855847</t>
  </si>
  <si>
    <t>1Z8R9R881316639806</t>
  </si>
  <si>
    <t>Mary Ann Chandler</t>
  </si>
  <si>
    <t>37 Battle Green Dr</t>
  </si>
  <si>
    <t>(585)426-8685</t>
  </si>
  <si>
    <t>Happy Mother's Day! Love Tesha</t>
  </si>
  <si>
    <t>81569106719-64216199</t>
  </si>
  <si>
    <t>1Z8R9R880316640019</t>
  </si>
  <si>
    <t>Heidi Zook</t>
  </si>
  <si>
    <t>202 Newman Rd</t>
  </si>
  <si>
    <t>(412)852-7706</t>
  </si>
  <si>
    <t>Happy Mothers Day,       Love John</t>
  </si>
  <si>
    <t>81189330380-64549422</t>
  </si>
  <si>
    <t>1Z8R9R880316640153</t>
  </si>
  <si>
    <t>Melisa Campbell</t>
  </si>
  <si>
    <t>9121 Lucia Ln</t>
  </si>
  <si>
    <t>North Huntingdon</t>
  </si>
  <si>
    <t>(412)330-8357</t>
  </si>
  <si>
    <t xml:space="preserve">Happy Mother's Day Beautiful Melisa, Love Richard </t>
  </si>
  <si>
    <t>82097823488-66240743</t>
  </si>
  <si>
    <t>1Z8R9R880316641027</t>
  </si>
  <si>
    <t>Marianne Carbonaro</t>
  </si>
  <si>
    <t>118 North Ave</t>
  </si>
  <si>
    <t>West Berlin</t>
  </si>
  <si>
    <t>(609)470-6054</t>
  </si>
  <si>
    <t xml:space="preserve">A mother is she who can take the place of all others, but whose place no one else can take!  Love, Vincent and Cristina </t>
  </si>
  <si>
    <t>81302547852-66795232</t>
  </si>
  <si>
    <t>1Z8R9R880316641287</t>
  </si>
  <si>
    <t>Linnea Capps</t>
  </si>
  <si>
    <t>508 Northview Rd</t>
  </si>
  <si>
    <t>(301)831-0927</t>
  </si>
  <si>
    <t>With love, forever,  Steve</t>
  </si>
  <si>
    <t>80139392766-66944777</t>
  </si>
  <si>
    <t>1Z8R9R880316641312</t>
  </si>
  <si>
    <t>Carolyn Fowler</t>
  </si>
  <si>
    <t>14621 Stage Rd</t>
  </si>
  <si>
    <t>(804)363-4540</t>
  </si>
  <si>
    <t>Happy Mothers day, Mom.   Love, Jon</t>
  </si>
  <si>
    <t>80879129399-67153502</t>
  </si>
  <si>
    <t>1Z8R9R880316641385</t>
  </si>
  <si>
    <t>Catherine Myers</t>
  </si>
  <si>
    <t>5080 Silver Hill Ct Apt 201</t>
  </si>
  <si>
    <t>District Heights</t>
  </si>
  <si>
    <t>(301)915-7956</t>
  </si>
  <si>
    <t xml:space="preserve">Happy Blessed Mother's Day. We love you very much!    The Walker Crew- Melvin Sr, Glenda, Glen, Aaron, Niketa, Amir and Melvin Jr. </t>
  </si>
  <si>
    <t>80463565379-67273817</t>
  </si>
  <si>
    <t>1Z8R9R880316641518</t>
  </si>
  <si>
    <t>Tracey Kwiatkowski</t>
  </si>
  <si>
    <t>1900 Woodmont Dr</t>
  </si>
  <si>
    <t>(804)513-8511</t>
  </si>
  <si>
    <t>Happy Mother's Day Grandma! We miss you! Love, CJ and Harlee</t>
  </si>
  <si>
    <t>80760115456-67386894</t>
  </si>
  <si>
    <t>1Z8R9R881316641571</t>
  </si>
  <si>
    <t>Sara Ford</t>
  </si>
  <si>
    <t>13 Stonehill Dr</t>
  </si>
  <si>
    <t>(585)227-3611</t>
  </si>
  <si>
    <t>Happy Mother's Day Love Mom</t>
  </si>
  <si>
    <t>80106817889-67852069</t>
  </si>
  <si>
    <t>1Z8R9R880316641778</t>
  </si>
  <si>
    <t>Eunice Grier</t>
  </si>
  <si>
    <t>9707 Old Georgetown Rd Apt</t>
  </si>
  <si>
    <t>(512)658-3486</t>
  </si>
  <si>
    <t>Happy Mother's Day, Grandma/Mom/Eunice!  We hope you have a lovely day.  We miss you!  Love, Gwen, Skye, Claire, Sue &amp; Jay</t>
  </si>
  <si>
    <t>80388671462-67911469</t>
  </si>
  <si>
    <t>1Z8R9R880316641812</t>
  </si>
  <si>
    <t>Maxine Nash</t>
  </si>
  <si>
    <t>18 Natalie Ct</t>
  </si>
  <si>
    <t>(718)816-0079</t>
  </si>
  <si>
    <t xml:space="preserve">Happy Mother's Day   Love,  Bryce and Natasha </t>
  </si>
  <si>
    <t>61400969979-68150630</t>
  </si>
  <si>
    <t>1Z8R9R880316641947</t>
  </si>
  <si>
    <t>Alice Jones</t>
  </si>
  <si>
    <t>3172 Cullenwood Dr</t>
  </si>
  <si>
    <t>(678)557-0471</t>
  </si>
  <si>
    <t>Happy Mothers Day Mom!! love you to the moon and back. daughter and grandson</t>
  </si>
  <si>
    <t>80822465007-68813964</t>
  </si>
  <si>
    <t>1Z8R9R880116642235</t>
  </si>
  <si>
    <t>Darsie Clark</t>
  </si>
  <si>
    <t>2010 Yellow Springs Rd</t>
  </si>
  <si>
    <t>(919)376-6104</t>
  </si>
  <si>
    <t xml:space="preserve">Happy Mother's Day!  Love You! Tijuana </t>
  </si>
  <si>
    <t>81192309633-69666238</t>
  </si>
  <si>
    <t>1Z8R9R880316642740</t>
  </si>
  <si>
    <t>Robin Bochner</t>
  </si>
  <si>
    <t>175 Revere Road</t>
  </si>
  <si>
    <t>(516)965-3845</t>
  </si>
  <si>
    <t xml:space="preserve">Happy Mother's Day  Lone Alan Daniel and Steven </t>
  </si>
  <si>
    <t>81834777027-70780575</t>
  </si>
  <si>
    <t>1Z8R9R880316644391</t>
  </si>
  <si>
    <t>Christine Cammett</t>
  </si>
  <si>
    <t>65 Hendel Ave</t>
  </si>
  <si>
    <t>North Arlington</t>
  </si>
  <si>
    <t>(201)998-2173</t>
  </si>
  <si>
    <t>Happy Mothers day. Love you, Mike Jody &amp; Mikey</t>
  </si>
  <si>
    <t>81058947719-70918311</t>
  </si>
  <si>
    <t>1Z8R9R880316645596</t>
  </si>
  <si>
    <t>Stacy Buxton-duncan</t>
  </si>
  <si>
    <t>1716 Wylie St</t>
  </si>
  <si>
    <t>(215)260-2052</t>
  </si>
  <si>
    <t xml:space="preserve">Happy Mother's Day mom. I Love You! With Love,  Shaquwana </t>
  </si>
  <si>
    <t>61908302757-71067571</t>
  </si>
  <si>
    <t>1Z8R9R880316646353</t>
  </si>
  <si>
    <t>Boslijka Franov</t>
  </si>
  <si>
    <t>26-15 24 Ave Astoria N,y</t>
  </si>
  <si>
    <t>3 R</t>
  </si>
  <si>
    <t>(347)490-3214</t>
  </si>
  <si>
    <t>Happy mother day .love Johnny and lisa.</t>
  </si>
  <si>
    <t>80616849388-71585581</t>
  </si>
  <si>
    <t>1Z8R9R880316646522</t>
  </si>
  <si>
    <t>Sue Young</t>
  </si>
  <si>
    <t>4640 Route 287</t>
  </si>
  <si>
    <t>(570)724-7197</t>
  </si>
  <si>
    <t>Happy Mother's Day! Love, BZ, Amy, Clay, Abi, Elli, Ethan, Tirian, Malachi</t>
  </si>
  <si>
    <t>80892167470-71648688</t>
  </si>
  <si>
    <t>1Z8R9R880316646559</t>
  </si>
  <si>
    <t>Pam Smith</t>
  </si>
  <si>
    <t>800 Daphia Cir Apt 270</t>
  </si>
  <si>
    <t>(775)223-4057</t>
  </si>
  <si>
    <t>Happy Mother's Day!!  Hope you both have a great day!  Love, Don, Dee, Taylor &amp; Torri</t>
  </si>
  <si>
    <t>61505781185-71799317</t>
  </si>
  <si>
    <t>1Z8R9R880316646620</t>
  </si>
  <si>
    <t>Nina Phillips</t>
  </si>
  <si>
    <t>4808 Twinbrook Rd</t>
  </si>
  <si>
    <t>(703)944-2059</t>
  </si>
  <si>
    <t>Happy Mother's Day!!!!! I hope you have a wonderful Day. We miss you and love you. :) Xoxo Brian, Yuki, Tony, Luna, Freddy</t>
  </si>
  <si>
    <t>81116866587-72086686</t>
  </si>
  <si>
    <t>1Z8R9R881316646772</t>
  </si>
  <si>
    <t>Pamela Hovatter</t>
  </si>
  <si>
    <t>7 Tamarack Lane</t>
  </si>
  <si>
    <t>(603)583-1252</t>
  </si>
  <si>
    <t>Happy Mother's Day Mum I love you - Ashley</t>
  </si>
  <si>
    <t>81678840725-72125688</t>
  </si>
  <si>
    <t>1Z8R9R880316646862</t>
  </si>
  <si>
    <t>Jagr Briar</t>
  </si>
  <si>
    <t>142 E Church St</t>
  </si>
  <si>
    <t>Susquehanna</t>
  </si>
  <si>
    <t>(570)604-2339</t>
  </si>
  <si>
    <t>80345838405-72726577</t>
  </si>
  <si>
    <t>1Z8R9R880316647263</t>
  </si>
  <si>
    <t>Marie Licari</t>
  </si>
  <si>
    <t>385 Orchard Ln</t>
  </si>
  <si>
    <t>(631)255-9072</t>
  </si>
  <si>
    <t xml:space="preserve">Happy Mother's Day !We love you! Love, Maria, Marco and Mikaela </t>
  </si>
  <si>
    <t>60530044279-72861183</t>
  </si>
  <si>
    <t>1Z8R9R880316647290</t>
  </si>
  <si>
    <t>Mom Lipow</t>
  </si>
  <si>
    <t>5810 Ridge Rd</t>
  </si>
  <si>
    <t>(843)271-1537</t>
  </si>
  <si>
    <t xml:space="preserve">Happy Mother's Day!  Eugene &amp; Sarah </t>
  </si>
  <si>
    <t>80072864869-73128959</t>
  </si>
  <si>
    <t>1Z8R9R880316647389</t>
  </si>
  <si>
    <t>Adrienne Breland-gardner</t>
  </si>
  <si>
    <t>114-42 175th Place</t>
  </si>
  <si>
    <t>(718)288-2543</t>
  </si>
  <si>
    <t>Happy Mothers Day Square!  Love,  Moddie and Melissa</t>
  </si>
  <si>
    <t>80607325342-73561410</t>
  </si>
  <si>
    <t>1Z8R9R880316647727</t>
  </si>
  <si>
    <t>Tangie Barrett</t>
  </si>
  <si>
    <t>159 Beechwood Dr</t>
  </si>
  <si>
    <t>Franklin</t>
  </si>
  <si>
    <t>(757)806-9746</t>
  </si>
  <si>
    <t>Happy Mother's Day.  We love you!!!  Masco IV, Montae, Maliyah and Masco III</t>
  </si>
  <si>
    <t>81633424459-73579694</t>
  </si>
  <si>
    <t>1Z8R9R880316647754</t>
  </si>
  <si>
    <t>Sandra Lesesne</t>
  </si>
  <si>
    <t>1422 Buchanan St Nw</t>
  </si>
  <si>
    <t>(202)726-4842</t>
  </si>
  <si>
    <t xml:space="preserve">Happy Mother's Day to Sandra and Angela! Much love, the Annoying One aka Emmanuelle </t>
  </si>
  <si>
    <t>81458377221-73635447</t>
  </si>
  <si>
    <t>1Z8R9R880316647763</t>
  </si>
  <si>
    <t>Jackie Demayo</t>
  </si>
  <si>
    <t>120 Fox Dr</t>
  </si>
  <si>
    <t>(813)625-9557</t>
  </si>
  <si>
    <t>Happy Momma's Day Momma!   Hope you have a great day! Love you lots! Tracey, Kevin, Nay and Mitch!</t>
  </si>
  <si>
    <t>81018091996-73937353</t>
  </si>
  <si>
    <t>1Z8R9R880316647898</t>
  </si>
  <si>
    <t>Carol Miller</t>
  </si>
  <si>
    <t>10902 Clinton Ave</t>
  </si>
  <si>
    <t>Hagerstown</t>
  </si>
  <si>
    <t>(301)582-4729</t>
  </si>
  <si>
    <t>Happy Mother's Day! Love, Dave, Carrie, Mia, &amp; Cam</t>
  </si>
  <si>
    <t>81660218504-74140216</t>
  </si>
  <si>
    <t>1Z8R9R880316648020</t>
  </si>
  <si>
    <t>Sherry Heinz</t>
  </si>
  <si>
    <t>7090 Covenant Woods Dr Apt</t>
  </si>
  <si>
    <t>M200</t>
  </si>
  <si>
    <t>(804)417-5152</t>
  </si>
  <si>
    <t>Happy Mother's Day!  Hope you have a great day!!  Love,  Tom and Ann</t>
  </si>
  <si>
    <t>81877883955-74181898</t>
  </si>
  <si>
    <t>1Z8R9R880316648048</t>
  </si>
  <si>
    <t>Cheryl Shrontz</t>
  </si>
  <si>
    <t>1340 Maplewood Ave</t>
  </si>
  <si>
    <t>(724)503-8082</t>
  </si>
  <si>
    <t>Love and miss you always Happy Mother's Day.  Love Brian,Megan and Madison</t>
  </si>
  <si>
    <t>81194933394-74417153</t>
  </si>
  <si>
    <t>1Z8R9R880316648208</t>
  </si>
  <si>
    <t>June Brome</t>
  </si>
  <si>
    <t>101 Barr Ln</t>
  </si>
  <si>
    <t>(917)952-7293</t>
  </si>
  <si>
    <t xml:space="preserve">Hope you have a wonderful day!   Love, Mommy and Thanisha </t>
  </si>
  <si>
    <t>81420499279-74543744</t>
  </si>
  <si>
    <t>1Z8R9R880316648299</t>
  </si>
  <si>
    <t>Gloria Dade</t>
  </si>
  <si>
    <t>635 Edgewood St Ne</t>
  </si>
  <si>
    <t>Apt  224</t>
  </si>
  <si>
    <t>(202)269-1603</t>
  </si>
  <si>
    <t>Happy Mothers Day Baby Sis!  Wishing you a blessed and wonderful day!  We love you! Rhonda and Eric</t>
  </si>
  <si>
    <t>81016780509-74815689</t>
  </si>
  <si>
    <t>1Z8R9R881316648403</t>
  </si>
  <si>
    <t>Heather Rauch</t>
  </si>
  <si>
    <t>8 Spinnaker Ln</t>
  </si>
  <si>
    <t>Pocasset</t>
  </si>
  <si>
    <t>(508)667-4404</t>
  </si>
  <si>
    <t>Happy Mother's Day Heather!  Love, dad Greg and Janene</t>
  </si>
  <si>
    <t>61843157371-76025964</t>
  </si>
  <si>
    <t>1Z8R9R880116648999</t>
  </si>
  <si>
    <t>Kamie Khoury</t>
  </si>
  <si>
    <t>2733 Market St</t>
  </si>
  <si>
    <t>(330)783-5668</t>
  </si>
  <si>
    <t>Rose's are red violets are blue happy mothers day hun from me to you. I Love you jamie</t>
  </si>
  <si>
    <t>81636150495-76223778</t>
  </si>
  <si>
    <t>1Z8R9R880316649083</t>
  </si>
  <si>
    <t>Barbara Peltz</t>
  </si>
  <si>
    <t>303 Betty Ln</t>
  </si>
  <si>
    <t>Mine Hill</t>
  </si>
  <si>
    <t>(973)442-7364</t>
  </si>
  <si>
    <t xml:space="preserve">Wishing you a beautiful day today and every day! Happy Mother's Day/Grandma's Day! We love you so much and cannot wait for us all to get together again soon!   Donna, Shawn &amp; Jess </t>
  </si>
  <si>
    <t>61967217602-76375011</t>
  </si>
  <si>
    <t>1Z8R9R880316649154</t>
  </si>
  <si>
    <t>Jean Dean</t>
  </si>
  <si>
    <t>163 Pomperaug Woods</t>
  </si>
  <si>
    <t>(860)309-8936</t>
  </si>
  <si>
    <t>Happy Mother's Day! Enjoy Love Always, CAthy, Kevin  Connor, BIlly, Mackenzie and Miller</t>
  </si>
  <si>
    <t>80964447487-76548115</t>
  </si>
  <si>
    <t>1Z8R9R880316649216</t>
  </si>
  <si>
    <t>Patricia Fagout</t>
  </si>
  <si>
    <t>1278 Troy Ave</t>
  </si>
  <si>
    <t>(347)351-3367</t>
  </si>
  <si>
    <t>Happy Mothers Day!  Love you Kurt</t>
  </si>
  <si>
    <t>81270733282-77144670</t>
  </si>
  <si>
    <t>1Z8R9R880316649556</t>
  </si>
  <si>
    <t>Yolanda Demcher</t>
  </si>
  <si>
    <t>412 Kantner St</t>
  </si>
  <si>
    <t>Minersville</t>
  </si>
  <si>
    <t>(570)544-4643</t>
  </si>
  <si>
    <t>Happy Mother's Day Mom/Gram. We love you, John, Carrie, John William, Jayson</t>
  </si>
  <si>
    <t>81379153560-77242070</t>
  </si>
  <si>
    <t>1Z8R9R880316649609</t>
  </si>
  <si>
    <t>Karen Johnson</t>
  </si>
  <si>
    <t>16 Stillwell Rd</t>
  </si>
  <si>
    <t>High Bridge</t>
  </si>
  <si>
    <t>(908)638-4217</t>
  </si>
  <si>
    <t xml:space="preserve">We hope you have a great Mother's Day. We love and miss you. Love, Clem, Shell, Paige and Brielle  xoxoxo </t>
  </si>
  <si>
    <t>81620495057-77274067</t>
  </si>
  <si>
    <t>1Z8R9R880316649645</t>
  </si>
  <si>
    <t>Linda Ammerman</t>
  </si>
  <si>
    <t>175 Red Hill Rd</t>
  </si>
  <si>
    <t>Ottsville</t>
  </si>
  <si>
    <t>(301)788-5050</t>
  </si>
  <si>
    <t xml:space="preserve">Dearest Linda- A very Happy Mother's Day to you! I hope you have a beautiful and relaxing day! Much love, Bonnie </t>
  </si>
  <si>
    <t>80800351301-77474412</t>
  </si>
  <si>
    <t>1Z8R9R880316649752</t>
  </si>
  <si>
    <t>Susan Tangarone</t>
  </si>
  <si>
    <t>7 Coach Ln</t>
  </si>
  <si>
    <t>(609)204-1293</t>
  </si>
  <si>
    <t>Happy Mother's Day! Hope to see you soon!! Love Michael &amp; LoriAnn Samantha &amp; Christopher</t>
  </si>
  <si>
    <t>81231543148-77474776</t>
  </si>
  <si>
    <t>1Z8R9R880316649761</t>
  </si>
  <si>
    <t>Patricia Barbetto</t>
  </si>
  <si>
    <t>308 S Jackson Ave</t>
  </si>
  <si>
    <t>Egg Harbor City</t>
  </si>
  <si>
    <t>Happy Mother's Day! Hope you enjoy your special day!! Love Michael &amp; LoriAnn Samantha &amp; Christopher</t>
  </si>
  <si>
    <t>81796813335-77475009</t>
  </si>
  <si>
    <t>1Z8R9R880316649789</t>
  </si>
  <si>
    <t>Loriann Barbetto</t>
  </si>
  <si>
    <t>349 S Cologne Ave</t>
  </si>
  <si>
    <t>Happy Mother's Day! Thank You for all you do for us!! Love Samantha &amp; Christopher</t>
  </si>
  <si>
    <t>81742962316-77891234</t>
  </si>
  <si>
    <t>1Z8R9R880316649976</t>
  </si>
  <si>
    <t>Patti Nagy</t>
  </si>
  <si>
    <t>376 Maplewood Ave</t>
  </si>
  <si>
    <t>(973)600-9685</t>
  </si>
  <si>
    <t>Happy Mothers Day Mom Love Matt and Kim Happy Mothers Day Ga-ga Love Ella Bean</t>
  </si>
  <si>
    <t>81068754421-78049107</t>
  </si>
  <si>
    <t>1Z8R9R880316650026</t>
  </si>
  <si>
    <t>Donna Schim</t>
  </si>
  <si>
    <t>505 Water St</t>
  </si>
  <si>
    <t>New Cumberland</t>
  </si>
  <si>
    <t>(717)475-6865</t>
  </si>
  <si>
    <t xml:space="preserve">I love sweetheart Happy Birthday  Jeffrey </t>
  </si>
  <si>
    <t>80310602758-78916570</t>
  </si>
  <si>
    <t>1Z8R9R880316650446</t>
  </si>
  <si>
    <t>Meredith Loglisci</t>
  </si>
  <si>
    <t>124 Rhoda Ln</t>
  </si>
  <si>
    <t>Bristol</t>
  </si>
  <si>
    <t>(203)819-6337</t>
  </si>
  <si>
    <t>Happy Mother's Day.Enjoy!</t>
  </si>
  <si>
    <t>80391273392-79114388</t>
  </si>
  <si>
    <t>1Z8R9R880116650557</t>
  </si>
  <si>
    <t>Nancy Krines</t>
  </si>
  <si>
    <t>19 Cold Spring Hills Rd</t>
  </si>
  <si>
    <t>(813)850-3796</t>
  </si>
  <si>
    <t>We hope you have the BEST Mother's Day Nana!  Love Julianne and Tyler</t>
  </si>
  <si>
    <t>81513410495-79493326</t>
  </si>
  <si>
    <t>1Z8R9R880316650697</t>
  </si>
  <si>
    <t>Shala Martin</t>
  </si>
  <si>
    <t>13228 Delaney Rd</t>
  </si>
  <si>
    <t>(608)636-9608</t>
  </si>
  <si>
    <t>Happy Mother's Day Shala, I couldn't ask for a better mother for my Granddaughter.  Love, Katie</t>
  </si>
  <si>
    <t>81528543416-79594166</t>
  </si>
  <si>
    <t>1Z8R9R880316650759</t>
  </si>
  <si>
    <t>Louise Nanan</t>
  </si>
  <si>
    <t>39 Main St</t>
  </si>
  <si>
    <t>(304)283-8325</t>
  </si>
  <si>
    <t xml:space="preserve">Happy Mother's Day, I hope that you have a beautiful Mother's Day and that God may continue to bless you and your incredible family,    Love, Mercedez </t>
  </si>
  <si>
    <t>81931600180-79702622</t>
  </si>
  <si>
    <t>1Z8R9R880316650811</t>
  </si>
  <si>
    <t>Amy Mack</t>
  </si>
  <si>
    <t>3512 Chapel Hill Ct</t>
  </si>
  <si>
    <t>(412)874-1017</t>
  </si>
  <si>
    <t xml:space="preserve">Flowers for the glue that holds our family together. </t>
  </si>
  <si>
    <t>60810459221-79931305</t>
  </si>
  <si>
    <t>1Z8R9R880316650955</t>
  </si>
  <si>
    <t>Terry Owner</t>
  </si>
  <si>
    <t>4411 Plank Road</t>
  </si>
  <si>
    <t>Shaggy Shears Pet Salon</t>
  </si>
  <si>
    <t>(540)388-2740</t>
  </si>
  <si>
    <t>Thank you from the bottom of my heart and Emmetts for all that you do for him and me. Your heart is made of gold and we just wanted you to know how grateful we are that God put you in our lives.  Sincerely  Robin &amp; Emmett</t>
  </si>
  <si>
    <t>81350783306-80544533</t>
  </si>
  <si>
    <t>1Z8R9R880316651196</t>
  </si>
  <si>
    <t>200 Mt Pleasant Dr</t>
  </si>
  <si>
    <t>(703)615-2316</t>
  </si>
  <si>
    <t>Dear Nana/Mom/Barbara, Happy Mother's Day!  We miss you and can't wait to get together again soon.   Love, Lauren, Jeff, Jackie, Ashley, Natalie and Camden (and Stormy and Brownie)</t>
  </si>
  <si>
    <t>80318953570-82065460</t>
  </si>
  <si>
    <t>1Z8R9R881316651766</t>
  </si>
  <si>
    <t>Robert M Kelley</t>
  </si>
  <si>
    <t>13 Gate St</t>
  </si>
  <si>
    <t>(321)482-4166</t>
  </si>
  <si>
    <t>TO MY BEAUTIFUL WIFE ! YOU ARE A BLESSING ! HAPPY MOTHER;S DAY ! YAY ! LOVE BOB</t>
  </si>
  <si>
    <t>80221885216-82171523</t>
  </si>
  <si>
    <t>1Z8R9R880316651794</t>
  </si>
  <si>
    <t>Tracy Krouse</t>
  </si>
  <si>
    <t>475 Fencepost Lane</t>
  </si>
  <si>
    <t>(717)324-2120</t>
  </si>
  <si>
    <t>Happy Mother's Day Tracy  Love , Mark</t>
  </si>
  <si>
    <t>81884852484-82217480</t>
  </si>
  <si>
    <t>1Z8R9R880316651829</t>
  </si>
  <si>
    <t>Priscilla Fitzgerald</t>
  </si>
  <si>
    <t>45 W Hygeia Ave</t>
  </si>
  <si>
    <t>(757)723-4982</t>
  </si>
  <si>
    <t>Happy Mother's Day. We (Kathy, Timothy, Thomas, Kadence, Terrance and Ty'Rese) K2 and T4. May this day bring you happiness. Enjoy your day Beautiful.</t>
  </si>
  <si>
    <t>80002245902-82791341</t>
  </si>
  <si>
    <t>1Z8R9R880316651972</t>
  </si>
  <si>
    <t>Bonnie Mack</t>
  </si>
  <si>
    <t>342 S Market St</t>
  </si>
  <si>
    <t>Apt 203</t>
  </si>
  <si>
    <t>Selinsgrove</t>
  </si>
  <si>
    <t>(570)374-0906</t>
  </si>
  <si>
    <t>Happy Mother's Day!!!! Love Jacqueeee, Duke and Daisy</t>
  </si>
  <si>
    <t>81815718715-82802748</t>
  </si>
  <si>
    <t>1Z8R9R880116651985</t>
  </si>
  <si>
    <t>Luhena Scott</t>
  </si>
  <si>
    <t>55 Park Ter E Apt B42</t>
  </si>
  <si>
    <t>(212)567-3064</t>
  </si>
  <si>
    <t>Luhena, wishing you a great Mother's Day with your Family!  Ron</t>
  </si>
  <si>
    <t>81891398293-82898905</t>
  </si>
  <si>
    <t>1Z8R9R880316651990</t>
  </si>
  <si>
    <t>Nancy Robinson</t>
  </si>
  <si>
    <t>20 Rockmeadow Rd</t>
  </si>
  <si>
    <t>(203)866-7505</t>
  </si>
  <si>
    <t>Happy Mother's Day Mom!  Hope you have a great day! Love Natalie, Sam, Renee and Tim</t>
  </si>
  <si>
    <t>80746285365-82963760</t>
  </si>
  <si>
    <t>1Z8R9R880316652024</t>
  </si>
  <si>
    <t>Teresa Achruk</t>
  </si>
  <si>
    <t>8210 Stone River Court</t>
  </si>
  <si>
    <t>(804)300-1413</t>
  </si>
  <si>
    <t>Happy Mother's Day! Love, Anna, John, and Rafael</t>
  </si>
  <si>
    <t>81620500000-84216976</t>
  </si>
  <si>
    <t>1Z8R9R880116652297</t>
  </si>
  <si>
    <t>Claire Clark</t>
  </si>
  <si>
    <t>66 Sunset Ave</t>
  </si>
  <si>
    <t>North Providence</t>
  </si>
  <si>
    <t>RI</t>
  </si>
  <si>
    <t>(401)516-6392</t>
  </si>
  <si>
    <t>Happy mothers day love you Jimmy</t>
  </si>
  <si>
    <t>80375085975-85356775</t>
  </si>
  <si>
    <t>1Z8R9R880316652462</t>
  </si>
  <si>
    <t>Patricia Taylor</t>
  </si>
  <si>
    <t>501 Rill Rd</t>
  </si>
  <si>
    <t>(540)896-7197</t>
  </si>
  <si>
    <t>81348167944-85543215</t>
  </si>
  <si>
    <t>1Z8R9R880316652480</t>
  </si>
  <si>
    <t>Mamie Gill</t>
  </si>
  <si>
    <t>837 Lincoln Place</t>
  </si>
  <si>
    <t>(347)248-6713</t>
  </si>
  <si>
    <t xml:space="preserve">Happy Mother's Day MA,   I Love You! </t>
  </si>
  <si>
    <t>80166024471-86067693</t>
  </si>
  <si>
    <t>1Z8R9R880316652604</t>
  </si>
  <si>
    <t>Laura Palazzo</t>
  </si>
  <si>
    <t>348 Oak Ave</t>
  </si>
  <si>
    <t>West Creek</t>
  </si>
  <si>
    <t>(609)597-8708</t>
  </si>
  <si>
    <t>Love you oodles!!  Dan</t>
  </si>
  <si>
    <t>82136338192-86217938</t>
  </si>
  <si>
    <t>1Z8R9R880316652686</t>
  </si>
  <si>
    <t>Jaki Cunningham</t>
  </si>
  <si>
    <t>5469 Kenmere Ln</t>
  </si>
  <si>
    <t>Smithfield</t>
  </si>
  <si>
    <t>(757)570-1992</t>
  </si>
  <si>
    <t>81957695516-86443431</t>
  </si>
  <si>
    <t>1Z8R9R880116652742</t>
  </si>
  <si>
    <t>Joan Chasse</t>
  </si>
  <si>
    <t>382 Wrightville Rd</t>
  </si>
  <si>
    <t>(207)435-8276</t>
  </si>
  <si>
    <t xml:space="preserve">Hi mom happy Mother's Day love you .roger </t>
  </si>
  <si>
    <t>81097392949-86568034</t>
  </si>
  <si>
    <t>1Z8R9R880316652775</t>
  </si>
  <si>
    <t>Phyllis Edelson</t>
  </si>
  <si>
    <t>233 W 26th St Apt 6w</t>
  </si>
  <si>
    <t>(917)678-8519</t>
  </si>
  <si>
    <t>My glorious mother, Happy Mother's Day! Love, Pinky</t>
  </si>
  <si>
    <t>81522924306-87249428</t>
  </si>
  <si>
    <t>1Z8R9R880316652855</t>
  </si>
  <si>
    <t>Gale Difrancisco</t>
  </si>
  <si>
    <t>50 Makofske Avenue</t>
  </si>
  <si>
    <t>Make Right On Arthur Ave</t>
  </si>
  <si>
    <t>Elmont</t>
  </si>
  <si>
    <t>(516)424-4323</t>
  </si>
  <si>
    <t>Enjoy the day - Happy Mothers Day  Love, Vincent</t>
  </si>
  <si>
    <t>61557317922-87673075</t>
  </si>
  <si>
    <t>1Z8R9R880116652948</t>
  </si>
  <si>
    <t>Hazel &amp; Lashawn Wilson-mcmillon</t>
  </si>
  <si>
    <t>6018 Bryans View Way</t>
  </si>
  <si>
    <t>(240)505-0382</t>
  </si>
  <si>
    <t xml:space="preserve">Happy Mother's Day. We love you both very much. Thank you for your love, support, and friendship.  The Wilson's </t>
  </si>
  <si>
    <t>81187506766-88407034</t>
  </si>
  <si>
    <t>1Z8R9R880316653078</t>
  </si>
  <si>
    <t>Olivia Hudson</t>
  </si>
  <si>
    <t>813 Blackwater Way</t>
  </si>
  <si>
    <t>(254)291-1258</t>
  </si>
  <si>
    <t>80592445519-89639416</t>
  </si>
  <si>
    <t>1Z8R9R881316653184</t>
  </si>
  <si>
    <t>Frances Reid</t>
  </si>
  <si>
    <t>449 Englewood Ave</t>
  </si>
  <si>
    <t>(505)614-5884</t>
  </si>
  <si>
    <t>Happy Mother's Day!  Love, Tim and Lisa</t>
  </si>
  <si>
    <t>80703472255-90017209</t>
  </si>
  <si>
    <t>1Z8R9R880316653210</t>
  </si>
  <si>
    <t>Jane Lowe</t>
  </si>
  <si>
    <t>330 West 58th St</t>
  </si>
  <si>
    <t>Apt 8p</t>
  </si>
  <si>
    <t>(646)857-9692</t>
  </si>
  <si>
    <t>Happy 1st Mother's Day!  We love you,  Vera, Dave and Misha</t>
  </si>
  <si>
    <t>61788445126-90381899</t>
  </si>
  <si>
    <t>1Z8R9R881316653255</t>
  </si>
  <si>
    <t>Patricia Adams</t>
  </si>
  <si>
    <t>14 Bog Road</t>
  </si>
  <si>
    <t>Rockland</t>
  </si>
  <si>
    <t>(207)975-5969</t>
  </si>
  <si>
    <t xml:space="preserve">"Thank you for every hug, word of encouragement, and acts of love you've given to all of us throughout the year." God Bless.  Brent Adams   </t>
  </si>
  <si>
    <t>80859567185-91652510</t>
  </si>
  <si>
    <t>1Z8R9R880316653283</t>
  </si>
  <si>
    <t>Madeline Cook</t>
  </si>
  <si>
    <t>29 Buffalo Ave</t>
  </si>
  <si>
    <t>Apt 10</t>
  </si>
  <si>
    <t>Islip</t>
  </si>
  <si>
    <t>(631)327-1408</t>
  </si>
  <si>
    <t>80392571369-92831004</t>
  </si>
  <si>
    <t>1Z8R9R880316653649</t>
  </si>
  <si>
    <t>Luisa Muniz</t>
  </si>
  <si>
    <t>2619 Hungary Spring Rd</t>
  </si>
  <si>
    <t>(804)283-3170</t>
  </si>
  <si>
    <t>LUISA, TU SIEMPRE ES MUY ESPECIAL!  FELIZ DIA DE MADRE!!  RODERICK ROACHE</t>
  </si>
  <si>
    <t>61820992378-93725460</t>
  </si>
  <si>
    <t>1Z8R9R880316653783</t>
  </si>
  <si>
    <t>Gladys Cameron</t>
  </si>
  <si>
    <t>4306 Corbin St</t>
  </si>
  <si>
    <t>(804)329-2077</t>
  </si>
  <si>
    <t>Happy Mother's Day, Gladys!!!  Hope you have a wonderful day!  Love,  Sandy</t>
  </si>
  <si>
    <t>80121680511-95284711</t>
  </si>
  <si>
    <t>1Z8R9R880316653845</t>
  </si>
  <si>
    <t>Joanne Parks</t>
  </si>
  <si>
    <t>1415 Boulevard</t>
  </si>
  <si>
    <t>Seaside Heights</t>
  </si>
  <si>
    <t>(732)685-6640</t>
  </si>
  <si>
    <t>I love You! Happy Mother's Day to you!  Love, Keri, Alexis and "cupcake"!</t>
  </si>
  <si>
    <t>80774232949-06663404</t>
  </si>
  <si>
    <t>1Z8R9R880316654148</t>
  </si>
  <si>
    <t>Joyce Hoo Kim</t>
  </si>
  <si>
    <t>2005 Stratford Dr</t>
  </si>
  <si>
    <t>(516)333-6415</t>
  </si>
  <si>
    <t>Thank you for being available, thank you for being kind, thank you for the great advice, thank you for listening, thank you for being you.   With love, from your son Ray</t>
  </si>
  <si>
    <t>81707272386-07061306</t>
  </si>
  <si>
    <t>1Z8R9R880316654157</t>
  </si>
  <si>
    <t>Diane Fox</t>
  </si>
  <si>
    <t>9 Cranbury Ct</t>
  </si>
  <si>
    <t>(732)501-4023</t>
  </si>
  <si>
    <t>Mom, So grateful for you...today and every day! Happy Mother's Day!  Love, Keith</t>
  </si>
  <si>
    <t>80530765364-11338114</t>
  </si>
  <si>
    <t>1Z8R9R880316654415</t>
  </si>
  <si>
    <t>Joan Gallagher</t>
  </si>
  <si>
    <t>7044 Matthias St</t>
  </si>
  <si>
    <t>(215)482-8285</t>
  </si>
  <si>
    <t xml:space="preserve">Love, Maureen and Kyle </t>
  </si>
  <si>
    <t>81490266385-12835285</t>
  </si>
  <si>
    <t>1Z8R9R880316654577</t>
  </si>
  <si>
    <t>Marie-claude David</t>
  </si>
  <si>
    <t>34 Diggs Dr</t>
  </si>
  <si>
    <t>(757)766-0052</t>
  </si>
  <si>
    <t xml:space="preserve">Happy Mother's Day!!  Anton et la toute la famille! </t>
  </si>
  <si>
    <t>81212713120-12983705</t>
  </si>
  <si>
    <t>1Z8R9R880316654611</t>
  </si>
  <si>
    <t>Judy Dubberke</t>
  </si>
  <si>
    <t>460 Orchard St</t>
  </si>
  <si>
    <t>Cranford</t>
  </si>
  <si>
    <t>(908)917-9722</t>
  </si>
  <si>
    <t>We love you  Grammy  Love Odin, Matt and Ingrid</t>
  </si>
  <si>
    <t>80204910890-13235906</t>
  </si>
  <si>
    <t>1Z8R9R880316654648</t>
  </si>
  <si>
    <t>Felix  A Perez</t>
  </si>
  <si>
    <t>30 Kelly Ave</t>
  </si>
  <si>
    <t>(718)637-7233</t>
  </si>
  <si>
    <t>Hi Mom! Just a little something to wish you a Happy Mother's Day! Love Enissa, Elijah,Isaiah Noah.</t>
  </si>
  <si>
    <t>81312211220-13595570</t>
  </si>
  <si>
    <t>1Z8R9R880316654675</t>
  </si>
  <si>
    <t>Theresa Tester</t>
  </si>
  <si>
    <t>10154 Statesboro Ct</t>
  </si>
  <si>
    <t>(703)314-0105</t>
  </si>
  <si>
    <t>Happy Mother's Day Mom! We love you! Cheri, David and Zeb</t>
  </si>
  <si>
    <t>80271427214-13890500</t>
  </si>
  <si>
    <t>1Z8R9R880316654719</t>
  </si>
  <si>
    <t>Alessandra Saxton</t>
  </si>
  <si>
    <t>1503 Artillery Ter Ne</t>
  </si>
  <si>
    <t>(703)297-7802</t>
  </si>
  <si>
    <t>Dear Mom, I love you more than I can say on this tiny card, to the moon and back, times 1,000, times infinity, wohoo! Caterina</t>
  </si>
  <si>
    <t>80310595499-14455029</t>
  </si>
  <si>
    <t>1Z8R9R880316654817</t>
  </si>
  <si>
    <t>Kelly Renaldo</t>
  </si>
  <si>
    <t>206 Georgia Ave</t>
  </si>
  <si>
    <t>(484)560-1042</t>
  </si>
  <si>
    <t>Happy Mother's Day to a wonderful daughter and Mom...hope you have a great day!  Dad</t>
  </si>
  <si>
    <t>82116637830-15148656</t>
  </si>
  <si>
    <t>1Z8R9R880316654899</t>
  </si>
  <si>
    <t>Shannon Circo</t>
  </si>
  <si>
    <t>7004 Summerfield Dr</t>
  </si>
  <si>
    <t>(301)639-4452</t>
  </si>
  <si>
    <t>Happy Mother's Day Shannay!! Thank you for always taking care of us and supporting all of our activities. We all love you very much. Spencer, Lucas, Mason, Mike, Jake and Rocky</t>
  </si>
  <si>
    <t>81420610125-15235334</t>
  </si>
  <si>
    <t>1Z8R9R880316654924</t>
  </si>
  <si>
    <t>Gloria Mendoza</t>
  </si>
  <si>
    <t>H4 Farmhouse Ln</t>
  </si>
  <si>
    <t>Morristown</t>
  </si>
  <si>
    <t>(973)216-2317</t>
  </si>
  <si>
    <t>Happy momma's day, we love and miss you!! Love, Tony, Angie, Aiden, Mason, Bailey, &amp; Maggie</t>
  </si>
  <si>
    <t>81539888675-15326680</t>
  </si>
  <si>
    <t>1Z8R9R880316654942</t>
  </si>
  <si>
    <t>Monite Tomlinson</t>
  </si>
  <si>
    <t>887 Hewlett Dr</t>
  </si>
  <si>
    <t>(917)312-3717</t>
  </si>
  <si>
    <t>HAPPY MOTHER'S DAY!!!</t>
  </si>
  <si>
    <t>81466710513-15765545</t>
  </si>
  <si>
    <t>1Z8R9R880316655021</t>
  </si>
  <si>
    <t>Jane Fitzpatrick</t>
  </si>
  <si>
    <t>1804 Rollis Rd</t>
  </si>
  <si>
    <t>(757)488-2333</t>
  </si>
  <si>
    <t>Happy Mother's Day. We miss you. Shawn, Andrea, Amelia and Juliette</t>
  </si>
  <si>
    <t>80639559544-16013914</t>
  </si>
  <si>
    <t>1Z8R9R880316655094</t>
  </si>
  <si>
    <t>Arlene Troise</t>
  </si>
  <si>
    <t>6 Arlenes Way</t>
  </si>
  <si>
    <t>Cream Ridge</t>
  </si>
  <si>
    <t>(732)604-3739</t>
  </si>
  <si>
    <t xml:space="preserve">Happy Mother's Day to the Best Daughter-in-law!!  Love, Mimi </t>
  </si>
  <si>
    <t>60310926093-16874027</t>
  </si>
  <si>
    <t>1Z8R9R880316655334</t>
  </si>
  <si>
    <t>Phyllis Belcher</t>
  </si>
  <si>
    <t>1170 Purcell Ln</t>
  </si>
  <si>
    <t>(703)505-3537</t>
  </si>
  <si>
    <t>Happy Mother's Day!!!! Love Always, Jeff and Shelly</t>
  </si>
  <si>
    <t>61028055283-17525487</t>
  </si>
  <si>
    <t>1Z8R9R880316655530</t>
  </si>
  <si>
    <t>Doris Mcgean</t>
  </si>
  <si>
    <t>86 Rivers End Dr</t>
  </si>
  <si>
    <t>(302)629-5612</t>
  </si>
  <si>
    <t>A small token of love to a mother beyond compare. We wish we could deliver them ourselves with a fully vaxxed hug. Soon. Until then, know we love you and are thinking of you.  Cindy and Sam and Atticus</t>
  </si>
  <si>
    <t>81285567683-18706978</t>
  </si>
  <si>
    <t>1Z8R9R880316655843</t>
  </si>
  <si>
    <t>Christie Johnson</t>
  </si>
  <si>
    <t>6510 Langleigh Way</t>
  </si>
  <si>
    <t>(202)330-3950</t>
  </si>
  <si>
    <t>You're a wonderful mother to my grandchild, an amazing wife to my son, and a dear daughter-in-law to me. Happy Mother's Day!    Love  Cyndi and Jerry</t>
  </si>
  <si>
    <t>81671939163-18957806</t>
  </si>
  <si>
    <t>1Z8R9R880316655941</t>
  </si>
  <si>
    <t>Christina And Pattie Blann-lashley</t>
  </si>
  <si>
    <t>2305 N Kenmore St</t>
  </si>
  <si>
    <t>(240)938-1841</t>
  </si>
  <si>
    <t>Happy Mothers' Day..Congratulations. Enjoy. We love you..Papa and Mom</t>
  </si>
  <si>
    <t>81219256860-19257821</t>
  </si>
  <si>
    <t>1Z8R9R880316656119</t>
  </si>
  <si>
    <t>Rita Keller</t>
  </si>
  <si>
    <t>102 Van Buren Ct</t>
  </si>
  <si>
    <t>(609)227-7999</t>
  </si>
  <si>
    <t>Happy Mother's Day we love and miss you so much.   Love, Michael and Amber</t>
  </si>
  <si>
    <t>81871855423-19261334</t>
  </si>
  <si>
    <t>1Z8R9R881316656127</t>
  </si>
  <si>
    <t>Laura Kallerson</t>
  </si>
  <si>
    <t>15 North St</t>
  </si>
  <si>
    <t>Apt. A</t>
  </si>
  <si>
    <t>Pulaski</t>
  </si>
  <si>
    <t>(423)598-9272</t>
  </si>
  <si>
    <t>Happy Mother's Day, Laura! You are loved! Love Mike and Katie</t>
  </si>
  <si>
    <t>81524222283-19960057</t>
  </si>
  <si>
    <t>1Z8R9R880316656388</t>
  </si>
  <si>
    <t>Gabrielle Sietsma</t>
  </si>
  <si>
    <t>51 Robert St</t>
  </si>
  <si>
    <t>North Haledon</t>
  </si>
  <si>
    <t>(862)200-0391</t>
  </si>
  <si>
    <t>Happy Mother's Day to the greatest mother we know! We love you!  Love, Daddy, Rowan, Braelynn, and Gotham</t>
  </si>
  <si>
    <t>81749385462-20017340</t>
  </si>
  <si>
    <t>1Z8R9R880316656397</t>
  </si>
  <si>
    <t>Diana Wheeler</t>
  </si>
  <si>
    <t>12 Pine Ave</t>
  </si>
  <si>
    <t>(609)893-4175</t>
  </si>
  <si>
    <t>Happy Mother's Day!  We love and appreciate you. Enjoy the day!!!  Love,  Erin, Luis, and the boys.</t>
  </si>
  <si>
    <t>61329268824-20343561</t>
  </si>
  <si>
    <t>1Z8R9R880316656566</t>
  </si>
  <si>
    <t>Marie Clinedinst</t>
  </si>
  <si>
    <t>12 Surrey Ct</t>
  </si>
  <si>
    <t>Forked River</t>
  </si>
  <si>
    <t>(732)742-0856</t>
  </si>
  <si>
    <t xml:space="preserve">Happy Mother's Day momma! Love you! Love, Roseann and Mark </t>
  </si>
  <si>
    <t>81715410419-20374610</t>
  </si>
  <si>
    <t>1Z8R9R880316656584</t>
  </si>
  <si>
    <t>Sally Alexander</t>
  </si>
  <si>
    <t>1470 Winsted Rd</t>
  </si>
  <si>
    <t>(860)459-8863</t>
  </si>
  <si>
    <t>Happy mothers day!!</t>
  </si>
  <si>
    <t>60839516767-20543483</t>
  </si>
  <si>
    <t>1Z8R9R880316656655</t>
  </si>
  <si>
    <t>Dolly Peters</t>
  </si>
  <si>
    <t>2402 Eloquent Ln</t>
  </si>
  <si>
    <t>(724)622-6752</t>
  </si>
  <si>
    <t>Love, Ross</t>
  </si>
  <si>
    <t>80649236362-21144230</t>
  </si>
  <si>
    <t>1Z8R9R880316656888</t>
  </si>
  <si>
    <t>Nicole Charles</t>
  </si>
  <si>
    <t>62 Sackett Street</t>
  </si>
  <si>
    <t>Hicksville</t>
  </si>
  <si>
    <t>(718)810-4986</t>
  </si>
  <si>
    <t>Your the very definition of a great mother. In the face of non stop nonsense you put your brave face on and fight the fight only a caring loving REAL mom could. I love you. "Whole ass" Alex</t>
  </si>
  <si>
    <t>80240941963-21292832</t>
  </si>
  <si>
    <t>1Z8R9R880316656977</t>
  </si>
  <si>
    <t>Dinorah Santiago</t>
  </si>
  <si>
    <t>57 Clyde Ave</t>
  </si>
  <si>
    <t>Hopelawn</t>
  </si>
  <si>
    <t>(732)770-5195</t>
  </si>
  <si>
    <t>80978802696-21532065</t>
  </si>
  <si>
    <t>1Z8R9R880316657083</t>
  </si>
  <si>
    <t>Donna Timmons</t>
  </si>
  <si>
    <t>1841 Totuskey Church Rd</t>
  </si>
  <si>
    <t>Warsaw</t>
  </si>
  <si>
    <t>(540)455-2496</t>
  </si>
  <si>
    <t>Happy Mother's Day  We Love you</t>
  </si>
  <si>
    <t>61559256763-21888411</t>
  </si>
  <si>
    <t>1Z8R9R880316657216</t>
  </si>
  <si>
    <t>Linda Hobgood</t>
  </si>
  <si>
    <t>49 Manakin Parke Dr</t>
  </si>
  <si>
    <t>(804)543-1867</t>
  </si>
  <si>
    <t>Thanks for being the BEST Mother &amp; Wife!!</t>
  </si>
  <si>
    <t>61274692089-22209066</t>
  </si>
  <si>
    <t>1Z8R9R880316657403</t>
  </si>
  <si>
    <t>Irina Theraube</t>
  </si>
  <si>
    <t>1 William St Apt 349</t>
  </si>
  <si>
    <t>1 William Street</t>
  </si>
  <si>
    <t>Englewood</t>
  </si>
  <si>
    <t>(201)921-8229</t>
  </si>
  <si>
    <t>Happy Mother's Day to the Mother that made all of our Lives wonderful.</t>
  </si>
  <si>
    <t>61211227936-22320080</t>
  </si>
  <si>
    <t>1Z8R9R880316657494</t>
  </si>
  <si>
    <t>Shirley Hundley</t>
  </si>
  <si>
    <t>704 Marshall Ave</t>
  </si>
  <si>
    <t>Colonial Beach</t>
  </si>
  <si>
    <t>(540)273-9635</t>
  </si>
  <si>
    <t>Happy Mother's Day!  Love, Tom, Arina &amp; Kitties</t>
  </si>
  <si>
    <t>80114111436-22664169</t>
  </si>
  <si>
    <t>1Z8R9R880316657681</t>
  </si>
  <si>
    <t>Tempi Kopcinski</t>
  </si>
  <si>
    <t>273 Hartford Ave</t>
  </si>
  <si>
    <t>East Granby</t>
  </si>
  <si>
    <t>Happy Mother's Day! Love  Linda and Steve Hope to see you soon!</t>
  </si>
  <si>
    <t>80722789916-22694775</t>
  </si>
  <si>
    <t>1Z8R9R880316657690</t>
  </si>
  <si>
    <t>Bree Peterson</t>
  </si>
  <si>
    <t>239 Dover Furnace Rd</t>
  </si>
  <si>
    <t>Dover Plains</t>
  </si>
  <si>
    <t>(845)282-6899</t>
  </si>
  <si>
    <t>HAPPY MOTHER'S DAY MOM LOVE YOU DEAN</t>
  </si>
  <si>
    <t>81353399043-22793005</t>
  </si>
  <si>
    <t>1Z8R9R880316657734</t>
  </si>
  <si>
    <t>Evelyn Farrare</t>
  </si>
  <si>
    <t>4816 Kraft Rd</t>
  </si>
  <si>
    <t>(410)943-4185</t>
  </si>
  <si>
    <t>Happy Mother's Day Auntie! Love Debbie and Ray</t>
  </si>
  <si>
    <t>80950198600-22808589</t>
  </si>
  <si>
    <t>1Z8R9R880316657725</t>
  </si>
  <si>
    <t>Maria Mack</t>
  </si>
  <si>
    <t>37 Vernon Ct</t>
  </si>
  <si>
    <t>(856)875-6702</t>
  </si>
  <si>
    <t>We Love you!  Love always, Mia, Layla, Myra</t>
  </si>
  <si>
    <t>81353399043-22921049</t>
  </si>
  <si>
    <t>1Z8R9R880316657761</t>
  </si>
  <si>
    <t>81950742905-23416402</t>
  </si>
  <si>
    <t>1Z8R9R880316658019</t>
  </si>
  <si>
    <t>Carole Loveless</t>
  </si>
  <si>
    <t>2 Colonial Manor Ct</t>
  </si>
  <si>
    <t>(410)491-2104</t>
  </si>
  <si>
    <t>Happy Mother's Day Momma! Appreciate everything about you and all that you have done for me over the years. All my love, Jeffrey</t>
  </si>
  <si>
    <t>81404062772-23438357</t>
  </si>
  <si>
    <t>1Z8R9R880316658046</t>
  </si>
  <si>
    <t>Cindy Mom</t>
  </si>
  <si>
    <t>144 Timberlane Dr</t>
  </si>
  <si>
    <t>(305)972-8723</t>
  </si>
  <si>
    <t>Happy Mother's Day Mom. I hope you have an amazing day. Love Neil &amp; Khadeeja</t>
  </si>
  <si>
    <t>81886678524-23442411</t>
  </si>
  <si>
    <t>1Z8R9R881316658054</t>
  </si>
  <si>
    <t>Dolores Briley</t>
  </si>
  <si>
    <t>700 Spring Forest Rd Apt 15</t>
  </si>
  <si>
    <t>(252)531-7121</t>
  </si>
  <si>
    <t>HAPPY MOTHER'S DAY HOPE YOU HAVE A WONDERFUL DAY AND HOPE TO SEE YOU SOON LOVE BRIAN</t>
  </si>
  <si>
    <t>81622332778-23618209</t>
  </si>
  <si>
    <t>1Z8R9R880316658126</t>
  </si>
  <si>
    <t>Betty Kieffer</t>
  </si>
  <si>
    <t>211 W Main St</t>
  </si>
  <si>
    <t>Girardville</t>
  </si>
  <si>
    <t>(570)276-1658</t>
  </si>
  <si>
    <t>Happy Mother's Day, We love you. See you soon.  Ernie and Adelina Lottie too!</t>
  </si>
  <si>
    <t>81114782945-23630271</t>
  </si>
  <si>
    <t>1Z8R9R880316658144</t>
  </si>
  <si>
    <t>Carol Goodwin</t>
  </si>
  <si>
    <t>10 Vantage Ct</t>
  </si>
  <si>
    <t>Port Jefferson</t>
  </si>
  <si>
    <t>(631)476-3024</t>
  </si>
  <si>
    <t xml:space="preserve">Happy Mother's Day! You're my hero.  Love Maria and Tony </t>
  </si>
  <si>
    <t>61790304834-25343171</t>
  </si>
  <si>
    <t>1Z8R9R880316658939</t>
  </si>
  <si>
    <t>Josie Grutzik</t>
  </si>
  <si>
    <t>7200 3rd Ave Apt M215</t>
  </si>
  <si>
    <t>Sykesville</t>
  </si>
  <si>
    <t>(202)228-6054</t>
  </si>
  <si>
    <t>Grandma, Happy Mother's Day!!  We hope you enjoy your special day.  Love, Renee, Gary, Peter, Kim, John and Margo.</t>
  </si>
  <si>
    <t>81073746617-25512361</t>
  </si>
  <si>
    <t>1Z8R9R880316658975</t>
  </si>
  <si>
    <t>China Miller</t>
  </si>
  <si>
    <t>28863 E Henry Pl</t>
  </si>
  <si>
    <t>Millsboro</t>
  </si>
  <si>
    <t>(443)421-4283</t>
  </si>
  <si>
    <t>Happy Mothers Day, baby.  Hot Chocolateeee</t>
  </si>
  <si>
    <t>81513393057-25871769</t>
  </si>
  <si>
    <t>1Z8R9R880316659116</t>
  </si>
  <si>
    <t>Mrs. Mary Ferraro</t>
  </si>
  <si>
    <t>10 Overmont Rd</t>
  </si>
  <si>
    <t>Little Falls</t>
  </si>
  <si>
    <t>(973)744-6483</t>
  </si>
  <si>
    <t>Dear Mom, Happy Mother's Day! We hope you have a beautiful day! Love always, Anthony and Christine</t>
  </si>
  <si>
    <t>80330178700-26206587</t>
  </si>
  <si>
    <t>1Z8R9R880316659278</t>
  </si>
  <si>
    <t>Anne Franciosa</t>
  </si>
  <si>
    <t>194 Doxbury Ln</t>
  </si>
  <si>
    <t>Suffern</t>
  </si>
  <si>
    <t>(845)369-9149</t>
  </si>
  <si>
    <t>Wishing you a beautiful day! Happy Mother's Day! With love, Cary and Bobby</t>
  </si>
  <si>
    <t>80005221816-26650948</t>
  </si>
  <si>
    <t>1Z8R9R880316659563</t>
  </si>
  <si>
    <t>Assunta Vigilante</t>
  </si>
  <si>
    <t>1211 Lydig Ave</t>
  </si>
  <si>
    <t>(718)824-5029</t>
  </si>
  <si>
    <t>Hope you have a beautiful day! Happy Mother's Day! We love you, Bobby and Cary</t>
  </si>
  <si>
    <t>81802686570-27326996</t>
  </si>
  <si>
    <t>1Z8R9R880316659894</t>
  </si>
  <si>
    <t>Julie Maine</t>
  </si>
  <si>
    <t>840 Sunflower Dr</t>
  </si>
  <si>
    <t>Waugh Chapel Elementary School</t>
  </si>
  <si>
    <t>School</t>
  </si>
  <si>
    <t>(410)222-6542</t>
  </si>
  <si>
    <t>I hope you have a great day!  Happy Mother's Day!  Jack</t>
  </si>
  <si>
    <t>80976716709-27485773</t>
  </si>
  <si>
    <t>1Z8R9R880316659947</t>
  </si>
  <si>
    <t>Michelle Krumenacker</t>
  </si>
  <si>
    <t>105 Browning Cir</t>
  </si>
  <si>
    <t>(267)642-6508</t>
  </si>
  <si>
    <t>Happy Mother's Day to the best Mom there is. I can't wait to see you soon!! Hope you have the perfect day!! Love,  Sean</t>
  </si>
  <si>
    <t>81250583683-27812305</t>
  </si>
  <si>
    <t>1Z8R9R880316660177</t>
  </si>
  <si>
    <t>Debbie Nawrocki</t>
  </si>
  <si>
    <t>829 Middlesex Rd</t>
  </si>
  <si>
    <t>(443)455-0729</t>
  </si>
  <si>
    <t>Happy Mother's Day mom. I hope you have a wonderful day.   Love Jen</t>
  </si>
  <si>
    <t>61122680581-28105491</t>
  </si>
  <si>
    <t>1Z8R9R880316660373</t>
  </si>
  <si>
    <t>Melissa Temme</t>
  </si>
  <si>
    <t>3310 Brandy Ct</t>
  </si>
  <si>
    <t>(571)338-1924</t>
  </si>
  <si>
    <t>Happy Mother's Day to our precious daughter and great Mother to our precious grandkids! We love you very much. Dad Rice</t>
  </si>
  <si>
    <t>80304075713-28307495</t>
  </si>
  <si>
    <t>1Z8R9R880316660560</t>
  </si>
  <si>
    <t>Montes Poole</t>
  </si>
  <si>
    <t>345 Greenwich Ave</t>
  </si>
  <si>
    <t>(475)414-8673</t>
  </si>
  <si>
    <t>Happy  Mother's Day</t>
  </si>
  <si>
    <t>61926360607-28548070</t>
  </si>
  <si>
    <t>1Z8R9R880116660671</t>
  </si>
  <si>
    <t>Kathy Phelps</t>
  </si>
  <si>
    <t>2367 Tulls Creek Rd</t>
  </si>
  <si>
    <t>(757)714-0312</t>
  </si>
  <si>
    <t>You are the best mom ever. Love Sadie, Bailey  Pookie bear</t>
  </si>
  <si>
    <t>81527208480-29065183</t>
  </si>
  <si>
    <t>1Z8R9R880316660962</t>
  </si>
  <si>
    <t>Lenora Hampton</t>
  </si>
  <si>
    <t>830 N Virginia Ave Apt B</t>
  </si>
  <si>
    <t>(609)334-4888</t>
  </si>
  <si>
    <t>Happy Mother's day and Happy 24th anniversary. Love your BFF, Lisa</t>
  </si>
  <si>
    <t>82027717740-29092219</t>
  </si>
  <si>
    <t>1Z8R9R880316660971</t>
  </si>
  <si>
    <t>Charles Thomas</t>
  </si>
  <si>
    <t>9017 Falls Chapel Way</t>
  </si>
  <si>
    <t>(240)994-1659</t>
  </si>
  <si>
    <t>My wife. My Friend. The best mother our children could have. I love you and wish you a happy Mother's Day.   Your Chuck</t>
  </si>
  <si>
    <t>80008374734-29160890</t>
  </si>
  <si>
    <t>1Z8R9R880316661005</t>
  </si>
  <si>
    <t>Shirley Resch</t>
  </si>
  <si>
    <t>551 E Hazel Ave</t>
  </si>
  <si>
    <t>Marietta</t>
  </si>
  <si>
    <t>(717)203-4345</t>
  </si>
  <si>
    <t>Happy Mother's Day Mom!  We love you and hope you have a great day! Love, Barry, Alison, Luke, Matt &amp; Ella</t>
  </si>
  <si>
    <t>81519391768-29266576</t>
  </si>
  <si>
    <t>1Z8R9R881316661022</t>
  </si>
  <si>
    <t>Barbara Spinks</t>
  </si>
  <si>
    <t>601 Seneca Manor Dr Apt A4a</t>
  </si>
  <si>
    <t>(585)467-9554</t>
  </si>
  <si>
    <t>Happy Mother's Day. We Love U</t>
  </si>
  <si>
    <t>81246672521-29800283</t>
  </si>
  <si>
    <t>1Z8R9R880316661229</t>
  </si>
  <si>
    <t>Betty Smith</t>
  </si>
  <si>
    <t>71 Apple Blossom Dr</t>
  </si>
  <si>
    <t>(717)464-1354</t>
  </si>
  <si>
    <t>Happy Mother's Day  Enjoy your day.  Russell, JoAnne &amp; Charley</t>
  </si>
  <si>
    <t>81770274625-29962690</t>
  </si>
  <si>
    <t>1Z8R9R880316661309</t>
  </si>
  <si>
    <t>Kim Morrison</t>
  </si>
  <si>
    <t>77 W Essex Ave</t>
  </si>
  <si>
    <t>(267)255-0660</t>
  </si>
  <si>
    <t>Hi Mom!  We all miss you dearly, and are hugging you close.  We love you on all the days, but especially today.  Thank you for being the best Mom and Grammy ever!  Love: Natalie, Matthew, Levi, Owen, Judah, and Eva</t>
  </si>
  <si>
    <t>80254514831-30140427</t>
  </si>
  <si>
    <t>1Z8R9R880316661381</t>
  </si>
  <si>
    <t>Tammy Vreeland</t>
  </si>
  <si>
    <t>12 Driftway Rd</t>
  </si>
  <si>
    <t>(908)461-8864</t>
  </si>
  <si>
    <t>Happy Mother's Day From Bahrain!!!!  Love   Ty</t>
  </si>
  <si>
    <t>80126902042-30145830</t>
  </si>
  <si>
    <t>1Z8R9R880316661372</t>
  </si>
  <si>
    <t>Elizabeth Poole</t>
  </si>
  <si>
    <t>7750 Garner Dr Apt 316</t>
  </si>
  <si>
    <t>(703)257-5453</t>
  </si>
  <si>
    <t>Happy Mother's Day! Love, The Howell's</t>
  </si>
  <si>
    <t>80164298705-30483389</t>
  </si>
  <si>
    <t>1Z8R9R880316661612</t>
  </si>
  <si>
    <t>Julie Peterson</t>
  </si>
  <si>
    <t>721 W Main St</t>
  </si>
  <si>
    <t>(570)682-8669</t>
  </si>
  <si>
    <t>I love you very much!  Tara xoxoxo</t>
  </si>
  <si>
    <t>81269398282-30949435</t>
  </si>
  <si>
    <t>1Z8R9R880316661863</t>
  </si>
  <si>
    <t>Brenda Waldron</t>
  </si>
  <si>
    <t>11312 Lapham Dr</t>
  </si>
  <si>
    <t>(703)282-6036</t>
  </si>
  <si>
    <t xml:space="preserve">To the BEST Mom anyone could have asked for &amp; that is a fact. Happy Mother's Day Mom. Love you lots and have a wonderful Mother's Day.  Stan </t>
  </si>
  <si>
    <t>80952276084-30993433</t>
  </si>
  <si>
    <t>1Z8R9R880316661890</t>
  </si>
  <si>
    <t>Sue Briggs</t>
  </si>
  <si>
    <t>7635 Fallswood Way</t>
  </si>
  <si>
    <t>(703)541-2003</t>
  </si>
  <si>
    <t>Happy Mother's Day to the greatest Mom and Nana ever!  We hope your day is special and full of love.  We love you very much!  Love, Damon, LaTosha, DJ and Tatyanna</t>
  </si>
  <si>
    <t>81658350319-31062281</t>
  </si>
  <si>
    <t>1Z8R9R880316661916</t>
  </si>
  <si>
    <t>Julia Hu</t>
  </si>
  <si>
    <t>9006 Edgepark Rd</t>
  </si>
  <si>
    <t>(703)628-7999</t>
  </si>
  <si>
    <t>80759425302-31226368</t>
  </si>
  <si>
    <t>1Z8R9R880316662004</t>
  </si>
  <si>
    <t>Merle Manwaring</t>
  </si>
  <si>
    <t>1798 Hanover St</t>
  </si>
  <si>
    <t>Yorktown Heights</t>
  </si>
  <si>
    <t>(914)217-0930</t>
  </si>
  <si>
    <t xml:space="preserve">Happy Mother's Day Mimi!  Love, Liam, Marlon, Monica, Kai and Nya  </t>
  </si>
  <si>
    <t>81324869971-31357117</t>
  </si>
  <si>
    <t>1Z8R9R880316662068</t>
  </si>
  <si>
    <t>Maryann Cannova</t>
  </si>
  <si>
    <t>3635 Waverly Ave</t>
  </si>
  <si>
    <t>(516)238-7518</t>
  </si>
  <si>
    <t xml:space="preserve">Happy Mother's Day We love you John Peggy John Alexandra &amp; Christopher </t>
  </si>
  <si>
    <t>81755922554-31358262</t>
  </si>
  <si>
    <t>1Z8R9R880316662095</t>
  </si>
  <si>
    <t xml:space="preserve">Happy Birthday Maryann Love John Peggy John Alexandra &amp; Christopher </t>
  </si>
  <si>
    <t>81499394782-31636645</t>
  </si>
  <si>
    <t>1Z8R9R880316662200</t>
  </si>
  <si>
    <t>Lisa Johnson</t>
  </si>
  <si>
    <t>2711 Hollybrook Ridge Ct</t>
  </si>
  <si>
    <t>(804)647-3580</t>
  </si>
  <si>
    <t>Enjoy the day!  We love you so much. Nigel, Ayanna, Soul &amp; Michelle</t>
  </si>
  <si>
    <t>81942408805-31637208</t>
  </si>
  <si>
    <t>1Z8R9R880316662219</t>
  </si>
  <si>
    <t>Great Randolph</t>
  </si>
  <si>
    <t>7824 King Eider Dr</t>
  </si>
  <si>
    <t>(804)543-3111</t>
  </si>
  <si>
    <t>Enjoy the day!  We love you so much.   Ayanna, Nigel, Soul &amp; Michelle</t>
  </si>
  <si>
    <t>81490257758-31956360</t>
  </si>
  <si>
    <t>1Z8R9R880316662504</t>
  </si>
  <si>
    <t>Athena Keene</t>
  </si>
  <si>
    <t>9111 Fox Hill Race Court</t>
  </si>
  <si>
    <t>(804)229-0732</t>
  </si>
  <si>
    <t xml:space="preserve"> Happy Mothers Day!  Love Adam and Kennedy (Baby Owl)</t>
  </si>
  <si>
    <t>61575748690-32122426</t>
  </si>
  <si>
    <t>1Z8R9R880316662648</t>
  </si>
  <si>
    <t>Rose Jonov</t>
  </si>
  <si>
    <t>124 Teton Dr</t>
  </si>
  <si>
    <t>(206)947-3223</t>
  </si>
  <si>
    <t>Happy Mother's Day! Love you! Craig</t>
  </si>
  <si>
    <t>81698532989-32132223</t>
  </si>
  <si>
    <t>1Z8R9R880116662660</t>
  </si>
  <si>
    <t>Jeannette L'heureux</t>
  </si>
  <si>
    <t>3 Church Rd</t>
  </si>
  <si>
    <t>Windham Terrace</t>
  </si>
  <si>
    <t>Windham</t>
  </si>
  <si>
    <t>(727)455-6161</t>
  </si>
  <si>
    <t xml:space="preserve">Dear Aunt Jeannette,  Thinking of you on Mother's Day Love you always,  Michael &amp; Jane , Bill &amp; Lisa  </t>
  </si>
  <si>
    <t>81635374334-32178299</t>
  </si>
  <si>
    <t>1Z8R9R880316662693</t>
  </si>
  <si>
    <t>Dana Worrell</t>
  </si>
  <si>
    <t>2278 Dutch Broadway</t>
  </si>
  <si>
    <t>(516)655-0808</t>
  </si>
  <si>
    <t>I think about you everyday. With or without contact. I will love you forever and always no matter the circumstances or situations. Wanted or Unwanted. I love you. Happy Mother's Day Moma. Remember YOURE strong.</t>
  </si>
  <si>
    <t>80657041655-32524427</t>
  </si>
  <si>
    <t>1Z8R9R880316662933</t>
  </si>
  <si>
    <t>Girlene Johnson-downing</t>
  </si>
  <si>
    <t>427 Quincy St</t>
  </si>
  <si>
    <t>(718)455-8729</t>
  </si>
  <si>
    <t>TO THE "QUEEN MOTHER"...GERT JOHNSON-DOWNING..HAPPY MOTHER'S DAY..WE LOVE YOU..HAVE A SAFE..BLESSED..&amp; NJOYABLE DAY!! FROM YOUR SON &amp; STACEY.</t>
  </si>
  <si>
    <t>61369218998-33140665</t>
  </si>
  <si>
    <t>1Z8R9R880316663334</t>
  </si>
  <si>
    <t>Susan Copper</t>
  </si>
  <si>
    <t>2817 Valley Spring Rd.</t>
  </si>
  <si>
    <t>(804)337-5219</t>
  </si>
  <si>
    <t xml:space="preserve">"Happy Mother's Day Q"  Hope you have a perfect loving ,relaxing day ! Sit back and be Wonder Woman and let the kids wait on you.  </t>
  </si>
  <si>
    <t>80220012781-33311014</t>
  </si>
  <si>
    <t>1Z8R9R880316663441</t>
  </si>
  <si>
    <t>Amanda Chung</t>
  </si>
  <si>
    <t>5 Stephanie Ln</t>
  </si>
  <si>
    <t>Croton On Hudson</t>
  </si>
  <si>
    <t>(914)552-7648</t>
  </si>
  <si>
    <t>Happy Mothers' Day  Love, Daddy &amp; Isabelle</t>
  </si>
  <si>
    <t>60059936344-33457642</t>
  </si>
  <si>
    <t>1Z8R9R880316663478</t>
  </si>
  <si>
    <t>Barbara Causey</t>
  </si>
  <si>
    <t>100 Jeffersons Hundred</t>
  </si>
  <si>
    <t>(757)363-2702</t>
  </si>
  <si>
    <t>Happy Mothers Day Aunt Barbara! Love, Mary and Family.</t>
  </si>
  <si>
    <t>60826524047-34067711</t>
  </si>
  <si>
    <t>1Z8R9R880316663790</t>
  </si>
  <si>
    <t>Myrtle Richardson</t>
  </si>
  <si>
    <t xml:space="preserve">50 Gloucester Ctwoodbridge, </t>
  </si>
  <si>
    <t>(170)322-1806</t>
  </si>
  <si>
    <t>happy  mothers   day sister  l  love  from your  big  sis</t>
  </si>
  <si>
    <t>81694111267-34151160</t>
  </si>
  <si>
    <t>1Z8R9R880316663816</t>
  </si>
  <si>
    <t>Sue Hess</t>
  </si>
  <si>
    <t>173 Pioneer Dr</t>
  </si>
  <si>
    <t>(814)414-7271</t>
  </si>
  <si>
    <t>You are a wonderful person, a compassionate big sister/nurse/housekeeper, an exceptional mother, and a special love!  Enjoy your day.  Love, Tom</t>
  </si>
  <si>
    <t>81264163345-34607813</t>
  </si>
  <si>
    <t>1Z8R9R880316664039</t>
  </si>
  <si>
    <t>Noelle Cash</t>
  </si>
  <si>
    <t>10310 Lamore Dr</t>
  </si>
  <si>
    <t>Disputanta</t>
  </si>
  <si>
    <t>(703)328-2477</t>
  </si>
  <si>
    <t xml:space="preserve">Love you mom,  Caleb.  2021 Enjoy your day you deserve it. </t>
  </si>
  <si>
    <t>80905346979-34996460</t>
  </si>
  <si>
    <t>1Z8R9R880316664262</t>
  </si>
  <si>
    <t>Shirley Jolley</t>
  </si>
  <si>
    <t>11832 Sharptown Rd</t>
  </si>
  <si>
    <t>(410)883-3785</t>
  </si>
  <si>
    <t xml:space="preserve">Happy Mother's Day! Love Sissy and David,  David Jr, Xavier and Jonathan </t>
  </si>
  <si>
    <t>81377936164-35004048</t>
  </si>
  <si>
    <t>1Z8R9R880316664280</t>
  </si>
  <si>
    <t>Shurdonna Joseph</t>
  </si>
  <si>
    <t>255 Rossnakill Rd</t>
  </si>
  <si>
    <t>(610)698-8134</t>
  </si>
  <si>
    <t>I couldn't be NO MORE PROUD OF YOU! I wish you many more success! Congratulation from  my heart! From your Brother Sheldon!</t>
  </si>
  <si>
    <t>81188759493-35061473</t>
  </si>
  <si>
    <t>1Z8R9R881316664332</t>
  </si>
  <si>
    <t>Elizabeth Goddard</t>
  </si>
  <si>
    <t>9 West St</t>
  </si>
  <si>
    <t>(978)855-9820</t>
  </si>
  <si>
    <t>Hope you have a great day  Love you and see you soon                     Love Mike and Iris</t>
  </si>
  <si>
    <t>60347721905-35513636</t>
  </si>
  <si>
    <t>1Z8R9R880316664520</t>
  </si>
  <si>
    <t>Elsa Wenzel</t>
  </si>
  <si>
    <t>3020 N Ridge Rd</t>
  </si>
  <si>
    <t>Rm H-106</t>
  </si>
  <si>
    <t>(410)480-2106</t>
  </si>
  <si>
    <t xml:space="preserve">Happy Mom's Day Mom. Love You YLB Jaysie </t>
  </si>
  <si>
    <t>82082785373-35565171</t>
  </si>
  <si>
    <t>1Z8R9R880316664548</t>
  </si>
  <si>
    <t>Charlotte Pancoast</t>
  </si>
  <si>
    <t>20 Dean Rd</t>
  </si>
  <si>
    <t>(860)355-1343</t>
  </si>
  <si>
    <t xml:space="preserve">Mom, Hope this brightens your day! Happy Mother's Day! Love, Kim,Bruce,Phoenix </t>
  </si>
  <si>
    <t>81152202684-36029638</t>
  </si>
  <si>
    <t>1Z8R9R880316664780</t>
  </si>
  <si>
    <t>Jeanette Davis</t>
  </si>
  <si>
    <t>1439 Washington Avenue</t>
  </si>
  <si>
    <t>(410)551-5953</t>
  </si>
  <si>
    <t>Happy Mother's Day, Thank you for all you do every day Love from Herman Jr, Angela, Taylor and Connor</t>
  </si>
  <si>
    <t>82134149289-36678703</t>
  </si>
  <si>
    <t>1Z8R9R880316665136</t>
  </si>
  <si>
    <t>Joanne Vattimo</t>
  </si>
  <si>
    <t>1391 Peach Basket Rd.</t>
  </si>
  <si>
    <t>Felton</t>
  </si>
  <si>
    <t>(302)670-5838</t>
  </si>
  <si>
    <t>To Mom, with love, from your favorite child and future daughter-in-law.  Joe and Karissa</t>
  </si>
  <si>
    <t>80203062769-37446417</t>
  </si>
  <si>
    <t>1Z8R9R880316665467</t>
  </si>
  <si>
    <t>Janice Addison</t>
  </si>
  <si>
    <t>742 Chatsworth Dr</t>
  </si>
  <si>
    <t>(757)914-4175</t>
  </si>
  <si>
    <t xml:space="preserve">God knew exactly what he was doing when he gave us you! We thank you, appreciate you, and love you! One of the most loving, strong, and most beautiful Queens to walk the earth   We love you ma... The Peacock family </t>
  </si>
  <si>
    <t>60147669676-38776485</t>
  </si>
  <si>
    <t>1Z8R9R881316666081</t>
  </si>
  <si>
    <t>Gloria Pritchett</t>
  </si>
  <si>
    <t>601 Bridge St Apt 310</t>
  </si>
  <si>
    <t>Danville</t>
  </si>
  <si>
    <t>(434)489-9994</t>
  </si>
  <si>
    <t>61622792132-38989032</t>
  </si>
  <si>
    <t>1Z8R9R880316666135</t>
  </si>
  <si>
    <t>Lauren Clevenger</t>
  </si>
  <si>
    <t>4932 Burnley Drive</t>
  </si>
  <si>
    <t>(615)604-8378</t>
  </si>
  <si>
    <t>Happy Mothers Day! You are the lifeline that keeps us all alive and I am incredibly thankful for your tireless efforts. We love you, Grace, Gus, and Frank</t>
  </si>
  <si>
    <t>81241962188-41093241</t>
  </si>
  <si>
    <t>1Z8R9R880316666939</t>
  </si>
  <si>
    <t>Barbara Ferguson</t>
  </si>
  <si>
    <t>495 Mayhew Court</t>
  </si>
  <si>
    <t>(201)618-2507</t>
  </si>
  <si>
    <t>Happy Mother's Day to my loving Mom! Thanks for all that you do and for being such a wonderful, supportive Mom! Love you...Reid</t>
  </si>
  <si>
    <t>81437570656-41161621</t>
  </si>
  <si>
    <t>1Z8R9R880316666993</t>
  </si>
  <si>
    <t>Edith Munyan</t>
  </si>
  <si>
    <t>7702 Wellington Glen Dr</t>
  </si>
  <si>
    <t>(540)786-0670</t>
  </si>
  <si>
    <t xml:space="preserve">Happy Mother's Day mom!  We love you and send our thoughts and prayers today.  We hope you enjoy your day and hope it's filled with love and happiness.   Love always and forever, Michael and Jarmin  </t>
  </si>
  <si>
    <t>81003185389-41584411</t>
  </si>
  <si>
    <t>1Z8R9R880316667143</t>
  </si>
  <si>
    <t>Denise Walkwr</t>
  </si>
  <si>
    <t>1360 Woodbridge Trl</t>
  </si>
  <si>
    <t>(757)418-1734</t>
  </si>
  <si>
    <t>Happy Mother's Day to the very best Mother in the world!   Love, Khalif and Casey</t>
  </si>
  <si>
    <t>81493364133-42718396</t>
  </si>
  <si>
    <t>1Z8R9R880316667670</t>
  </si>
  <si>
    <t>Dolores Herbert</t>
  </si>
  <si>
    <t>583 Troy Ave</t>
  </si>
  <si>
    <t>(718)493-3551</t>
  </si>
  <si>
    <t xml:space="preserve">Happy Mother's Day to the best Mom in the World!   Love, Chad </t>
  </si>
  <si>
    <t>81699822679-42767732</t>
  </si>
  <si>
    <t>1Z8R9R880316667705</t>
  </si>
  <si>
    <t>Jean Eriksen</t>
  </si>
  <si>
    <t>818 Williamsport Pike</t>
  </si>
  <si>
    <t>(304)267-8618</t>
  </si>
  <si>
    <t>Happy Mother's Day! Love, Rick and Libby</t>
  </si>
  <si>
    <t>81713417401-43601602</t>
  </si>
  <si>
    <t>1Z8R9R880316668026</t>
  </si>
  <si>
    <t>Mekisha Johnson</t>
  </si>
  <si>
    <t>19 Box Turtle Ln</t>
  </si>
  <si>
    <t>(856)209-9321</t>
  </si>
  <si>
    <t xml:space="preserve">To the WIFE who stands by My side and covers Me. To the MOTHER that gave Me 5 Beautiful Children. To my SWEET FACE  </t>
  </si>
  <si>
    <t>60968429256-44527230</t>
  </si>
  <si>
    <t>1Z8R9R880116668404</t>
  </si>
  <si>
    <t>Diane Whitby</t>
  </si>
  <si>
    <t>2157 Vittoria Ct</t>
  </si>
  <si>
    <t>(215)740-4308</t>
  </si>
  <si>
    <t>Happy Mother's Happy Mother's Day</t>
  </si>
  <si>
    <t>80812003705-44775181</t>
  </si>
  <si>
    <t>1Z8R9R880316668544</t>
  </si>
  <si>
    <t>Surbhi Kapoor</t>
  </si>
  <si>
    <t>2062 Pieris Ct</t>
  </si>
  <si>
    <t>(240)252-0210</t>
  </si>
  <si>
    <t xml:space="preserve">Happy Mother's Day Surbhi! You are such an amazing momma and thank you for bringing Zayn into our lives :) love always, Mili </t>
  </si>
  <si>
    <t>61979497511-44858860</t>
  </si>
  <si>
    <t>1Z8R9R880316668615</t>
  </si>
  <si>
    <t>Cira Gomez</t>
  </si>
  <si>
    <t>405 44th St Apt 309</t>
  </si>
  <si>
    <t>(718)436-4560</t>
  </si>
  <si>
    <t>Feliz Dia de las Madres MAMA y que Dios nos permita celebrar muchos mas en salud. Te aman, Daniela &amp; Ez.</t>
  </si>
  <si>
    <t>60826362401-44858958</t>
  </si>
  <si>
    <t>1Z8R9R880316668624</t>
  </si>
  <si>
    <t>Elizabeth Gomez</t>
  </si>
  <si>
    <t>(631)969-0131</t>
  </si>
  <si>
    <t>Happy Mama Chabela's Day and Titi's Love Day and welcome back home (to NYC). Love, Daniela &amp; Ez.</t>
  </si>
  <si>
    <t>80041546525-45184222</t>
  </si>
  <si>
    <t>1Z8R9R880316668839</t>
  </si>
  <si>
    <t>Maddy Wadolowsky</t>
  </si>
  <si>
    <t xml:space="preserve">31 Bay Ave </t>
  </si>
  <si>
    <t>Sea Cliff</t>
  </si>
  <si>
    <t>(516)383-2644</t>
  </si>
  <si>
    <t xml:space="preserve">Dear Maddy, Happy 1st Mother's day with love you very much  Nani and Iya xoxo </t>
  </si>
  <si>
    <t>80240138950-45318309</t>
  </si>
  <si>
    <t>1Z8R9R880116668851</t>
  </si>
  <si>
    <t>Claudette Collins</t>
  </si>
  <si>
    <t>222 Central Park Ave</t>
  </si>
  <si>
    <t>Ste 1100</t>
  </si>
  <si>
    <t>Mass Mutual</t>
  </si>
  <si>
    <t>(757)490-9041</t>
  </si>
  <si>
    <t>I'm sorry we can't celebrate Mother's Day in the usual way   I love you always, David</t>
  </si>
  <si>
    <t>81740323745-45958054</t>
  </si>
  <si>
    <t>1Z8R9R881316669159</t>
  </si>
  <si>
    <t>Debbie Collichio</t>
  </si>
  <si>
    <t>2493 Kendall Rd</t>
  </si>
  <si>
    <t>Kendall</t>
  </si>
  <si>
    <t>(585)659-4075</t>
  </si>
  <si>
    <t xml:space="preserve">Happy Birthday to the best wife and mother anyone could have.  Love, Sam and the boys. </t>
  </si>
  <si>
    <t>81632205230-46338001</t>
  </si>
  <si>
    <t>1Z8R9R880116669369</t>
  </si>
  <si>
    <t>Korina Lopez</t>
  </si>
  <si>
    <t>3828 Georgia Ave Nw Apt 501</t>
  </si>
  <si>
    <t>(202)270-6287</t>
  </si>
  <si>
    <t>Happy Birthday, Korina! Feliz Cumpleanios! Have a day filled with more gifts, surprises, and fun! Daniel, Monica, Mei-Ling and Lorena</t>
  </si>
  <si>
    <t>81057727118-46614093</t>
  </si>
  <si>
    <t>1Z8R9R880316669534</t>
  </si>
  <si>
    <t>Ginny Cerussi</t>
  </si>
  <si>
    <t>133 Lexington Court</t>
  </si>
  <si>
    <t>(646)251-0980</t>
  </si>
  <si>
    <t>Happy Mother's Day, Mom!  Can't wait to celebrate with you! Enjoy lobsters on us too!  Love, Andrew, Sandy, Mia and Cam</t>
  </si>
  <si>
    <t>81697735234-46622936</t>
  </si>
  <si>
    <t>1Z8R9R880116669574</t>
  </si>
  <si>
    <t>80162608974-46946503</t>
  </si>
  <si>
    <t>1Z8R9R880116669841</t>
  </si>
  <si>
    <t>Renee Wright</t>
  </si>
  <si>
    <t>60 Genesee St</t>
  </si>
  <si>
    <t>(585)786-2243</t>
  </si>
  <si>
    <t>Thank you for being the best Mom in the world!  -Nads</t>
  </si>
  <si>
    <t>61154720378-47098685</t>
  </si>
  <si>
    <t>1Z8R9R880316669892</t>
  </si>
  <si>
    <t>Hattie Ash</t>
  </si>
  <si>
    <t>1610 John Brown Rd</t>
  </si>
  <si>
    <t>(443)336-6935</t>
  </si>
  <si>
    <t>I want you to know that you are an amazing person and I wish I was there to celebrate this day with you. Happy Birthday! Love Tammy &amp; Gus xoxo Happy 90th Hattie Marie Ash!</t>
  </si>
  <si>
    <t>80590353096-47240791</t>
  </si>
  <si>
    <t>1Z8R9R880316669963</t>
  </si>
  <si>
    <t>Evelyn &amp; Marilyn Cristoff-gonzalez</t>
  </si>
  <si>
    <t>30 Robertson Dr</t>
  </si>
  <si>
    <t>(854)344-0465</t>
  </si>
  <si>
    <t>To My Beautiful Sisters, Wishing you a Happy Mother's Day!' I love you very much. Love your sis Mirna</t>
  </si>
  <si>
    <t>81023280646-47409365</t>
  </si>
  <si>
    <t>1Z8R9R880316670139</t>
  </si>
  <si>
    <t>Dana Koester</t>
  </si>
  <si>
    <t>8140 Bell Tower Crossing</t>
  </si>
  <si>
    <t>Pasadena</t>
  </si>
  <si>
    <t>(443)569-2590</t>
  </si>
  <si>
    <t>Happy Mother's Day Babe! We hope you have a wonderful day..  Love  Mark, Cody and Kaden</t>
  </si>
  <si>
    <t>81617081737-47583778</t>
  </si>
  <si>
    <t>1Z8R9R880316670291</t>
  </si>
  <si>
    <t>Barbara Simmons</t>
  </si>
  <si>
    <t>2 Johnson Rd</t>
  </si>
  <si>
    <t>Shickshinny</t>
  </si>
  <si>
    <t>(570)864-2492</t>
  </si>
  <si>
    <t>Happy Mother's (and Bachie's) Day! We miss and Love you... Bunches! Can't wait to see you again! Kisses and Hugs! - Jason and Samantha</t>
  </si>
  <si>
    <t>81963764179-47622004</t>
  </si>
  <si>
    <t>1Z8R9R880316670326</t>
  </si>
  <si>
    <t>Peggy Newlon</t>
  </si>
  <si>
    <t>310 Likens Street</t>
  </si>
  <si>
    <t>Westernport</t>
  </si>
  <si>
    <t>(301)359-0675</t>
  </si>
  <si>
    <t>Happy Mothers Day to my favorite mom!  Love always!  Mike</t>
  </si>
  <si>
    <t>81324867527-47665117</t>
  </si>
  <si>
    <t>1Z8R9R880316670353</t>
  </si>
  <si>
    <t>Myrna Mendez</t>
  </si>
  <si>
    <t>450 Irving Ave</t>
  </si>
  <si>
    <t>(718)821-9627</t>
  </si>
  <si>
    <t xml:space="preserve">Always a phone call away. Always making the effort to interact with the kids. Always being the best grandma and mother we could have ever asked for. Happy mothers day from your favorite son Adam, marissa and monsters </t>
  </si>
  <si>
    <t>61748339508-47702225</t>
  </si>
  <si>
    <t>1Z8R9R880316670362</t>
  </si>
  <si>
    <t>Elizabeth Mcgirr</t>
  </si>
  <si>
    <t>218 N New St</t>
  </si>
  <si>
    <t>(540)383-7985</t>
  </si>
  <si>
    <t>60682310463-47725205</t>
  </si>
  <si>
    <t>1Z8R9R880116670393</t>
  </si>
  <si>
    <t>Trudi Cozzens</t>
  </si>
  <si>
    <t>975 Solomons Island Rd N</t>
  </si>
  <si>
    <t>Calvert Counnty Reproductive Health Deparment</t>
  </si>
  <si>
    <t>(240)431-7437</t>
  </si>
  <si>
    <t>Happy Mothers day!!</t>
  </si>
  <si>
    <t>80009653736-47941861</t>
  </si>
  <si>
    <t>1Z8R9R880316670513</t>
  </si>
  <si>
    <t>Rosemary Wiegand</t>
  </si>
  <si>
    <t>354 Flintlock Drive</t>
  </si>
  <si>
    <t>Willow Street</t>
  </si>
  <si>
    <t>(717)464-9448</t>
  </si>
  <si>
    <t>Dear Rosie: Happy Mother's Day!  Love, Jere</t>
  </si>
  <si>
    <t>81064809028-48214425</t>
  </si>
  <si>
    <t>1Z8R9R880316670657</t>
  </si>
  <si>
    <t>Adelaide Turner</t>
  </si>
  <si>
    <t>344 Astilbe Dr</t>
  </si>
  <si>
    <t>Kennett Square</t>
  </si>
  <si>
    <t>(610)745-1437</t>
  </si>
  <si>
    <t>Happy Mother's Day Addie/Mom!! We hope these bring you smiles and sunshine :) With love, YFB and Bryan</t>
  </si>
  <si>
    <t>80345137589-48697257</t>
  </si>
  <si>
    <t>1Z8R9R880316670915</t>
  </si>
  <si>
    <t>Donna Groff</t>
  </si>
  <si>
    <t>1599 Winfield Dr</t>
  </si>
  <si>
    <t>Downingtown</t>
  </si>
  <si>
    <t>(610)383-1903</t>
  </si>
  <si>
    <t>Happy Mother's Day!! Hope you have a great day and enjoy!!  Love, Matt, Kira and Colden</t>
  </si>
  <si>
    <t>60493321655-48783376</t>
  </si>
  <si>
    <t>1Z8R9R880316670979</t>
  </si>
  <si>
    <t>Ann Davis</t>
  </si>
  <si>
    <t>600 9th St</t>
  </si>
  <si>
    <t>Grottoes</t>
  </si>
  <si>
    <t>(304)992-6650</t>
  </si>
  <si>
    <t>Happy Mother's Day, Ann! Sending you lots of hugs, love, and smiles. We hope you have a great day!  Love Cathy, Greg, Kirsten, Connor, Tyler &amp; Gabby</t>
  </si>
  <si>
    <t>80137267162-48920696</t>
  </si>
  <si>
    <t>1Z8R9R881316671048</t>
  </si>
  <si>
    <t>Janet Leone</t>
  </si>
  <si>
    <t>920 Mohawk St Apt 216</t>
  </si>
  <si>
    <t>Lewiston</t>
  </si>
  <si>
    <t>(914)772-1438</t>
  </si>
  <si>
    <t>Dear mom/nana, wishing you a healthy and happy mothers day. We miss and love you so much ,The Berger's</t>
  </si>
  <si>
    <t>81569069407-48994592</t>
  </si>
  <si>
    <t>1Z8R9R880316671101</t>
  </si>
  <si>
    <t>Mayra Esquilin</t>
  </si>
  <si>
    <t>169 Wood Dale Dr</t>
  </si>
  <si>
    <t>Ballston Lake</t>
  </si>
  <si>
    <t>(407)496-5078</t>
  </si>
  <si>
    <t>Mi amor, Que tengas un dia glorioso dia de las madres. Te amo con todo mi Corazon. Tu movio!</t>
  </si>
  <si>
    <t>80901407253-49065367</t>
  </si>
  <si>
    <t>1Z8R9R880316671156</t>
  </si>
  <si>
    <t>(347)878-7223</t>
  </si>
  <si>
    <t>Happy Mother's (and Bachie's) Day! We miss and love you bunches! Can't wait to see you again for all sorts of giggles and snuggles! Love, hugs, and kisses -- Jason &amp; Samantha</t>
  </si>
  <si>
    <t>60359084956-49094780</t>
  </si>
  <si>
    <t>1Z8R9R880316671165</t>
  </si>
  <si>
    <t>Erna Mulrine</t>
  </si>
  <si>
    <t>1129 Musket Rd</t>
  </si>
  <si>
    <t>(302)738-5283</t>
  </si>
  <si>
    <t>With our love for a very nice Mother's Day.   Love you, Mo and Mark xoxo</t>
  </si>
  <si>
    <t>60960356094-49170915</t>
  </si>
  <si>
    <t>1Z8R9R880316671236</t>
  </si>
  <si>
    <t>Deborah Croker</t>
  </si>
  <si>
    <t>75 Wellesley Dr.  Apt 406</t>
  </si>
  <si>
    <t>(757)956-7740</t>
  </si>
  <si>
    <t>To my sweet and special Queen on Mother Day.   Love Always Nasir</t>
  </si>
  <si>
    <t>61860592232-49379831</t>
  </si>
  <si>
    <t>1Z8R9R880316671405</t>
  </si>
  <si>
    <t>1805 Ingleside Ter Nw</t>
  </si>
  <si>
    <t>(202)387-0653</t>
  </si>
  <si>
    <t xml:space="preserve">Happy Mother's Day!  Love, Clay and Family </t>
  </si>
  <si>
    <t>61646181145-49680879</t>
  </si>
  <si>
    <t>1Z8R9R880316671530</t>
  </si>
  <si>
    <t>Haydee Hernandez</t>
  </si>
  <si>
    <t>89-47 88th St</t>
  </si>
  <si>
    <t>(718)440-6772</t>
  </si>
  <si>
    <t xml:space="preserve">Happy Mother's Day Mom I love you n thank you for all you do! Love Louie n Jacqueline </t>
  </si>
  <si>
    <t>81608780712-50073359</t>
  </si>
  <si>
    <t>1Z8R9R880316671745</t>
  </si>
  <si>
    <t>Buffy Garnett</t>
  </si>
  <si>
    <t>119 Fritillary Ct</t>
  </si>
  <si>
    <t>(540)450-7662</t>
  </si>
  <si>
    <t>Happy Mother's Day to the most loving mother.  Love you!</t>
  </si>
  <si>
    <t>81271582434-50580254</t>
  </si>
  <si>
    <t>1Z8R9R880316671950</t>
  </si>
  <si>
    <t>Eileen Young</t>
  </si>
  <si>
    <t>277 Palomino Dr</t>
  </si>
  <si>
    <t>(412)867-7876</t>
  </si>
  <si>
    <t>Happy mother's day! Love Stush n Dylan</t>
  </si>
  <si>
    <t>80681254465-50899261</t>
  </si>
  <si>
    <t>1Z8R9R881316672065</t>
  </si>
  <si>
    <t>Bonnie Strader</t>
  </si>
  <si>
    <t>633 Madison Ave</t>
  </si>
  <si>
    <t>Morgantown</t>
  </si>
  <si>
    <t>(304)282-8211</t>
  </si>
  <si>
    <t>Happy Mother's Day!!   Have a wonderful day. We are so thankful you were able to come visit.  We love you.  Bill &amp; Doris</t>
  </si>
  <si>
    <t>81260225846-50973749</t>
  </si>
  <si>
    <t>1Z8R9R880316672128</t>
  </si>
  <si>
    <t>Gracie Caple</t>
  </si>
  <si>
    <t>13068 Tyus Rd</t>
  </si>
  <si>
    <t>Stony Creek</t>
  </si>
  <si>
    <t>(804)246-9211</t>
  </si>
  <si>
    <t>Roses for my rose. Happy Mother's Day to the sweetest lady I know.   Love you forever,  Vanessa</t>
  </si>
  <si>
    <t>80969226901-51027296</t>
  </si>
  <si>
    <t>1Z8R9R880316672164</t>
  </si>
  <si>
    <t>Mrs.mattie Norwood</t>
  </si>
  <si>
    <t>7310 Easy Street</t>
  </si>
  <si>
    <t>Camp Springs</t>
  </si>
  <si>
    <t>(301)449-6043</t>
  </si>
  <si>
    <t>Happy Mother's Day to my loving Sister Punkin! Love you forever!  The Maestro -Joe</t>
  </si>
  <si>
    <t>61376875908-51213896</t>
  </si>
  <si>
    <t>1Z8R9R880316672299</t>
  </si>
  <si>
    <t>Ruby Luther</t>
  </si>
  <si>
    <t>3620 Lions Field Rd</t>
  </si>
  <si>
    <t>Triangle</t>
  </si>
  <si>
    <t>(703)221-4428</t>
  </si>
  <si>
    <t>Happy Mother's Day!! We love you!! Mike &amp; Sara</t>
  </si>
  <si>
    <t>60960356094-51995459</t>
  </si>
  <si>
    <t>1Z8R9R880316672619</t>
  </si>
  <si>
    <t>(757)808-4694</t>
  </si>
  <si>
    <t>81401012714-52382465</t>
  </si>
  <si>
    <t>1Z8R9R880316672833</t>
  </si>
  <si>
    <t>80407746919-52494746</t>
  </si>
  <si>
    <t>1Z8R9R880316672860</t>
  </si>
  <si>
    <t>Elizabeth Bernard</t>
  </si>
  <si>
    <t>405 Boat St</t>
  </si>
  <si>
    <t>(757)359-3610</t>
  </si>
  <si>
    <t>Happy, Happy, Happy Mother's Day!!! With Love from your daughter Barbara and Ted</t>
  </si>
  <si>
    <t>81685465222-52649632</t>
  </si>
  <si>
    <t>1Z8R9R880316672977</t>
  </si>
  <si>
    <t>Nicole Dzamba</t>
  </si>
  <si>
    <t>11 Dogwood Ln</t>
  </si>
  <si>
    <t>Boonton Township</t>
  </si>
  <si>
    <t>(973)714-0122</t>
  </si>
  <si>
    <t>Happy Mother's Day!! You are a tremendous mother to our wonderful children. Can't thank you enough for all you do for us!   Love, The D Team</t>
  </si>
  <si>
    <t>80719658323-53605769</t>
  </si>
  <si>
    <t>1Z8R9R880116673470</t>
  </si>
  <si>
    <t>Peggy Stewart</t>
  </si>
  <si>
    <t>6477 Mason Dixon Hwy</t>
  </si>
  <si>
    <t>Blacksville</t>
  </si>
  <si>
    <t>(304)432-8108</t>
  </si>
  <si>
    <t>Wishing you a very happy Mother's Day and hoping that your upcoming birthday is amazing! We love and miss you!! Sheri and Zach</t>
  </si>
  <si>
    <t>80275843765-54507673</t>
  </si>
  <si>
    <t>1Z8R9R880316673976</t>
  </si>
  <si>
    <t>Shirley Mondesir</t>
  </si>
  <si>
    <t>13 Susan Pl</t>
  </si>
  <si>
    <t>(718)915-4780</t>
  </si>
  <si>
    <t xml:space="preserve">Mom you deserve a 2nd set for all you do for us! Love you so much LaNeda </t>
  </si>
  <si>
    <t>60384394799-54512658</t>
  </si>
  <si>
    <t>1Z8R9R880316673985</t>
  </si>
  <si>
    <t>Michelle Mcguire</t>
  </si>
  <si>
    <t>32 Griswold Pl</t>
  </si>
  <si>
    <t>(917)544-4612</t>
  </si>
  <si>
    <t>Enjoy, you are a wonderful and caring mother.</t>
  </si>
  <si>
    <t>80440031205-54761731</t>
  </si>
  <si>
    <t>1Z8R9R880316674091</t>
  </si>
  <si>
    <t>Daina Winfield</t>
  </si>
  <si>
    <t>13412 Woodbriar Rdg</t>
  </si>
  <si>
    <t>(646)528-9592</t>
  </si>
  <si>
    <t>MUCHOS BESOS, from PAPI AND MAMI</t>
  </si>
  <si>
    <t>60467124574-54867956</t>
  </si>
  <si>
    <t>1Z8R9R880316674117</t>
  </si>
  <si>
    <t>Theresa Turro</t>
  </si>
  <si>
    <t>115 Center St</t>
  </si>
  <si>
    <t>Valley National Bank</t>
  </si>
  <si>
    <t>Landing</t>
  </si>
  <si>
    <t>(201)401-1591</t>
  </si>
  <si>
    <t>Love You!!!</t>
  </si>
  <si>
    <t>81713405986-55520500</t>
  </si>
  <si>
    <t>1Z8R9R880316674439</t>
  </si>
  <si>
    <t>Lesley Massiah</t>
  </si>
  <si>
    <t>6 Lexington Ave</t>
  </si>
  <si>
    <t>(917)434-6133</t>
  </si>
  <si>
    <t xml:space="preserve">Happy Mother's Day Auntie Les!!  Love always, Khalil and his rep! </t>
  </si>
  <si>
    <t>81882741219-55831605</t>
  </si>
  <si>
    <t>1Z8R9R880116674639</t>
  </si>
  <si>
    <t>Mrs Margaret Hill</t>
  </si>
  <si>
    <t>9545 E Colonial Trail Hwy</t>
  </si>
  <si>
    <t>Crewe</t>
  </si>
  <si>
    <t>(434)645-8390</t>
  </si>
  <si>
    <t>Happy Mother's Day, Love Julious</t>
  </si>
  <si>
    <t>80359505562-55903092</t>
  </si>
  <si>
    <t>1Z8R9R880316674662</t>
  </si>
  <si>
    <t>80447989472-56099585</t>
  </si>
  <si>
    <t>1Z8R9R880316674751</t>
  </si>
  <si>
    <t>Marce Mosley-james</t>
  </si>
  <si>
    <t>156 Orchard St</t>
  </si>
  <si>
    <t>(412)403-0915</t>
  </si>
  <si>
    <t>Happy Mother's Day  Love Frank, Nate, and Tee</t>
  </si>
  <si>
    <t>80535433510-56151121</t>
  </si>
  <si>
    <t>1Z8R9R880316674804</t>
  </si>
  <si>
    <t>Chrissy Seighman</t>
  </si>
  <si>
    <t>7435 Comorn Rd.</t>
  </si>
  <si>
    <t>King George</t>
  </si>
  <si>
    <t>(540)446-6743</t>
  </si>
  <si>
    <t>Happy Mother's Day Weekend!!!</t>
  </si>
  <si>
    <t>80154755977-56281186</t>
  </si>
  <si>
    <t>1Z8R9R880316674859</t>
  </si>
  <si>
    <t>Mrs Laura Peace</t>
  </si>
  <si>
    <t>6111 Gray Wolf Court</t>
  </si>
  <si>
    <t>(301)885-0148</t>
  </si>
  <si>
    <t>Happy Mother's Day Love Julious</t>
  </si>
  <si>
    <t>81551327986-56585182</t>
  </si>
  <si>
    <t>1Z8R9R880316674993</t>
  </si>
  <si>
    <t>Maria Rebelo</t>
  </si>
  <si>
    <t>123 Ledge Rd</t>
  </si>
  <si>
    <t>(845)386-1796</t>
  </si>
  <si>
    <t>Hope you have a Happy Mother's Day.</t>
  </si>
  <si>
    <t>60820690477-56790757</t>
  </si>
  <si>
    <t>1Z8R9R880316675125</t>
  </si>
  <si>
    <t>Lillian Thompson</t>
  </si>
  <si>
    <t>211 Cherrywood</t>
  </si>
  <si>
    <t>(203)405-6989</t>
  </si>
  <si>
    <t>Happy Mother's Day from Cheryl, Jim and Sarge. Hope your day is as special as you are!</t>
  </si>
  <si>
    <t>61204478218-56915114</t>
  </si>
  <si>
    <t>1Z8R9R880316675214</t>
  </si>
  <si>
    <t>Rosetta Stegall</t>
  </si>
  <si>
    <t>1122 Micott Dr</t>
  </si>
  <si>
    <t>(757)838-8752</t>
  </si>
  <si>
    <t xml:space="preserve">We love you more than you know. The Stegall </t>
  </si>
  <si>
    <t>81860222273-56942857</t>
  </si>
  <si>
    <t>1Z8R9R880316675250</t>
  </si>
  <si>
    <t>Pauline Lefebvre</t>
  </si>
  <si>
    <t>4 Hurley St</t>
  </si>
  <si>
    <t>Hoosick Falls</t>
  </si>
  <si>
    <t>(518)380-0050</t>
  </si>
  <si>
    <t xml:space="preserve">Have a Rosey Mothers Day. Love Cindi and David </t>
  </si>
  <si>
    <t>80583665932-57239950</t>
  </si>
  <si>
    <t>1Z8R9R880316675438</t>
  </si>
  <si>
    <t>Sara Scales</t>
  </si>
  <si>
    <t>167-16 110th Avenue</t>
  </si>
  <si>
    <t>(718)739-6113</t>
  </si>
  <si>
    <t>Happy Mother's Day to a wonderful mom!  Thank God for keeping you alive and healthy for another year!  Keep doing what makes you happy.  From your daughter Judy with Love</t>
  </si>
  <si>
    <t>60139236763-57822033</t>
  </si>
  <si>
    <t>1Z8R9R880316675705</t>
  </si>
  <si>
    <t>Maureen Alesi</t>
  </si>
  <si>
    <t>16 Barnum Rd</t>
  </si>
  <si>
    <t>(203)746-1285</t>
  </si>
  <si>
    <t>Happy Mothers Day Mom, We Love You!!! Love Phil &amp; Debbie</t>
  </si>
  <si>
    <t>80896179965-57858540</t>
  </si>
  <si>
    <t>1Z8R9R881316675713</t>
  </si>
  <si>
    <t>Tara Forrest</t>
  </si>
  <si>
    <t>57 Endmoor Rd.</t>
  </si>
  <si>
    <t>(646)745-0827</t>
  </si>
  <si>
    <t xml:space="preserve">Motherhood teaches compassion, love, resilience. Some days are good, some are bad. But you don't give up. You get up, dust-off the fears and start afresh. You empower us.  Happy Mother's Day, Your DKMS Family </t>
  </si>
  <si>
    <t>61691370024-57995139</t>
  </si>
  <si>
    <t>1Z8R9R880316675778</t>
  </si>
  <si>
    <t>Amanda Napier</t>
  </si>
  <si>
    <t>410 The Cross Rd</t>
  </si>
  <si>
    <t>(434)953-3981</t>
  </si>
  <si>
    <t>Happy Mother's Day    Haz</t>
  </si>
  <si>
    <t>60329278636-58362884</t>
  </si>
  <si>
    <t>1Z8R9R880316675938</t>
  </si>
  <si>
    <t>Ruth Bilal</t>
  </si>
  <si>
    <t>910 Drum Ave</t>
  </si>
  <si>
    <t>(301)420-7540</t>
  </si>
  <si>
    <t xml:space="preserve">Happy Mother's Day to the World's Greatest God Mother!!  With Love and Lots of Hugs and Kisses!!  I Love You Bernice </t>
  </si>
  <si>
    <t>81478489132-58458728</t>
  </si>
  <si>
    <t>1Z8R9R880316675983</t>
  </si>
  <si>
    <t>Tina White</t>
  </si>
  <si>
    <t>33 Grove St</t>
  </si>
  <si>
    <t>(860)302-2726</t>
  </si>
  <si>
    <t>Happy mother's day xo</t>
  </si>
  <si>
    <t>81936801200-58673538</t>
  </si>
  <si>
    <t>1Z8R9R880316676099</t>
  </si>
  <si>
    <t>Fay Gregg</t>
  </si>
  <si>
    <t>535 Gradyville Rd</t>
  </si>
  <si>
    <t>Apt G181</t>
  </si>
  <si>
    <t>Newtown Square</t>
  </si>
  <si>
    <t>(610)558-4098</t>
  </si>
  <si>
    <t>Happy Mother's Day - look forward to seeing you again soon!  love, Sue &amp; Steve</t>
  </si>
  <si>
    <t>80580284692-58845565</t>
  </si>
  <si>
    <t>1Z8R9R880316676160</t>
  </si>
  <si>
    <t>Gina Farrar</t>
  </si>
  <si>
    <t>1901 Hanover Ave</t>
  </si>
  <si>
    <t>(804)353-5589</t>
  </si>
  <si>
    <t>Happy Mother's Day! We love you!!  Sue and kids</t>
  </si>
  <si>
    <t>80534242133-58855509</t>
  </si>
  <si>
    <t>1Z8R9R880316676179</t>
  </si>
  <si>
    <t>Edna Smith</t>
  </si>
  <si>
    <t>5912 Worthington Rd</t>
  </si>
  <si>
    <t>(804)387-4559</t>
  </si>
  <si>
    <t>Happy Mother's Day to my beautiful, intelligent, loving, fashionable, decorating Mother. I love you beyond words! Have a wonderful day!</t>
  </si>
  <si>
    <t>81286452951-58964865</t>
  </si>
  <si>
    <t>1Z8R9R880316676268</t>
  </si>
  <si>
    <t>Latoya Forney</t>
  </si>
  <si>
    <t>346 Cleveland St</t>
  </si>
  <si>
    <t>(862)253-6483</t>
  </si>
  <si>
    <t xml:space="preserve">Happy Mother's Day munchkin, great mom my short person Love you enjoy you're day hugs /kisses </t>
  </si>
  <si>
    <t>60797105904-58966830</t>
  </si>
  <si>
    <t>1Z8R9R880316676295</t>
  </si>
  <si>
    <t>Madeline A Hoffmann</t>
  </si>
  <si>
    <t>704 Northshore</t>
  </si>
  <si>
    <t>Tinton Falls</t>
  </si>
  <si>
    <t>(800)917-1736</t>
  </si>
  <si>
    <t>Happy Mothers Day, Love, Andrew and Family</t>
  </si>
  <si>
    <t>81452443567-59504935</t>
  </si>
  <si>
    <t>1Z8R9R880316676571</t>
  </si>
  <si>
    <t>Harriet Bordies</t>
  </si>
  <si>
    <t>1325 Brentwood Rd</t>
  </si>
  <si>
    <t>Room 213</t>
  </si>
  <si>
    <t>Bay Shore</t>
  </si>
  <si>
    <t>(704)309-5013</t>
  </si>
  <si>
    <t>Happy Mothers Day to you. Your a very loving and beautiful Mother. May God continue to shine his light on you. Blessings fron Lisa and Waverly. Love you</t>
  </si>
  <si>
    <t>80401287954-59568340</t>
  </si>
  <si>
    <t>1Z8R9R880316676599</t>
  </si>
  <si>
    <t>Ariana Lippert</t>
  </si>
  <si>
    <t>1900 Columbia Pike</t>
  </si>
  <si>
    <t>Apt 310</t>
  </si>
  <si>
    <t>(808)439-1510</t>
  </si>
  <si>
    <t>Happy First Mother's Day!! Hope your day is full of smiles from your little bug. Arya is so lucky to have you for a mom, and I'm so blessed to have you for a sister. Love you! -Amanda</t>
  </si>
  <si>
    <t>61237303993-60004781</t>
  </si>
  <si>
    <t>1Z8R9R880116676799</t>
  </si>
  <si>
    <t>Momlee Doherty</t>
  </si>
  <si>
    <t>276 Goddard Rd</t>
  </si>
  <si>
    <t>Rindge</t>
  </si>
  <si>
    <t>(603)899-5458</t>
  </si>
  <si>
    <t xml:space="preserve">Hope you have a wonderful Mother's Day! We love you so much!!!   Zara, Sadie, Maddox, Salem, Colleen &amp; Jared </t>
  </si>
  <si>
    <t>60004110904-60048320</t>
  </si>
  <si>
    <t>1Z8R9R881316676838</t>
  </si>
  <si>
    <t>Carol Van Houter</t>
  </si>
  <si>
    <t>46931 Carnegie Bay Rd</t>
  </si>
  <si>
    <t>River Rock Cottages</t>
  </si>
  <si>
    <t>Alexandria Bay</t>
  </si>
  <si>
    <t>(585)269-8122</t>
  </si>
  <si>
    <t>To a Real Mother!! Love T</t>
  </si>
  <si>
    <t>61478155415-60114944</t>
  </si>
  <si>
    <t>1Z8R9R880316676900</t>
  </si>
  <si>
    <t>Anna Dolbin</t>
  </si>
  <si>
    <t>324 Nicholson Rd</t>
  </si>
  <si>
    <t>Ridley Park</t>
  </si>
  <si>
    <t>(484)745-5322</t>
  </si>
  <si>
    <t>Happy Mother's Day sis hope ur day is as amazing as you!! Love always, Ur lil sis, an lori bobo an the crew</t>
  </si>
  <si>
    <t>80730196296-60163682</t>
  </si>
  <si>
    <t>1Z8R9R880316676955</t>
  </si>
  <si>
    <t>Sheri Stumpf</t>
  </si>
  <si>
    <t>3 Carriage Dr</t>
  </si>
  <si>
    <t>(845)564-1772</t>
  </si>
  <si>
    <t>Happy Mother's Day! We love you.  XOXOXO Eddie, Jess &amp; Michael</t>
  </si>
  <si>
    <t>60243206755-60223003</t>
  </si>
  <si>
    <t>1Z8R9R880316676991</t>
  </si>
  <si>
    <t>Hunter Young</t>
  </si>
  <si>
    <t>243 Bland Wade Ln</t>
  </si>
  <si>
    <t>Afton</t>
  </si>
  <si>
    <t>(540)290-0694</t>
  </si>
  <si>
    <t>We love you! Happy Mother's Day! Brett, Harden, Luke, Ian. Izzy. and Molly</t>
  </si>
  <si>
    <t>80850399543-60363123</t>
  </si>
  <si>
    <t>1Z8R9R880316677061</t>
  </si>
  <si>
    <t>Anna Mae Helfrich</t>
  </si>
  <si>
    <t>419 East Walnut St</t>
  </si>
  <si>
    <t>(610)433-2892</t>
  </si>
  <si>
    <t>Happy Mother' s Day from your son, Terri and the rest of your Virginia family.  We love you Mom!  Happy Mother's Day 2021!</t>
  </si>
  <si>
    <t>61041230468-60388334</t>
  </si>
  <si>
    <t>1Z8R9R880316677070</t>
  </si>
  <si>
    <t>Greer Fleming</t>
  </si>
  <si>
    <t>13720 45th Ave Apt 3c</t>
  </si>
  <si>
    <t>(718)358-7823</t>
  </si>
  <si>
    <t>Happy Mother's Day!!! Love Brent!!!</t>
  </si>
  <si>
    <t>81181961258-60571879</t>
  </si>
  <si>
    <t>1Z8R9R880316677178</t>
  </si>
  <si>
    <t>Denise Fourney</t>
  </si>
  <si>
    <t>505 Acorn Dr</t>
  </si>
  <si>
    <t>(610)554-9652</t>
  </si>
  <si>
    <t>Happy Mother's Day to the woman who raised me right :)</t>
  </si>
  <si>
    <t>81430246445-60673323</t>
  </si>
  <si>
    <t>1Z8R9R880316677230</t>
  </si>
  <si>
    <t>Renee Gonzalez</t>
  </si>
  <si>
    <t>3807 Glenwood Rd</t>
  </si>
  <si>
    <t>(718)859-6749</t>
  </si>
  <si>
    <t>Happy Mother's Day, thanks for always being more than an aunt to me. You have always been my role model. Love always, John, Selena, and Handsome John.</t>
  </si>
  <si>
    <t>61534732057-60793482</t>
  </si>
  <si>
    <t>1Z8R9R881316677319</t>
  </si>
  <si>
    <t>Vickie Kohler</t>
  </si>
  <si>
    <t>636a Egan Ln</t>
  </si>
  <si>
    <t>(252)331-3662</t>
  </si>
  <si>
    <t xml:space="preserve">Happy mothers day I Love You </t>
  </si>
  <si>
    <t>80484638454-60847171</t>
  </si>
  <si>
    <t>1Z8R9R881316677355</t>
  </si>
  <si>
    <t>Marian Bruzzese</t>
  </si>
  <si>
    <t>6 Meadowview Rd</t>
  </si>
  <si>
    <t>Peabody</t>
  </si>
  <si>
    <t>(508)735-0529</t>
  </si>
  <si>
    <t>Happy Mother's Day Mom/Nana! We love you and can't wait to all get together again soon. Love, AnnMarie, Nick, Ava and Michael</t>
  </si>
  <si>
    <t>81635351518-61208023</t>
  </si>
  <si>
    <t>1Z8R9R880316677561</t>
  </si>
  <si>
    <t>Tracey Laundry</t>
  </si>
  <si>
    <t>342 Saratoga Ave</t>
  </si>
  <si>
    <t>(917)667-9806</t>
  </si>
  <si>
    <t>George &amp; I just wanted to wish you a Happy Mother's Day!</t>
  </si>
  <si>
    <t>80750304512-61290882</t>
  </si>
  <si>
    <t>1Z8R9R880316677598</t>
  </si>
  <si>
    <t>Joan Peters</t>
  </si>
  <si>
    <t>49 Waterside Pkwy</t>
  </si>
  <si>
    <t>(718)984-8523</t>
  </si>
  <si>
    <t>Happy Mothers Day....Love Matt, Eileen, Faith and Christine</t>
  </si>
  <si>
    <t>62014266945-61483707</t>
  </si>
  <si>
    <t>1Z8R9R880316677776</t>
  </si>
  <si>
    <t>Norma Torres</t>
  </si>
  <si>
    <t>1139 38th St Apt 1r</t>
  </si>
  <si>
    <t>(347)351-0198</t>
  </si>
  <si>
    <t>Happy Mothers Day! Love ya!</t>
  </si>
  <si>
    <t>60438484288-61483732</t>
  </si>
  <si>
    <t>1Z8R9R880316677767</t>
  </si>
  <si>
    <t>Delilah Sostre</t>
  </si>
  <si>
    <t>30 Stratford Rd Fl 3</t>
  </si>
  <si>
    <t>(646)436-5506</t>
  </si>
  <si>
    <t>61583214406-61483994</t>
  </si>
  <si>
    <t>1Z8R9R880316677758</t>
  </si>
  <si>
    <t>Sherry Mangru</t>
  </si>
  <si>
    <t>570 E 7th St</t>
  </si>
  <si>
    <t>(646)331-0045</t>
  </si>
  <si>
    <t>80997183499-61496570</t>
  </si>
  <si>
    <t>1Z8R9R880316677785</t>
  </si>
  <si>
    <t>Joanna Birchett</t>
  </si>
  <si>
    <t>106 Pearl Dr</t>
  </si>
  <si>
    <t>(484)479-4188</t>
  </si>
  <si>
    <t>Happy Mother's Day Momma! I love you so much. Enjoy your day today.  Love Son, Larry Birchett III</t>
  </si>
  <si>
    <t>82121958852-61530140</t>
  </si>
  <si>
    <t>1Z8R9R880316677810</t>
  </si>
  <si>
    <t>Beverly Bailey</t>
  </si>
  <si>
    <t>1121 Wavell Rd</t>
  </si>
  <si>
    <t>(518)522-4322</t>
  </si>
  <si>
    <t>Happy Mother's Day! WE LOVE YOU!!! Love, Brandon, Brianna, Brianna, Meghan, and Madelynne!</t>
  </si>
  <si>
    <t>80375063744-61930251</t>
  </si>
  <si>
    <t>1Z8R9R880316677963</t>
  </si>
  <si>
    <t>Jeannette Walsh</t>
  </si>
  <si>
    <t>1 Liberty Ct</t>
  </si>
  <si>
    <t>Apt 15</t>
  </si>
  <si>
    <t>Warwick</t>
  </si>
  <si>
    <t>(919)271-7336</t>
  </si>
  <si>
    <t>Happy Mothers day!  We love and miss you. Hope to see you soon. Hugs &amp; kisses!  Love Margaret &amp; Ahmed</t>
  </si>
  <si>
    <t>80091625772-62038402</t>
  </si>
  <si>
    <t>1Z8R9R880316678088</t>
  </si>
  <si>
    <t>Mom Kim Rosario</t>
  </si>
  <si>
    <t>204 Valley View Dr N</t>
  </si>
  <si>
    <t>(570)856-4469</t>
  </si>
  <si>
    <t>We love you! Wish we could be seeing you this Mother's Day, but hope this make you smile until we do.  Love, Carol Pat and Declan</t>
  </si>
  <si>
    <t>81182751019-62038448</t>
  </si>
  <si>
    <t>1Z8R9R880316678051</t>
  </si>
  <si>
    <t>Mom Lynn Oneil</t>
  </si>
  <si>
    <t>143 Chestnut Oak Dr</t>
  </si>
  <si>
    <t>Tannersville</t>
  </si>
  <si>
    <t>(570)977-4141</t>
  </si>
  <si>
    <t>80351676079-62217128</t>
  </si>
  <si>
    <t>1Z8R9R880316678186</t>
  </si>
  <si>
    <t>Sochima Ochije</t>
  </si>
  <si>
    <t>1113 Adee Ave</t>
  </si>
  <si>
    <t>Apt. 2</t>
  </si>
  <si>
    <t>(919)884-1880</t>
  </si>
  <si>
    <t>Happy Mother's Day! You're a blessing to our generation.  Lots of love  Triple Ts</t>
  </si>
  <si>
    <t>80549843291-62293512</t>
  </si>
  <si>
    <t>1Z8R9R880316678248</t>
  </si>
  <si>
    <t>Cassandra Perry</t>
  </si>
  <si>
    <t>5855 Washington Avenue</t>
  </si>
  <si>
    <t>(484)535-0247</t>
  </si>
  <si>
    <t>Happy Mother's Day Mom Mom! I love you to the moon and back. So glad I can tell you Happy Mother's Day another year.   Love Oldest Grandson, Larry Birchett III</t>
  </si>
  <si>
    <t>60576693692-62300300</t>
  </si>
  <si>
    <t>1Z8R9R880316678257</t>
  </si>
  <si>
    <t>Joanne Manning</t>
  </si>
  <si>
    <t>11677 Charter Oak Ct.</t>
  </si>
  <si>
    <t>Apt T2</t>
  </si>
  <si>
    <t>(571)212-3798</t>
  </si>
  <si>
    <t>Happy Mother's Day!   Hope you have a wonderful Day!  See you at the end of June!  Love, Kim Mark &amp; Heaton Bean!</t>
  </si>
  <si>
    <t>80453179833-62426331</t>
  </si>
  <si>
    <t>1Z8R9R880316678364</t>
  </si>
  <si>
    <t>802 S Schumaker Dr</t>
  </si>
  <si>
    <t>(443)669-8590</t>
  </si>
  <si>
    <t>Happy Mother's Day Love Mom, Victoria White</t>
  </si>
  <si>
    <t>82107172184-62470691</t>
  </si>
  <si>
    <t>1Z8R9R880316678391</t>
  </si>
  <si>
    <t>Barb Julian</t>
  </si>
  <si>
    <t>7718 Hanoverdale Dr</t>
  </si>
  <si>
    <t>(717)571-0036</t>
  </si>
  <si>
    <t>81049378719-62641355</t>
  </si>
  <si>
    <t>1Z8R9R881316678443</t>
  </si>
  <si>
    <t>Sharon Hollister</t>
  </si>
  <si>
    <t>7743 Meigs Rd</t>
  </si>
  <si>
    <t>Baldwinsville</t>
  </si>
  <si>
    <t>(315)854-6481</t>
  </si>
  <si>
    <t>We love you to infinity and beyond, Happy Mother's Day! Chelle, Ron, and girls</t>
  </si>
  <si>
    <t>80196544620-62698321</t>
  </si>
  <si>
    <t>1Z8R9R880316678471</t>
  </si>
  <si>
    <t>Helen Hughes</t>
  </si>
  <si>
    <t>69 Nettleton Hollow Rd</t>
  </si>
  <si>
    <t>(860)868-6622</t>
  </si>
  <si>
    <t>Dearest Mother, I am so disappointed that we cant do Vegas this spring, but we will be able to do in the autumn.   I hope you have a great mothers day.  There is no greater mother ever.</t>
  </si>
  <si>
    <t>60087169614-63012168</t>
  </si>
  <si>
    <t>1Z8R9R880316678702</t>
  </si>
  <si>
    <t>Jennifer Janners</t>
  </si>
  <si>
    <t>308 E Old Route 6</t>
  </si>
  <si>
    <t>(708)307-3146</t>
  </si>
  <si>
    <t>Love you Mom! Happy Mother's Day !   -Love Chuck and Madi</t>
  </si>
  <si>
    <t>60456571986-63031866</t>
  </si>
  <si>
    <t>1Z8R9R880316678739</t>
  </si>
  <si>
    <t>Roxanne Stevens</t>
  </si>
  <si>
    <t>13880 Patriot Way</t>
  </si>
  <si>
    <t>(240)291-0569</t>
  </si>
  <si>
    <t xml:space="preserve">Happy Mother's Day!  We love you!  Love,  Madeline and Miles </t>
  </si>
  <si>
    <t>60105816399-63033476</t>
  </si>
  <si>
    <t>1Z8R9R880316678711</t>
  </si>
  <si>
    <t>Bonnie Manzak</t>
  </si>
  <si>
    <t>439 Island St</t>
  </si>
  <si>
    <t>(610)451-7518</t>
  </si>
  <si>
    <t>Happy Mother's Day!  Love,  Rob, Kerry Ann, Madeline and Miles</t>
  </si>
  <si>
    <t>61687898700-63034282</t>
  </si>
  <si>
    <t>1Z8R9R880316678748</t>
  </si>
  <si>
    <t>Linda Stewart</t>
  </si>
  <si>
    <t>97 Centre Avenue</t>
  </si>
  <si>
    <t>Mohrsville</t>
  </si>
  <si>
    <t>(610)926-0633</t>
  </si>
  <si>
    <t>Happy Mother's Day!  Love, Rob, Kerry Ann, Madeline and Miles</t>
  </si>
  <si>
    <t>60825824447-63053865</t>
  </si>
  <si>
    <t>1Z8R9R880316678766</t>
  </si>
  <si>
    <t>Judy Prescott</t>
  </si>
  <si>
    <t>1172 Tranter Ave</t>
  </si>
  <si>
    <t>(714)866-9292</t>
  </si>
  <si>
    <t>Happy Mother's Day. We love you, Son #4 and favorite daughter-in-law. Roses from dad, chocolates from Cheri.</t>
  </si>
  <si>
    <t>60791417750-63137038</t>
  </si>
  <si>
    <t>1Z8R9R880316678819</t>
  </si>
  <si>
    <t>Anna Styves</t>
  </si>
  <si>
    <t>3785 Plum Meadow Dr</t>
  </si>
  <si>
    <t>(443)745-1171</t>
  </si>
  <si>
    <t>Mom,  Happy Mother's Day!  Love, Terry</t>
  </si>
  <si>
    <t>80822058685-63150941</t>
  </si>
  <si>
    <t>1Z8R9R881316678836</t>
  </si>
  <si>
    <t>Khadijah Brandon</t>
  </si>
  <si>
    <t>915 Abbott Place</t>
  </si>
  <si>
    <t>(434)579-6232</t>
  </si>
  <si>
    <t>Happy Mother's Day!! Love, Papa</t>
  </si>
  <si>
    <t>80914449567-63151068</t>
  </si>
  <si>
    <t>1Z8R9R881316678845</t>
  </si>
  <si>
    <t>Rhonda Brandon</t>
  </si>
  <si>
    <t>9066 Philpott Rd</t>
  </si>
  <si>
    <t>(434)441-3874</t>
  </si>
  <si>
    <t>Happy Mother's Day!! Love, dad</t>
  </si>
  <si>
    <t>81804734987-63259026</t>
  </si>
  <si>
    <t>1Z8R9R880116678886</t>
  </si>
  <si>
    <t>Ronald Byrd</t>
  </si>
  <si>
    <t>2425 Ralph Taylor Rd</t>
  </si>
  <si>
    <t>Williamston</t>
  </si>
  <si>
    <t>(201)285-9130</t>
  </si>
  <si>
    <t>I LOVE and MISS YOU MOM!</t>
  </si>
  <si>
    <t>60680752124-63386934</t>
  </si>
  <si>
    <t>1Z8R9R880316678971</t>
  </si>
  <si>
    <t>Frances Pike</t>
  </si>
  <si>
    <t>17 Morningside Dr</t>
  </si>
  <si>
    <t>Delmar</t>
  </si>
  <si>
    <t>(518)439-5663</t>
  </si>
  <si>
    <t>Happy Mother's Day!  Love, Kathy and Frank</t>
  </si>
  <si>
    <t>81813058972-63601936</t>
  </si>
  <si>
    <t>1Z8R9R880316679103</t>
  </si>
  <si>
    <t>Ms. Stacey Thomas</t>
  </si>
  <si>
    <t>2 Sneden Pl W</t>
  </si>
  <si>
    <t>Spring Valley</t>
  </si>
  <si>
    <t>(347)262-7155</t>
  </si>
  <si>
    <t>Love you much!  Vicky &amp; Davena</t>
  </si>
  <si>
    <t>81115668213-63606526</t>
  </si>
  <si>
    <t>1Z8R9R880316679112</t>
  </si>
  <si>
    <t>Eleanor Carey</t>
  </si>
  <si>
    <t>3709 Broadgate Dr</t>
  </si>
  <si>
    <t>(240)475-6884</t>
  </si>
  <si>
    <t>Happy Mothers Day.  I Love You  Tina</t>
  </si>
  <si>
    <t>81848859674-63878751</t>
  </si>
  <si>
    <t>1Z8R9R880316679229</t>
  </si>
  <si>
    <t>Arlene Birchett</t>
  </si>
  <si>
    <t>26 Regency Dr</t>
  </si>
  <si>
    <t>Mount Holly</t>
  </si>
  <si>
    <t>(609)284-4487</t>
  </si>
  <si>
    <t>Happy Mother's Day Madear! I love you to the moon and back.  Love Oldest Grandson, Larry Birchett III</t>
  </si>
  <si>
    <t>81355566458-64139153</t>
  </si>
  <si>
    <t>1Z8R9R881316679415</t>
  </si>
  <si>
    <t>Marleen Mcneely</t>
  </si>
  <si>
    <t>62 South St</t>
  </si>
  <si>
    <t>Quincy</t>
  </si>
  <si>
    <t>(617)376-0467</t>
  </si>
  <si>
    <t>Aloha Mom We love and miss you You are the best mom in the world  Enjoy the day Love Mark SAL Rob Lexi lily and Ollie</t>
  </si>
  <si>
    <t>61956734607-64279300</t>
  </si>
  <si>
    <t>1Z8R9R880316679461</t>
  </si>
  <si>
    <t>Serafina Vella</t>
  </si>
  <si>
    <t>2143 Pimmit Drive</t>
  </si>
  <si>
    <t>(703)893-5144</t>
  </si>
  <si>
    <t>Happy Mother's Day!!! We love you and miss you so much! Hope to see you soon! Love,  Silvana, Michael, Morgan and Alexis</t>
  </si>
  <si>
    <t>81653623882-64493943</t>
  </si>
  <si>
    <t>1Z8R9R880316679523</t>
  </si>
  <si>
    <t>Vicki Good</t>
  </si>
  <si>
    <t>3190 Clubhouse Rd</t>
  </si>
  <si>
    <t>(516)384-7255</t>
  </si>
  <si>
    <t xml:space="preserve">Happy Mother's Day Schmoop!  Love you with all my heart!!  </t>
  </si>
  <si>
    <t>80873967217-64513190</t>
  </si>
  <si>
    <t>1Z8R9R880316679541</t>
  </si>
  <si>
    <t>Deepa Das</t>
  </si>
  <si>
    <t>1 South Ave E</t>
  </si>
  <si>
    <t>(973)945-8472</t>
  </si>
  <si>
    <t>Dear Mommy, Happy Mother's Day. You are awesome and amazing. I love you! Love Ishana and Siya</t>
  </si>
  <si>
    <t>81430236881-64628283</t>
  </si>
  <si>
    <t>1Z8R9R880316679649</t>
  </si>
  <si>
    <t>Edith Graham</t>
  </si>
  <si>
    <t>10 Grenhart St</t>
  </si>
  <si>
    <t>(860)874-6912</t>
  </si>
  <si>
    <t>I'm so blessed to have you in my life. Happy Mother's Day Love you tons Carrie</t>
  </si>
  <si>
    <t>80722225198-64628760</t>
  </si>
  <si>
    <t>1Z8R9R880316679630</t>
  </si>
  <si>
    <t>Kimberly Graham</t>
  </si>
  <si>
    <t>392 State St</t>
  </si>
  <si>
    <t>Apt 4-i</t>
  </si>
  <si>
    <t>(860)810-3116</t>
  </si>
  <si>
    <t>Kim I'm so blessed to have you in my life. Happy Mother's Day Love you tons Carrie</t>
  </si>
  <si>
    <t>81365670363-64774617</t>
  </si>
  <si>
    <t>1Z8R9R880316679694</t>
  </si>
  <si>
    <t>Lakisha Fair</t>
  </si>
  <si>
    <t>4 Deveraux Ct</t>
  </si>
  <si>
    <t>(410)949-6406</t>
  </si>
  <si>
    <t>81486320509-64793844</t>
  </si>
  <si>
    <t>1Z8R9R880316679701</t>
  </si>
  <si>
    <t>Shelly Hunter</t>
  </si>
  <si>
    <t>323 Woods Edge Ct</t>
  </si>
  <si>
    <t>(757)557-0558</t>
  </si>
  <si>
    <t>Love you and hope you smiling!</t>
  </si>
  <si>
    <t>61419500099-64911417</t>
  </si>
  <si>
    <t>1Z8R9R880316679783</t>
  </si>
  <si>
    <t>Norma Green</t>
  </si>
  <si>
    <t>14638 184th St</t>
  </si>
  <si>
    <t>Springfield Gardens</t>
  </si>
  <si>
    <t>(718)528-5088</t>
  </si>
  <si>
    <t xml:space="preserve">Happy Mother's Day Mommy Love  Cheryl </t>
  </si>
  <si>
    <t>80673936269-65086428</t>
  </si>
  <si>
    <t>1Z8R9R880316679836</t>
  </si>
  <si>
    <t>Beverly Mostow Room 113 B</t>
  </si>
  <si>
    <t>2125 Fairview Ave Room 113 B</t>
  </si>
  <si>
    <t>New Eastwood Healthcare</t>
  </si>
  <si>
    <t>(941)468-8599</t>
  </si>
  <si>
    <t>Happy Mothers Day mom we LOVE u to the moon and back see u in November and can't wait :)                         love always                        Debbi and Jim :) XOXOXOXO</t>
  </si>
  <si>
    <t>80121641719-65537729</t>
  </si>
  <si>
    <t>1Z8R9R880316680020</t>
  </si>
  <si>
    <t>Gail Hoffman</t>
  </si>
  <si>
    <t>518 Tarrington Rd</t>
  </si>
  <si>
    <t>(856)429-7332</t>
  </si>
  <si>
    <t>Looking forward to seeing you soon !   Greg</t>
  </si>
  <si>
    <t>82145576106-65902335</t>
  </si>
  <si>
    <t>1Z8R9R880316680208</t>
  </si>
  <si>
    <t>Mrs. Nguyen</t>
  </si>
  <si>
    <t>354 East 4th Street</t>
  </si>
  <si>
    <t>(347)451-0055</t>
  </si>
  <si>
    <t>Dear Mom, Wishing you the very best Mother's Day!  Enjoy this special day because you are very special to us.  Love, Krystal</t>
  </si>
  <si>
    <t>81675822423-65964787</t>
  </si>
  <si>
    <t>1Z8R9R880316680253</t>
  </si>
  <si>
    <t>Estelle Session</t>
  </si>
  <si>
    <t>1534 Gorsuch Ave</t>
  </si>
  <si>
    <t>(401)467-9120</t>
  </si>
  <si>
    <t>Happy Mother's Day Aunt Stell. We hope you have a great one! Love, Stacy, Marion and Tracey from up above!</t>
  </si>
  <si>
    <t>81943694167-66072902</t>
  </si>
  <si>
    <t>1Z8R9R880316680324</t>
  </si>
  <si>
    <t>Barbara Hotchkiss</t>
  </si>
  <si>
    <t>2117 Aquia Dr</t>
  </si>
  <si>
    <t>(830)660-4987</t>
  </si>
  <si>
    <t>Love you bunches Caroline</t>
  </si>
  <si>
    <t>61181503070-66168236</t>
  </si>
  <si>
    <t>1Z8R9R880316680379</t>
  </si>
  <si>
    <t>Anne Hutcheson</t>
  </si>
  <si>
    <t>121 Saraway</t>
  </si>
  <si>
    <t>Port Matilda</t>
  </si>
  <si>
    <t>(814)861-7643</t>
  </si>
  <si>
    <t>Happy Mother's Day!!!  Love, Aileen, Kaitlyn, Jake, and Marty</t>
  </si>
  <si>
    <t>80806348947-66349636</t>
  </si>
  <si>
    <t>1Z8R9R880316680495</t>
  </si>
  <si>
    <t>Rhoda Agran</t>
  </si>
  <si>
    <t>114 Scarlett Drive</t>
  </si>
  <si>
    <t>(631)619-6085</t>
  </si>
  <si>
    <t>Happy Mother's Day Mom XXXXXX Love you</t>
  </si>
  <si>
    <t>61384798251-66774265</t>
  </si>
  <si>
    <t>1Z8R9R880116680757</t>
  </si>
  <si>
    <t>Tammy Rausch</t>
  </si>
  <si>
    <t>797 Major Holland Rd</t>
  </si>
  <si>
    <t>Union Hall</t>
  </si>
  <si>
    <t>(910)624-9131</t>
  </si>
  <si>
    <t>Happy Mother's Day! We hope you have a wonderful Mother's Day. Look forward to celebrating with you soon!  Love, Matt, Alison, Connor, Pierce and Claire</t>
  </si>
  <si>
    <t>80076331785-66823659</t>
  </si>
  <si>
    <t>1Z8R9R880316680780</t>
  </si>
  <si>
    <t>Barbara Beitel</t>
  </si>
  <si>
    <t>417 E Pacific Ave</t>
  </si>
  <si>
    <t>(609)465-3963</t>
  </si>
  <si>
    <t>Dear Mom, Happy Mother's Day. Miss you, and see you next weekend! Love, Ali &amp; Mark</t>
  </si>
  <si>
    <t>61973073521-66837591</t>
  </si>
  <si>
    <t>1Z8R9R880316680815</t>
  </si>
  <si>
    <t>Norita Worrell</t>
  </si>
  <si>
    <t>416 Inkwell Ct.</t>
  </si>
  <si>
    <t>(610)932-6920</t>
  </si>
  <si>
    <t>Happy Mother's Day!!  Love, Matt, Beth, Sarah and Emma</t>
  </si>
  <si>
    <t>60602602146-66966458</t>
  </si>
  <si>
    <t>1Z8R9R880316680879</t>
  </si>
  <si>
    <t>Sally Lesson</t>
  </si>
  <si>
    <t>15 School St</t>
  </si>
  <si>
    <t>Schaghticoke</t>
  </si>
  <si>
    <t>(864)380-1776</t>
  </si>
  <si>
    <t>Happy Mother's Day!  We love you!    Steph, Dave, Savannah, David, Bethany</t>
  </si>
  <si>
    <t>61951998170-67200898</t>
  </si>
  <si>
    <t>1Z8R9R880316680977</t>
  </si>
  <si>
    <t>Dolores Hunsberger</t>
  </si>
  <si>
    <t>835 Geranium Dr</t>
  </si>
  <si>
    <t>Warrington</t>
  </si>
  <si>
    <t>(215)479-3335</t>
  </si>
  <si>
    <t>Happy birthday. Wishing you many more celebrations! We love you. Nancy, John and Gang Maria, Bruno and Gang</t>
  </si>
  <si>
    <t>81593115954-67228599</t>
  </si>
  <si>
    <t>1Z8R9R880316681001</t>
  </si>
  <si>
    <t>Jeff Lerner</t>
  </si>
  <si>
    <t>9 Daremy Ct</t>
  </si>
  <si>
    <t>Nesconset</t>
  </si>
  <si>
    <t>(631)834-0018</t>
  </si>
  <si>
    <t xml:space="preserve">Dear Mom, Happy Mother's Day  Love, Jeff, Caren and Jonathan </t>
  </si>
  <si>
    <t>62025541959-68286456</t>
  </si>
  <si>
    <t>1Z8R9R880316681387</t>
  </si>
  <si>
    <t>Joyce Manning</t>
  </si>
  <si>
    <t>885 Rolling Acres Rd</t>
  </si>
  <si>
    <t>(757)478-6385</t>
  </si>
  <si>
    <t>Happy Mother's Day.  I love and miss you very much.  I hope you have a wonderful day and that you know how much you are loved and appreciated.  Love, Karen</t>
  </si>
  <si>
    <t>60664926902-68350736</t>
  </si>
  <si>
    <t>1Z8R9R880316681403</t>
  </si>
  <si>
    <t>Claire Weaver</t>
  </si>
  <si>
    <t>1315 W High St</t>
  </si>
  <si>
    <t>Ballston Spa</t>
  </si>
  <si>
    <t>(518)588-8266</t>
  </si>
  <si>
    <t>Happy Mother's Day!  Love, Kristy, Channing, Hutton &amp; Roz</t>
  </si>
  <si>
    <t>80850524596-68516434</t>
  </si>
  <si>
    <t>1Z8R9R880316681476</t>
  </si>
  <si>
    <t>Rose Tuazon</t>
  </si>
  <si>
    <t>3104 Woodbaugh Dr</t>
  </si>
  <si>
    <t>(757)537-4196</t>
  </si>
  <si>
    <t xml:space="preserve">We love you, Rose!  Hope you and Dad can come up for a visit to our new house sometime!  Love, Rich and the Czypinski Household </t>
  </si>
  <si>
    <t>80746379826-68704046</t>
  </si>
  <si>
    <t>1Z8R9R880316681529</t>
  </si>
  <si>
    <t>Donna Tate</t>
  </si>
  <si>
    <t>318 Williamsburg Ct</t>
  </si>
  <si>
    <t>(757)751-7286</t>
  </si>
  <si>
    <t xml:space="preserve">Happy Mother's Day! Love,Jimmy </t>
  </si>
  <si>
    <t>81434911881-68734718</t>
  </si>
  <si>
    <t>1Z8R9R880316681538</t>
  </si>
  <si>
    <t>81095545555-69096209</t>
  </si>
  <si>
    <t>1Z8R9R880316681654</t>
  </si>
  <si>
    <t>Hermine Atamanczuk</t>
  </si>
  <si>
    <t>300 Mill Rose Ct</t>
  </si>
  <si>
    <t>Atria Guilderland</t>
  </si>
  <si>
    <t>(518)608-5351</t>
  </si>
  <si>
    <t>Happy Mother's Day, Grandma!   Love you, Eddy, Michael, Emma &amp; Mia</t>
  </si>
  <si>
    <t>80101577049-69096923</t>
  </si>
  <si>
    <t>1Z8R9R880316681663</t>
  </si>
  <si>
    <t>Aspacia Bautista</t>
  </si>
  <si>
    <t>383 Warburton Ave Apt 1l</t>
  </si>
  <si>
    <t>(917)577-4911</t>
  </si>
  <si>
    <t xml:space="preserve">Felicidades!  Eduarda, Michael, Emma &amp; Mia </t>
  </si>
  <si>
    <t>82117249198-69196732</t>
  </si>
  <si>
    <t>1Z8R9R880316681681</t>
  </si>
  <si>
    <t>60179020765-69225341</t>
  </si>
  <si>
    <t>1Z8R9R880316681707</t>
  </si>
  <si>
    <t>Patricia Lane</t>
  </si>
  <si>
    <t>30 Starfire Dr</t>
  </si>
  <si>
    <t>(631)736-1140</t>
  </si>
  <si>
    <t>Dear Aunt Pat,  Thanks for being the best second mom ever :-) Love,  Drew and Jeanne</t>
  </si>
  <si>
    <t>81590097529-69668131</t>
  </si>
  <si>
    <t>1Z8R9R880116681836</t>
  </si>
  <si>
    <t>Joanna Miller</t>
  </si>
  <si>
    <t>230 3rd St</t>
  </si>
  <si>
    <t>(518)380-4969</t>
  </si>
  <si>
    <t xml:space="preserve">From the Murgo's happy Mother's Day </t>
  </si>
  <si>
    <t>81025604867-69783223</t>
  </si>
  <si>
    <t>1Z8R9R880316681850</t>
  </si>
  <si>
    <t>Fern Schreiner</t>
  </si>
  <si>
    <t>264 Lower Magothy Beach Rd</t>
  </si>
  <si>
    <t>(410)207-1298</t>
  </si>
  <si>
    <t xml:space="preserve">Happy Mothers Day Mom We Love you very much, hope you have a great day.   Love Bernard and Darlene </t>
  </si>
  <si>
    <t>81917576969-69950780</t>
  </si>
  <si>
    <t>1Z8R9R880316681930</t>
  </si>
  <si>
    <t>Fran Gallagher</t>
  </si>
  <si>
    <t>12511 Chasbarb Ter</t>
  </si>
  <si>
    <t>(703)476-9576</t>
  </si>
  <si>
    <t>To the Mother of my Daughter-in-Law, Who is the Mother of my Grandchildren: Happy Mother's Day, Fran.  Enjoy! GrandBob</t>
  </si>
  <si>
    <t>60930414737-70406667</t>
  </si>
  <si>
    <t>1Z8R9R880316682064</t>
  </si>
  <si>
    <t>Ann Conrad</t>
  </si>
  <si>
    <t>13815 Northvalley Dr</t>
  </si>
  <si>
    <t>(301)739-6180</t>
  </si>
  <si>
    <t>Happy Mother's Day mom. Wish I was there to give these in person. We live and miss you.  Luv Karen, Keith, Austin, Hailey &amp; Bella</t>
  </si>
  <si>
    <t>80722229312-71361946</t>
  </si>
  <si>
    <t>1Z8R9R880116682308</t>
  </si>
  <si>
    <t>Theresa Boletti</t>
  </si>
  <si>
    <t>22 Gentle Breeze Dr</t>
  </si>
  <si>
    <t>Malone</t>
  </si>
  <si>
    <t>(518)521-3363</t>
  </si>
  <si>
    <t xml:space="preserve">Dear Mom/Grandma.  Happy mother's day! We love you and can't wait to come up this summer.  Love,  Bill, Connie, Kids &amp; Puppies </t>
  </si>
  <si>
    <t>80326767385-71372939</t>
  </si>
  <si>
    <t>1Z8R9R880316682313</t>
  </si>
  <si>
    <t>Betty Jones</t>
  </si>
  <si>
    <t>1224 I St Se</t>
  </si>
  <si>
    <t>Apt. 11</t>
  </si>
  <si>
    <t>(202)560-5886</t>
  </si>
  <si>
    <t xml:space="preserve">Happy Mother's Day From: The Crew 638 </t>
  </si>
  <si>
    <t>81404159699-71570775</t>
  </si>
  <si>
    <t>1Z8R9R880316682377</t>
  </si>
  <si>
    <t>Pastor Pam Hyman</t>
  </si>
  <si>
    <t>17350 Barrley Ct</t>
  </si>
  <si>
    <t>(336)423-1352</t>
  </si>
  <si>
    <t xml:space="preserve">God bless you Pastor Pam Happy Mothers Day! We love you. Enjoy your Day. Apostle and Mother Ransaw. </t>
  </si>
  <si>
    <t>60736441081-71954224</t>
  </si>
  <si>
    <t>1Z8R9R880316682411</t>
  </si>
  <si>
    <t>Barbara Jackson</t>
  </si>
  <si>
    <t>6903 Beacon Pl</t>
  </si>
  <si>
    <t>(301)459-3159</t>
  </si>
  <si>
    <t xml:space="preserve">Happy Mother's Day!  I hope you like and enjoy these.   Love,  Craig </t>
  </si>
  <si>
    <t>82066611527-71999715</t>
  </si>
  <si>
    <t>1Z8R9R880316682448</t>
  </si>
  <si>
    <t>Jenny Singh</t>
  </si>
  <si>
    <t>54 Gautier Ave Apt 1</t>
  </si>
  <si>
    <t>(201)850-2940</t>
  </si>
  <si>
    <t>Happy mother's mom enjoy your special day love your daughter Kavita and family love you mom.</t>
  </si>
  <si>
    <t>82110560398-72044073</t>
  </si>
  <si>
    <t>1Z8R9R880316682466</t>
  </si>
  <si>
    <t>Karen Kemmerer</t>
  </si>
  <si>
    <t>272 Parkridge Dr</t>
  </si>
  <si>
    <t>(267)446-7748</t>
  </si>
  <si>
    <t>Happy Mother's Day!  Thanks for everything you do for us.  Love Nick and Dom</t>
  </si>
  <si>
    <t>60683767740-72184454</t>
  </si>
  <si>
    <t>1Z8R9R880316682484</t>
  </si>
  <si>
    <t>Mary Ann Butler</t>
  </si>
  <si>
    <t>4220 Hutchinson River Pkwy E Apt 8d</t>
  </si>
  <si>
    <t>(347)243-1253</t>
  </si>
  <si>
    <t>To My Wife on Mother's Day Here's to You ! Thank You for everything. Lovingly Yours Stephen.</t>
  </si>
  <si>
    <t>60813897199-72213626</t>
  </si>
  <si>
    <t>1Z8R9R880316682493</t>
  </si>
  <si>
    <t>Deborah Wilson</t>
  </si>
  <si>
    <t>3967 Wayson Road</t>
  </si>
  <si>
    <t>Davidsonville</t>
  </si>
  <si>
    <t>(240)253-3429</t>
  </si>
  <si>
    <t xml:space="preserve">Happy Mother's Day.  We love you. Love, Brent, Michele, James, Sean, and Liam </t>
  </si>
  <si>
    <t>81106107761-72901232</t>
  </si>
  <si>
    <t>1Z8R9R880316682671</t>
  </si>
  <si>
    <t>Clotel Wise</t>
  </si>
  <si>
    <t>5 Aquilla Dr</t>
  </si>
  <si>
    <t>(302)652-2586</t>
  </si>
  <si>
    <t>You are God's miracle on Earth; A Mother! May God continue to bless you and your family both near and far!</t>
  </si>
  <si>
    <t>80853905161-73480710</t>
  </si>
  <si>
    <t>1Z8R9R881316682885</t>
  </si>
  <si>
    <t>Anne Chang</t>
  </si>
  <si>
    <t>42 Independence Rd</t>
  </si>
  <si>
    <t>Concord</t>
  </si>
  <si>
    <t>(617)620-3282</t>
  </si>
  <si>
    <t>Anne  Hang in there !!!  Love you  Mom &amp; Dad</t>
  </si>
  <si>
    <t>81004486348-73518399</t>
  </si>
  <si>
    <t>1Z8R9R880316682895</t>
  </si>
  <si>
    <t>Akin Adepoju</t>
  </si>
  <si>
    <t>10200 Aerospace Rd</t>
  </si>
  <si>
    <t>Lanham</t>
  </si>
  <si>
    <t xml:space="preserve">Happy Mother's Day to the sexiest baby-mama! The way you've been taking care of our baby by working out and taking care of yourself is another example of how you're already a wonderful mom! Love you mucho, my love! </t>
  </si>
  <si>
    <t>61458233225-74333614</t>
  </si>
  <si>
    <t>1Z8R9R880316683116</t>
  </si>
  <si>
    <t>Z. Amber Lewis</t>
  </si>
  <si>
    <t>5 Renshaw Dr</t>
  </si>
  <si>
    <t>Montville</t>
  </si>
  <si>
    <t>(201)841-4551</t>
  </si>
  <si>
    <t>Wishing you a wonderful Mother's Day! from Joseph and Gloria Lewis</t>
  </si>
  <si>
    <t>60133485973-74360836</t>
  </si>
  <si>
    <t>1Z8R9R880316683125</t>
  </si>
  <si>
    <t>Jaime Trotter</t>
  </si>
  <si>
    <t>9700 Manahoac Cir</t>
  </si>
  <si>
    <t>(757)281-9844</t>
  </si>
  <si>
    <t xml:space="preserve">Hi Sis,  Wishing you a fabulous Mother's Day! I love and miss you and I can't wait to see you this summer!  You mean more to me than I could ever express, I am so grateful to have you in my life.  XoXo Love always, Arlene  </t>
  </si>
  <si>
    <t>80507993346-75477066</t>
  </si>
  <si>
    <t>1Z8R9R881316683295</t>
  </si>
  <si>
    <t>Nadine Dupuis</t>
  </si>
  <si>
    <t>205 Chapel St</t>
  </si>
  <si>
    <t>Pittsfield</t>
  </si>
  <si>
    <t>(413)464-6519</t>
  </si>
  <si>
    <t xml:space="preserve">Happy Mother's Day Mom Love Always  Krystal </t>
  </si>
  <si>
    <t>80565905359-76453166</t>
  </si>
  <si>
    <t>1Z8R9R880316683376</t>
  </si>
  <si>
    <t>Katherine Creech</t>
  </si>
  <si>
    <t>316 E 91st St Apt 3c</t>
  </si>
  <si>
    <t>(347)615-2839</t>
  </si>
  <si>
    <t>We love you SOOOOOOOO much from Janylah and Layla. HUGS AND KISSES And miss you!!!!!!!!</t>
  </si>
  <si>
    <t>62031696281-76602326</t>
  </si>
  <si>
    <t>1Z8R9R880316683429</t>
  </si>
  <si>
    <t>Odile Duffman</t>
  </si>
  <si>
    <t>16465 Courthouse Rd</t>
  </si>
  <si>
    <t>Eastville</t>
  </si>
  <si>
    <t>(757)362-2559</t>
  </si>
  <si>
    <t xml:space="preserve">Happy Mother's Day, we love you and appreciate all that you do. Love  Christopher, Christina, Gabrielle, and Jacob </t>
  </si>
  <si>
    <t>60480735151-76602455</t>
  </si>
  <si>
    <t>1Z8R9R880316683410</t>
  </si>
  <si>
    <t>Christina Duffman</t>
  </si>
  <si>
    <t>4439 Townsend Dr</t>
  </si>
  <si>
    <t>--</t>
  </si>
  <si>
    <t>(757)717-3810</t>
  </si>
  <si>
    <t>Happy Mother's Day to the love of my life, and mother of our wonderful kids. This is a small token of our love for you.  Christopher, Gabrielle, and Jacob</t>
  </si>
  <si>
    <t>81768167306-77779932</t>
  </si>
  <si>
    <t>1Z8R9R880316683652</t>
  </si>
  <si>
    <t>Joan Merdinger</t>
  </si>
  <si>
    <t>8 Top Of The Rdg</t>
  </si>
  <si>
    <t>(914)420-8212</t>
  </si>
  <si>
    <t xml:space="preserve">To the Best Mom and Grandma: We all love and miss you so much! We wish we could celebrate Mother's Day with you but look forward to spending time together this Summer! Love S-5 </t>
  </si>
  <si>
    <t>80163502869-78097509</t>
  </si>
  <si>
    <t>1Z8R9R880316683689</t>
  </si>
  <si>
    <t>Sherri Pokrywa</t>
  </si>
  <si>
    <t>214 S 3rd St</t>
  </si>
  <si>
    <t>Reading</t>
  </si>
  <si>
    <t>(610)390-8666</t>
  </si>
  <si>
    <t>Happy Mother's Day! Hope you are doing well and that we get to talk to you soon.  It has been too long. :) Love, Nick and Cara</t>
  </si>
  <si>
    <t>81884934743-78293307</t>
  </si>
  <si>
    <t>1Z8R9R880316683723</t>
  </si>
  <si>
    <t>Donnesha Correll</t>
  </si>
  <si>
    <t>10204 Grandhaven Ave</t>
  </si>
  <si>
    <t>(202)355-3558</t>
  </si>
  <si>
    <t>Lil Momma, you are an incredible Mother. Thank God for you and I love you.   Enjoy you day, Andre'</t>
  </si>
  <si>
    <t>80502899278-79424314</t>
  </si>
  <si>
    <t>1Z8R9R881316683795</t>
  </si>
  <si>
    <t>Helena Viola</t>
  </si>
  <si>
    <t>57 Surrey Field Dr</t>
  </si>
  <si>
    <t>(518)745-4238</t>
  </si>
  <si>
    <t>Happy Mother's Day!     Love, Matt, Bev, Mia and Kat</t>
  </si>
  <si>
    <t>81554833694-80179156</t>
  </si>
  <si>
    <t>1Z8R9R880316683885</t>
  </si>
  <si>
    <t>Lorraine Taliaferro</t>
  </si>
  <si>
    <t>111 Westward Ho Drive</t>
  </si>
  <si>
    <t>(412)218-8814</t>
  </si>
  <si>
    <t>Happy Mother's Day Lorraine,  Love Always,  Your Cousin Michael Greene</t>
  </si>
  <si>
    <t>81967663543-80352002</t>
  </si>
  <si>
    <t>1Z8R9R880316683901</t>
  </si>
  <si>
    <t>Alexis Conyers</t>
  </si>
  <si>
    <t>5 Bluejay Ct</t>
  </si>
  <si>
    <t>(240)601-5269</t>
  </si>
  <si>
    <t>Have a special Mother's Day from your dad</t>
  </si>
  <si>
    <t>61584809728-81278149</t>
  </si>
  <si>
    <t>1Z8R9R881316683955</t>
  </si>
  <si>
    <t>Sue Katz</t>
  </si>
  <si>
    <t>30 Alice Peck Day Dr Unit 309</t>
  </si>
  <si>
    <t>Lebanon</t>
  </si>
  <si>
    <t>(603)727-9477</t>
  </si>
  <si>
    <t xml:space="preserve">Happy Mother's Day nana! We love you very much and you are the best matriarch of the family! We all strive to be as creative, caring, and thoughtful as you.  Love  Sheila, Jonathan and Michael </t>
  </si>
  <si>
    <t>80414806542-82820812</t>
  </si>
  <si>
    <t>1Z8R9R880316684008</t>
  </si>
  <si>
    <t>Sylvia Cayenne</t>
  </si>
  <si>
    <t>410 Hendrix St</t>
  </si>
  <si>
    <t>(718)485-2070</t>
  </si>
  <si>
    <t xml:space="preserve">Happy Mothers day Mommy    Love Lester &amp; Madison </t>
  </si>
  <si>
    <t>80518584934-85945881</t>
  </si>
  <si>
    <t>1Z8R9R880316684160</t>
  </si>
  <si>
    <t>Darlene Westcott</t>
  </si>
  <si>
    <t>3099 Willits Rd</t>
  </si>
  <si>
    <t>(267)343-7757</t>
  </si>
  <si>
    <t>We love you Mom, Jill and Rob</t>
  </si>
  <si>
    <t>80120865847-91533753</t>
  </si>
  <si>
    <t>1Z8R9R880316684419</t>
  </si>
  <si>
    <t>Pollye Laster</t>
  </si>
  <si>
    <t>288 Newport St</t>
  </si>
  <si>
    <t>(347)277-0169</t>
  </si>
  <si>
    <t>Happy Mother's mommy,  I Love you very much for being you.  Love Kendall 2021</t>
  </si>
  <si>
    <t>81319077811-94400489</t>
  </si>
  <si>
    <t>1Z8R9R880116684593</t>
  </si>
  <si>
    <t>Tracy Haydt</t>
  </si>
  <si>
    <t>3065 Little Gap Rd</t>
  </si>
  <si>
    <t>Palmerton</t>
  </si>
  <si>
    <t>(484)274-9626</t>
  </si>
  <si>
    <t>Happy Mother's Day I love you Jim</t>
  </si>
  <si>
    <t>60916478690-97846765</t>
  </si>
  <si>
    <t>1Z8R9R880316684946</t>
  </si>
  <si>
    <t>Eleanor Noble</t>
  </si>
  <si>
    <t>510 Mountainview Rd.</t>
  </si>
  <si>
    <t>(610)562-8909</t>
  </si>
  <si>
    <t>Happy Mother's Day              Mom Love, Melodie and Paul</t>
  </si>
  <si>
    <t>80763333233-98475310</t>
  </si>
  <si>
    <t>1Z8R9R880316685061</t>
  </si>
  <si>
    <t>Sharon Santilli</t>
  </si>
  <si>
    <t>709 Murray St</t>
  </si>
  <si>
    <t>Throop</t>
  </si>
  <si>
    <t>(561)866-5669</t>
  </si>
  <si>
    <t>Happy Mother's Day Mom.  We hope you have an amazing day! Love, Brad, Mariana, Enzo and Mia</t>
  </si>
  <si>
    <t>80754211139-98878067</t>
  </si>
  <si>
    <t>1Z8R9R880316685132</t>
  </si>
  <si>
    <t>Sandy Schell</t>
  </si>
  <si>
    <t>637 Prospect St</t>
  </si>
  <si>
    <t>(570)853-4421</t>
  </si>
  <si>
    <t>Thank you for all that you have done for us over the years. You are a prime example of what every mother should be in this world. We love you! Love, Donna, Wil, Justis and Law</t>
  </si>
  <si>
    <t>81565254259-99033558</t>
  </si>
  <si>
    <t>1Z8R9R880316685150</t>
  </si>
  <si>
    <t>Maxine Finman</t>
  </si>
  <si>
    <t>19 Hatheway Dr</t>
  </si>
  <si>
    <t>(860)232-1607</t>
  </si>
  <si>
    <t>HAPPY MOM'S DAY!!! XOXOXOXXOXO MANDY, JON &amp; ZACHARY</t>
  </si>
  <si>
    <t>80271908990-99182718</t>
  </si>
  <si>
    <t>1Z8R9R880316685203</t>
  </si>
  <si>
    <t>Barbara Hunt</t>
  </si>
  <si>
    <t>211 W Drinker St</t>
  </si>
  <si>
    <t>Dunmore</t>
  </si>
  <si>
    <t>(570)969-2874</t>
  </si>
  <si>
    <t>Happy Mother's Day Barb.  We hope you have an amazing day!  Love, Brad, Mariana, Enzo and Mia</t>
  </si>
  <si>
    <t>80816815039-99465039</t>
  </si>
  <si>
    <t>1Z8R9R881316685293</t>
  </si>
  <si>
    <t>Priscilla Dunham</t>
  </si>
  <si>
    <t>88 Masonic Home Rd Apt R403</t>
  </si>
  <si>
    <t>Charlton</t>
  </si>
  <si>
    <t>(508)434-2700</t>
  </si>
  <si>
    <t>60482984096-99577836</t>
  </si>
  <si>
    <t>1Z8R9R880316685356</t>
  </si>
  <si>
    <t>Edris Brown</t>
  </si>
  <si>
    <t>13011 Weiss Dr</t>
  </si>
  <si>
    <t>(240)393-5769</t>
  </si>
  <si>
    <t>Happy mother's day mom God loves you and so do I always enjoy your day Love, Dee</t>
  </si>
  <si>
    <t>60525683118-99578607</t>
  </si>
  <si>
    <t>1Z8R9R880316685347</t>
  </si>
  <si>
    <t>Neacia Sutton</t>
  </si>
  <si>
    <t>Happy first mothers day mom, we love you  Love, Nara and Kain jr</t>
  </si>
  <si>
    <t>61915592076-99655433</t>
  </si>
  <si>
    <t>1Z8R9R880316685374</t>
  </si>
  <si>
    <t>Paula Hughes</t>
  </si>
  <si>
    <t>260 Montgomery Ave</t>
  </si>
  <si>
    <t>(631)669-7425</t>
  </si>
  <si>
    <t>Happy Mother's Day Love, Cheryl and Jessica</t>
  </si>
  <si>
    <t>80016314667-00158628</t>
  </si>
  <si>
    <t>1Z8R9R880316685454</t>
  </si>
  <si>
    <t>Margaret Holton</t>
  </si>
  <si>
    <t>46690 Orchid Lane</t>
  </si>
  <si>
    <t>(301)997-4310</t>
  </si>
  <si>
    <t>LOVE YOU ALWAYS!!!!!!</t>
  </si>
  <si>
    <t>81009415501-02165770</t>
  </si>
  <si>
    <t>1Z8R9R880316685883</t>
  </si>
  <si>
    <t>Savitree Hussain</t>
  </si>
  <si>
    <t>1423 Pinson St</t>
  </si>
  <si>
    <t>(914)575-7979</t>
  </si>
  <si>
    <t>Happy Birthday mama!  Hope you have a wonderful and blessed birthday! We love you!  Love Trish, Jay, Mom &amp; Dad</t>
  </si>
  <si>
    <t>80883106704-02207132</t>
  </si>
  <si>
    <t>1Z8R9R880316685927</t>
  </si>
  <si>
    <t>Nancy Allen</t>
  </si>
  <si>
    <t>504 Hawthorne Dr</t>
  </si>
  <si>
    <t>(513)444-5738</t>
  </si>
  <si>
    <t>Happy Mother's Day!  We love you to the moon and back!  XOXO Chris, Jeannette, Reagan, Reece, Brody, Murphy &amp; Kiki (meow)</t>
  </si>
  <si>
    <t>81836693450-02394476</t>
  </si>
  <si>
    <t>1Z8R9R880316685981</t>
  </si>
  <si>
    <t>Gertha Graham</t>
  </si>
  <si>
    <t>14 Gunner Ln</t>
  </si>
  <si>
    <t>(973)342-6540</t>
  </si>
  <si>
    <t xml:space="preserve">Mama I Love you I pray you have a blessed and happy Mother's Day. </t>
  </si>
  <si>
    <t>81128681763-02394507</t>
  </si>
  <si>
    <t>1Z8R9R880316685990</t>
  </si>
  <si>
    <t>Eunice Bouie</t>
  </si>
  <si>
    <t>(609)877-5554</t>
  </si>
  <si>
    <t>Nunu I Love You. I pray you have a happy Sunday.</t>
  </si>
  <si>
    <t>61243414080-02424418</t>
  </si>
  <si>
    <t>1Z8R9R881316686005</t>
  </si>
  <si>
    <t>Roberta Cassidy</t>
  </si>
  <si>
    <t>419 Kenilworth Ave Se</t>
  </si>
  <si>
    <t>(330)442-1412</t>
  </si>
  <si>
    <t>Happy Mother's Day...we love you.  Love, Arron, Aprille, and Walker</t>
  </si>
  <si>
    <t>81533067005-02540918</t>
  </si>
  <si>
    <t>1Z8R9R880316686015</t>
  </si>
  <si>
    <t>Doris Alston</t>
  </si>
  <si>
    <t>5999 Emerson St Apt 713</t>
  </si>
  <si>
    <t>Bladensburg</t>
  </si>
  <si>
    <t>(585)363-9022</t>
  </si>
  <si>
    <t xml:space="preserve">Love u always </t>
  </si>
  <si>
    <t>81367821738-03340782</t>
  </si>
  <si>
    <t>1Z8R9R880316686355</t>
  </si>
  <si>
    <t>Paris Drowell</t>
  </si>
  <si>
    <t>147 Fairview Dr.</t>
  </si>
  <si>
    <t>(412)726-0577</t>
  </si>
  <si>
    <t>Happy mother's Day!! Love you!!</t>
  </si>
  <si>
    <t>61940364567-03466178</t>
  </si>
  <si>
    <t>1Z8R9R880316686408</t>
  </si>
  <si>
    <t>Debra Holbrook</t>
  </si>
  <si>
    <t>943 Johnsonville Rd</t>
  </si>
  <si>
    <t>Johnsonville</t>
  </si>
  <si>
    <t>(518)470-8697</t>
  </si>
  <si>
    <t xml:space="preserve">Deb, Thinking of you on Mother's Day. Miss you.  Love, Karen B. </t>
  </si>
  <si>
    <t>81748584330-03503819</t>
  </si>
  <si>
    <t>1Z8R9R880316686444</t>
  </si>
  <si>
    <t>Emma Airey</t>
  </si>
  <si>
    <t>12838 Framingham Ct</t>
  </si>
  <si>
    <t>Oak Hill</t>
  </si>
  <si>
    <t>(774)696-7161</t>
  </si>
  <si>
    <t>Happy Mother's Day!! Thanks for raising my favorite person!  Love, Bri</t>
  </si>
  <si>
    <t>60581635797-03538842</t>
  </si>
  <si>
    <t>1Z8R9R880316686499</t>
  </si>
  <si>
    <t>Beverley Terrelonge</t>
  </si>
  <si>
    <t>34 Fieldston St</t>
  </si>
  <si>
    <t>(516)234-8972</t>
  </si>
  <si>
    <t>Bev,  Have a wonderful and happy Mother's Day.  Thanks for all you do.  We love you!  -The Scohans</t>
  </si>
  <si>
    <t>61350936281-03706116</t>
  </si>
  <si>
    <t>1Z8R9R881316686612</t>
  </si>
  <si>
    <t>Ernestine Kyles</t>
  </si>
  <si>
    <t>7 Prospect Rdg</t>
  </si>
  <si>
    <t>Horseheads</t>
  </si>
  <si>
    <t>(607)739-9245</t>
  </si>
  <si>
    <t xml:space="preserve">Happy Mother's Day, Mrs. Kyles! I couldn't let today go by without saying thank you for all that you do for me. I appreciate you and love you. Hope you have a great day. Love , Nicholas </t>
  </si>
  <si>
    <t>60042364712-03774808</t>
  </si>
  <si>
    <t>1Z8R9R881316686630</t>
  </si>
  <si>
    <t>Rebecca Shinsky</t>
  </si>
  <si>
    <t>6 Mayview St</t>
  </si>
  <si>
    <t>Uniontown</t>
  </si>
  <si>
    <t>(724)437-2160</t>
  </si>
  <si>
    <t>Happy Mother's Day! Love, Jo, Tim,  Abby and Robby</t>
  </si>
  <si>
    <t>60950247870-03853763</t>
  </si>
  <si>
    <t>1Z8R9R880316686686</t>
  </si>
  <si>
    <t>Joshua Smith</t>
  </si>
  <si>
    <t>14072 Old Ridge Rd</t>
  </si>
  <si>
    <t>Beaverdam</t>
  </si>
  <si>
    <t>(804)449-6463</t>
  </si>
  <si>
    <t xml:space="preserve">Happy Mother's Day to the best Mommy in the world. </t>
  </si>
  <si>
    <t>60552424805-03895843</t>
  </si>
  <si>
    <t>1Z8R9R880116686706</t>
  </si>
  <si>
    <t>June Lozier</t>
  </si>
  <si>
    <t>2661 Aroostook Rd</t>
  </si>
  <si>
    <t>Eagle Lake</t>
  </si>
  <si>
    <t>(207)444-6735</t>
  </si>
  <si>
    <t>Happy Mother's Day Mom!....love Jeff and Cindy</t>
  </si>
  <si>
    <t>80328958796-04005307</t>
  </si>
  <si>
    <t>1Z8R9R880316686775</t>
  </si>
  <si>
    <t>Claudette Latore</t>
  </si>
  <si>
    <t>312 E Baltimore Ave</t>
  </si>
  <si>
    <t>Apt. D3</t>
  </si>
  <si>
    <t>(516)343-0777</t>
  </si>
  <si>
    <t>Love u mom from all of us.... G</t>
  </si>
  <si>
    <t>81262059421-04070806</t>
  </si>
  <si>
    <t>1Z8R9R880316686784</t>
  </si>
  <si>
    <t>Winsome Thompson</t>
  </si>
  <si>
    <t>6424 Horseshoe Rd</t>
  </si>
  <si>
    <t>(301)868-2364</t>
  </si>
  <si>
    <t xml:space="preserve">H AP P Y    M O T H E R' S    D A Y  !!!                          L O V E,                          MARSHA  </t>
  </si>
  <si>
    <t>60494248894-04236639</t>
  </si>
  <si>
    <t>1Z8R9R880316686891</t>
  </si>
  <si>
    <t>Heather Balmer</t>
  </si>
  <si>
    <t>710 W Church Rd</t>
  </si>
  <si>
    <t>(717)989-3738</t>
  </si>
  <si>
    <t>Happy Mother's Day Babe!  I Love You!  Yours, Ryan</t>
  </si>
  <si>
    <t>81996438680-04267547</t>
  </si>
  <si>
    <t>1Z8R9R880316686926</t>
  </si>
  <si>
    <t>Dorothy Edwards</t>
  </si>
  <si>
    <t>8 E Ashland Ave Apt 1</t>
  </si>
  <si>
    <t>Glenolden</t>
  </si>
  <si>
    <t>(484)614-4739</t>
  </si>
  <si>
    <t>Happy birthday Kid!</t>
  </si>
  <si>
    <t>81220635405-04279232</t>
  </si>
  <si>
    <t>1Z8R9R880316686953</t>
  </si>
  <si>
    <t>Janet Phillips</t>
  </si>
  <si>
    <t>6985 Shell Bridge Rd</t>
  </si>
  <si>
    <t>(302)875-3458</t>
  </si>
  <si>
    <t>Happy Mother's Day !!! Love,  Nieca and David, Adam and Chrissy, Emily and Josh and Parker Rose.</t>
  </si>
  <si>
    <t>80875799234-04513239</t>
  </si>
  <si>
    <t>1Z8R9R880316687087</t>
  </si>
  <si>
    <t>Christa Ulysse</t>
  </si>
  <si>
    <t>185 Elizabeth St</t>
  </si>
  <si>
    <t>(347)551-6435</t>
  </si>
  <si>
    <t>Being a mother is not an easy task but if he put the man above first everything would be fine so I won't say much just enjoy your day for being one of the best mom in this world. MF</t>
  </si>
  <si>
    <t>80358695725-04570867</t>
  </si>
  <si>
    <t>1Z8R9R880316687121</t>
  </si>
  <si>
    <t>Josephine Lietzan</t>
  </si>
  <si>
    <t>11742 County Seat Hwy</t>
  </si>
  <si>
    <t>(302)875-7145</t>
  </si>
  <si>
    <t>Happy Mother's Day !!!  Love, David and Nieca, Adam and Chrissy, Emily and Josh and Parker Rose.</t>
  </si>
  <si>
    <t>80821260930-04852493</t>
  </si>
  <si>
    <t>1Z8R9R880316687229</t>
  </si>
  <si>
    <t>Diana Kopp</t>
  </si>
  <si>
    <t>32659 Seaview Loop</t>
  </si>
  <si>
    <t>(717)818-9227</t>
  </si>
  <si>
    <t>Happy Mothers day! From: Lily, Lincoln, Heather and Matthew</t>
  </si>
  <si>
    <t>81593238942-05237334</t>
  </si>
  <si>
    <t>1Z8R9R880316687425</t>
  </si>
  <si>
    <t>Ann Testo</t>
  </si>
  <si>
    <t>46 Valley View Rd</t>
  </si>
  <si>
    <t>(203)268-4695</t>
  </si>
  <si>
    <t>Happy Mother's Day we love you!  Love, The Perro's</t>
  </si>
  <si>
    <t>80121762001-05346268</t>
  </si>
  <si>
    <t>1Z8R9R880316687489</t>
  </si>
  <si>
    <t>Nicole Prayson</t>
  </si>
  <si>
    <t>5479 Jillian Way</t>
  </si>
  <si>
    <t>Pipersville</t>
  </si>
  <si>
    <t>(816)809-3340</t>
  </si>
  <si>
    <t>Happy Mothers Day! Can't wait to see you guys!  Love you!  Jackie</t>
  </si>
  <si>
    <t>82089672186-05356908</t>
  </si>
  <si>
    <t>1Z8R9R881316687504</t>
  </si>
  <si>
    <t>Roberta Church</t>
  </si>
  <si>
    <t>32099 County Route 163</t>
  </si>
  <si>
    <t>Carthage</t>
  </si>
  <si>
    <t>(315)783-3395</t>
  </si>
  <si>
    <t>love denise and rob</t>
  </si>
  <si>
    <t>80214368914-05386838</t>
  </si>
  <si>
    <t>1Z8R9R880116687518</t>
  </si>
  <si>
    <t>Carmen Carrion</t>
  </si>
  <si>
    <t>495 Elmwood Ave</t>
  </si>
  <si>
    <t>Bank Of America</t>
  </si>
  <si>
    <t>(716)881-2915</t>
  </si>
  <si>
    <t>Happy Mother's Day to the most amazing beautiful Mother/Women anyone could ever ask for</t>
  </si>
  <si>
    <t>81022612190-05499677</t>
  </si>
  <si>
    <t>1Z8R9R880316687596</t>
  </si>
  <si>
    <t>Alyssa Bradley</t>
  </si>
  <si>
    <t>61 Hawthorn Rd</t>
  </si>
  <si>
    <t>(262)339-7732</t>
  </si>
  <si>
    <t>Happy Mother's Day to an amazing Mom! Hope you have a great day!  We love you!  Brian &amp; KT xoxo</t>
  </si>
  <si>
    <t>80800424843-05624760</t>
  </si>
  <si>
    <t>1Z8R9R880116687670</t>
  </si>
  <si>
    <t>Mary Pagan</t>
  </si>
  <si>
    <t>11 John F Kennedy Ln</t>
  </si>
  <si>
    <t>Rumford Community Home</t>
  </si>
  <si>
    <t>Rumford</t>
  </si>
  <si>
    <t>(207)364-7863</t>
  </si>
  <si>
    <t>Happy Mother's Day!  Love you Michael and Nubia</t>
  </si>
  <si>
    <t>81333951698-05698212</t>
  </si>
  <si>
    <t>1Z8R9R880316687747</t>
  </si>
  <si>
    <t>Mary Davis</t>
  </si>
  <si>
    <t>1800 Palmer Rd Apt 109</t>
  </si>
  <si>
    <t>(240)490-0313</t>
  </si>
  <si>
    <t xml:space="preserve">Happy Mother's Day!!! Love Shelly &amp; McKale </t>
  </si>
  <si>
    <t>82141124919-05763855</t>
  </si>
  <si>
    <t>1Z8R9R880316687774</t>
  </si>
  <si>
    <t>Christine Brewer</t>
  </si>
  <si>
    <t>80 Calmes St</t>
  </si>
  <si>
    <t>(304)886-4424</t>
  </si>
  <si>
    <t>Have a wonderful day! Mom and Dad</t>
  </si>
  <si>
    <t>80974188717-05764599</t>
  </si>
  <si>
    <t>1Z8R9R881316687764</t>
  </si>
  <si>
    <t>Andrea Voisine</t>
  </si>
  <si>
    <t>72 Pine St</t>
  </si>
  <si>
    <t>(207)602-0968</t>
  </si>
  <si>
    <t xml:space="preserve">Because you deserve it! </t>
  </si>
  <si>
    <t>82101813067-05841571</t>
  </si>
  <si>
    <t>1Z8R9R880116687796</t>
  </si>
  <si>
    <t>Liliana Rivas</t>
  </si>
  <si>
    <t>124 Summer Sky Dr</t>
  </si>
  <si>
    <t>(585)831-7349</t>
  </si>
  <si>
    <t xml:space="preserve">Bendicion Ma Happy Mothers Day I love you Thank you for all that you do.   Your son Ramoncito </t>
  </si>
  <si>
    <t>80018761214-06035033</t>
  </si>
  <si>
    <t>1Z8R9R880316687934</t>
  </si>
  <si>
    <t>Sahar Odderstol</t>
  </si>
  <si>
    <t>5712 27th Rd N</t>
  </si>
  <si>
    <t>(571)215-2727</t>
  </si>
  <si>
    <t>Happy Mother's Day, Sahar!  Love, Gampi &amp; Jan</t>
  </si>
  <si>
    <t>80238040340-06186878</t>
  </si>
  <si>
    <t>1Z8R9R880316687998</t>
  </si>
  <si>
    <t>Linda Tillotson</t>
  </si>
  <si>
    <t>65 Irwin Dr</t>
  </si>
  <si>
    <t>Apt. 111</t>
  </si>
  <si>
    <t>(607)346-1479</t>
  </si>
  <si>
    <t>Happy Mothers Day to the best Mama Llama! We Love you! Tina and Ron</t>
  </si>
  <si>
    <t>80189590637-06203451</t>
  </si>
  <si>
    <t>1Z8R9R880316688013</t>
  </si>
  <si>
    <t>6700 Glebe Point Rd</t>
  </si>
  <si>
    <t>(804)796-1579</t>
  </si>
  <si>
    <t>I love you, Mike</t>
  </si>
  <si>
    <t>81291660950-06264907</t>
  </si>
  <si>
    <t>1Z8R9R880316688031</t>
  </si>
  <si>
    <t>Jarma Mclean</t>
  </si>
  <si>
    <t>6800 Dina Leigh Ct</t>
  </si>
  <si>
    <t>(703)244-2689</t>
  </si>
  <si>
    <t>Wishing you a great day on purpose! Thank you for being you. Blessing and Love, sis Serena</t>
  </si>
  <si>
    <t>80813422901-06464753</t>
  </si>
  <si>
    <t>1Z8R9R880316688157</t>
  </si>
  <si>
    <t>Sylvia Grier</t>
  </si>
  <si>
    <t>8013 Williams Ave</t>
  </si>
  <si>
    <t>(215)276-3756</t>
  </si>
  <si>
    <t>Happy Mother's Day Aunt Sylvia! Miss you much and can't wait until we can get together! Love Dan &amp; Ev</t>
  </si>
  <si>
    <t>81808244222-06676397</t>
  </si>
  <si>
    <t>1Z8R9R880316688326</t>
  </si>
  <si>
    <t>Dorothy Robinson</t>
  </si>
  <si>
    <t>615 Hickory Tree Drive</t>
  </si>
  <si>
    <t>(804)266-3118</t>
  </si>
  <si>
    <t>Happy Mother's Day to the BEST Godmother EVER!!! We love you, Dave, Neice, T'lez and T'lay Foulkes</t>
  </si>
  <si>
    <t>81383141805-06831819</t>
  </si>
  <si>
    <t>1Z8R9R880316688433</t>
  </si>
  <si>
    <t>Gertrude Morrisey</t>
  </si>
  <si>
    <t>1041 Quebec Pl Nw</t>
  </si>
  <si>
    <t>(202)723-6418</t>
  </si>
  <si>
    <t>Enjoy your special day and thank you for being a great Mom. Love, Evangeline</t>
  </si>
  <si>
    <t>81753393100-06892945</t>
  </si>
  <si>
    <t>1Z8R9R880316688522</t>
  </si>
  <si>
    <t>Dolly Roth</t>
  </si>
  <si>
    <t>4072 Kistler Rd</t>
  </si>
  <si>
    <t>Schnecksville</t>
  </si>
  <si>
    <t>(610)442-9143</t>
  </si>
  <si>
    <t>Happy Mother's Day! Love, Jon and Beth</t>
  </si>
  <si>
    <t>81700700366-06949176</t>
  </si>
  <si>
    <t>1Z8R9R881316688558</t>
  </si>
  <si>
    <t>Shirley Hein</t>
  </si>
  <si>
    <t>30 Cayuga St</t>
  </si>
  <si>
    <t>Seneca Falls</t>
  </si>
  <si>
    <t>(315)257-0500</t>
  </si>
  <si>
    <t>Happy Mother's Day! Love you!</t>
  </si>
  <si>
    <t>81294784238-06988740</t>
  </si>
  <si>
    <t>1Z8R9R880316688586</t>
  </si>
  <si>
    <t>Charles Jimenez</t>
  </si>
  <si>
    <t>6914 21st Ave Apt 1f</t>
  </si>
  <si>
    <t>(347)274-7826</t>
  </si>
  <si>
    <t>Dios te bendiga Ma, te amo, Feliz Dia de la Madre!  Charles Jimenez</t>
  </si>
  <si>
    <t>81684271555-07083316</t>
  </si>
  <si>
    <t>1Z8R9R881316688638</t>
  </si>
  <si>
    <t>Peggy Mills</t>
  </si>
  <si>
    <t>153 Cessna Run Rd</t>
  </si>
  <si>
    <t>Shelocta</t>
  </si>
  <si>
    <t>(724)859-0158</t>
  </si>
  <si>
    <t>HAPPY MOTHERS DAY MOM! WE LOVE YOU BUNCHES! JIMMY, HEATHER, MACKENZI &amp; TREY</t>
  </si>
  <si>
    <t>81429438489-07221686</t>
  </si>
  <si>
    <t>1Z8R9R880116688768</t>
  </si>
  <si>
    <t>Samantha H.</t>
  </si>
  <si>
    <t>517 Progress Dr</t>
  </si>
  <si>
    <t>K</t>
  </si>
  <si>
    <t>Call 4 Health</t>
  </si>
  <si>
    <t>Linthicum Heights</t>
  </si>
  <si>
    <t>(561)235-6612</t>
  </si>
  <si>
    <t>Sam,  I thank you for always being a true friend and being there for me! Love Gen</t>
  </si>
  <si>
    <t>81680215010-07225670</t>
  </si>
  <si>
    <t>1Z8R9R881316688772</t>
  </si>
  <si>
    <t>Shirley Mosher</t>
  </si>
  <si>
    <t>8147 Tidioute Enterprise Rd</t>
  </si>
  <si>
    <t>(814)589-7317</t>
  </si>
  <si>
    <t>Love you with all my Heart!</t>
  </si>
  <si>
    <t>80099042095-07330568</t>
  </si>
  <si>
    <t>1Z8R9R881316688825</t>
  </si>
  <si>
    <t>Phyllis Bono</t>
  </si>
  <si>
    <t>109 Captain Nickerson Rd</t>
  </si>
  <si>
    <t>South Yarmouth</t>
  </si>
  <si>
    <t>(508)760-2533</t>
  </si>
  <si>
    <t xml:space="preserve">Happy Mothers Day Love you Cindy </t>
  </si>
  <si>
    <t>81815805781-07334716</t>
  </si>
  <si>
    <t>1Z8R9R880316688844</t>
  </si>
  <si>
    <t>Christina Emanuele</t>
  </si>
  <si>
    <t>8 Hall Rd</t>
  </si>
  <si>
    <t>Wallingford</t>
  </si>
  <si>
    <t>(203)710-7921</t>
  </si>
  <si>
    <t>80243624560-07352572</t>
  </si>
  <si>
    <t>1Z8R9R880316688853</t>
  </si>
  <si>
    <t>Ana Cortes</t>
  </si>
  <si>
    <t>50 N 9th St</t>
  </si>
  <si>
    <t>Apt # 1001</t>
  </si>
  <si>
    <t>(914)268-5782</t>
  </si>
  <si>
    <t xml:space="preserve">Happy Mother's Day to you I love you mucho have a great day God bless you always Mom      From your son and family with love  Alberto Rodriguez . </t>
  </si>
  <si>
    <t>80204456972-07517427</t>
  </si>
  <si>
    <t>1Z8R9R880316688960</t>
  </si>
  <si>
    <t>Mattie Coley</t>
  </si>
  <si>
    <t>5409 Barleycorn Drive</t>
  </si>
  <si>
    <t>(804)266-7898</t>
  </si>
  <si>
    <t>Happy Mother's Day to the BEST Gigi EVER!!! We love you, Dave, Neice, T'lez, and T'lay</t>
  </si>
  <si>
    <t>61998648672-07540906</t>
  </si>
  <si>
    <t>1Z8R9R880116689007</t>
  </si>
  <si>
    <t>Betsey Comstock</t>
  </si>
  <si>
    <t>6 Crescent Dr</t>
  </si>
  <si>
    <t>(315)531-1982</t>
  </si>
  <si>
    <t>Happy Mother's Day! We love you! Love Jean and the gang</t>
  </si>
  <si>
    <t>81494128466-07544142</t>
  </si>
  <si>
    <t>1Z8R9R881316689011</t>
  </si>
  <si>
    <t>Cat Dancison</t>
  </si>
  <si>
    <t>131 Elizabeth Ct</t>
  </si>
  <si>
    <t>Cortland</t>
  </si>
  <si>
    <t>(614)439-6519</t>
  </si>
  <si>
    <t>Happy Mother's Day Cat! Love, Mom and Dad</t>
  </si>
  <si>
    <t>80007554369-07744932</t>
  </si>
  <si>
    <t>1Z8R9R880316689156</t>
  </si>
  <si>
    <t>Rachael Myers</t>
  </si>
  <si>
    <t>209 Edgewood Ave Apt 2</t>
  </si>
  <si>
    <t>(703)927-8374</t>
  </si>
  <si>
    <t>Happy birthday Rachael! (and Mother's-to be Day!) Hope you have a wonderful birthday.  Love you lots. - Marion and Paul</t>
  </si>
  <si>
    <t>82099729800-07795646</t>
  </si>
  <si>
    <t>1Z8R9R881316689191</t>
  </si>
  <si>
    <t>Kim Steudler</t>
  </si>
  <si>
    <t>401 Melvin Rd</t>
  </si>
  <si>
    <t>(814)464-7126</t>
  </si>
  <si>
    <t>Happy Mother s Day Mom. I love you.   Heather</t>
  </si>
  <si>
    <t>80832993615-07884015</t>
  </si>
  <si>
    <t>1Z8R9R880316689281</t>
  </si>
  <si>
    <t>Tigan Hughes</t>
  </si>
  <si>
    <t>8460 Sugar Creek Lane</t>
  </si>
  <si>
    <t>(307)250-6014</t>
  </si>
  <si>
    <t>Dearest Tigan, We are so blessed that you are the amazing mom you are! And we are very thankful you are a part of our family! Have a wonderful Mother's Day! Love, Cheryl &amp; Rob</t>
  </si>
  <si>
    <t>82000844684-07895038</t>
  </si>
  <si>
    <t>1Z8R9R880316689316</t>
  </si>
  <si>
    <t>Pastor Thomas</t>
  </si>
  <si>
    <t>10600 Harran Ct</t>
  </si>
  <si>
    <t>(240)305-7301</t>
  </si>
  <si>
    <t xml:space="preserve">HAVE A BLESSED  MOTHER'S DAY  HUGGS AND  KISSES   your daughter  in CHRIST.  MATTIE AND FAMILY </t>
  </si>
  <si>
    <t>81369663225-08027868</t>
  </si>
  <si>
    <t>1Z8R9R880316689521</t>
  </si>
  <si>
    <t>Joyce Whitford</t>
  </si>
  <si>
    <t>38 Dogwood Ln</t>
  </si>
  <si>
    <t>Mays Landing</t>
  </si>
  <si>
    <t>(609)909-9784</t>
  </si>
  <si>
    <t>Mom,  I love you! Enjoy your special day!  Love Chuck</t>
  </si>
  <si>
    <t>80980735920-08183879</t>
  </si>
  <si>
    <t>1Z8R9R880316689610</t>
  </si>
  <si>
    <t>Evelyn Jungling</t>
  </si>
  <si>
    <t>107 Scotia St</t>
  </si>
  <si>
    <t>(412)921-9115</t>
  </si>
  <si>
    <t>81270015687-08262138</t>
  </si>
  <si>
    <t>1Z8R9R880316689674</t>
  </si>
  <si>
    <t>Josie Romero</t>
  </si>
  <si>
    <t>100 Einstein Loop</t>
  </si>
  <si>
    <t>Apt 17b</t>
  </si>
  <si>
    <t>(718)671-2602</t>
  </si>
  <si>
    <t>Hope you enjoy your Day. Have a Great Mother's Day.  Love Janet and Joey</t>
  </si>
  <si>
    <t>80151590508-08295738</t>
  </si>
  <si>
    <t>1Z8R9R880316689718</t>
  </si>
  <si>
    <t>Willa Thomas</t>
  </si>
  <si>
    <t>320 Barbados Dr N</t>
  </si>
  <si>
    <t>(201)321-4199</t>
  </si>
  <si>
    <t>Happy Fake Birthday! Happy Real Birthday! and Happy Mother's Day too!!!  We love you so much!  Love Chuck and Lisa and all. (June bug too!!!)</t>
  </si>
  <si>
    <t>81600921812-08369752</t>
  </si>
  <si>
    <t>1Z8R9R880316689790</t>
  </si>
  <si>
    <t>Lucy Ovalle</t>
  </si>
  <si>
    <t>520 E 137th St Apt 10f</t>
  </si>
  <si>
    <t>(845)746-6482</t>
  </si>
  <si>
    <t>Feliz dia de las queridas Madre Que pases un dia bonito junto A tus seres queeidos De tu hija y nieto</t>
  </si>
  <si>
    <t>80479381837-08428084</t>
  </si>
  <si>
    <t>1Z8R9R880316689825</t>
  </si>
  <si>
    <t>Tamica Mcalpine</t>
  </si>
  <si>
    <t>289 Warwick St</t>
  </si>
  <si>
    <t>2nd Fl Top Bell</t>
  </si>
  <si>
    <t>(718)669-2501</t>
  </si>
  <si>
    <t>Happy Mother's Day Meeks, Want you to know I see how hard you go to be the best mom ever, and how much you love those children. Never stop doing your best just because someone doesn't give you credit. I love you Meeka.</t>
  </si>
  <si>
    <t>60015480079-08485546</t>
  </si>
  <si>
    <t>1Z8R9R881316689913</t>
  </si>
  <si>
    <t>Robin Griffin</t>
  </si>
  <si>
    <t>174 Elizabeth Dr</t>
  </si>
  <si>
    <t>Stanfield</t>
  </si>
  <si>
    <t>(704)516-2468</t>
  </si>
  <si>
    <t>80878665628-08487993</t>
  </si>
  <si>
    <t>1Z8R9R880316689870</t>
  </si>
  <si>
    <t>Janice Lacy</t>
  </si>
  <si>
    <t>3027 Moss Side Ave</t>
  </si>
  <si>
    <t>(804)329-8227</t>
  </si>
  <si>
    <t>Happy Mother's Day  Love, Kim and Richard, III</t>
  </si>
  <si>
    <t>81619262602-08700695</t>
  </si>
  <si>
    <t>1Z8R9R880316690117</t>
  </si>
  <si>
    <t>Lisa Jones</t>
  </si>
  <si>
    <t>7624 Dunston St</t>
  </si>
  <si>
    <t>(703)941-2170</t>
  </si>
  <si>
    <t>Happy Mother's Day Honey. Love you very and I owe you breakfast Sunday. Enjoy your day. Love Steve</t>
  </si>
  <si>
    <t>81391893929-08705142</t>
  </si>
  <si>
    <t>1Z8R9R880316690108</t>
  </si>
  <si>
    <t>Yvonne Mathews</t>
  </si>
  <si>
    <t>2445 Rankin Ave</t>
  </si>
  <si>
    <t>(301)928-3063</t>
  </si>
  <si>
    <t>Happy Mother's Day Yvonne, May God continue to bless you on this Mother's Day. We love you.  Love, Caleb, Vivian and Robert</t>
  </si>
  <si>
    <t>61995497614-08735257</t>
  </si>
  <si>
    <t>1Z8R9R880316690144</t>
  </si>
  <si>
    <t>Wilma Scofield</t>
  </si>
  <si>
    <t>6 E Central Ave</t>
  </si>
  <si>
    <t>(570)327-1140</t>
  </si>
  <si>
    <t xml:space="preserve">Wilma, Happy Mother's Day.  I love you so very much, Lisa  </t>
  </si>
  <si>
    <t>81944997023-08832110</t>
  </si>
  <si>
    <t>1Z8R9R880316690233</t>
  </si>
  <si>
    <t>Minnie Melendez</t>
  </si>
  <si>
    <t>151 Willis Ave</t>
  </si>
  <si>
    <t>(914)274-1099</t>
  </si>
  <si>
    <t>Hope you have a Very Happy Mother's Day.  Love, Joey and Janet</t>
  </si>
  <si>
    <t>61087006336-08864342</t>
  </si>
  <si>
    <t>1Z8R9R880316690279</t>
  </si>
  <si>
    <t>Geraldine Andrews</t>
  </si>
  <si>
    <t>110 Wagonwheel Ct</t>
  </si>
  <si>
    <t>(856)985-1347</t>
  </si>
  <si>
    <t>We Love you MOM, I hope you have a great Mothers Day Weekend  Love the Bucks</t>
  </si>
  <si>
    <t>80555971598-08891039</t>
  </si>
  <si>
    <t>1Z8R9R881316690287</t>
  </si>
  <si>
    <t>Kathi Bivens</t>
  </si>
  <si>
    <t>619 Oakland St</t>
  </si>
  <si>
    <t>Hendersonville</t>
  </si>
  <si>
    <t>(513)328-7535</t>
  </si>
  <si>
    <t>Happy Mother's Day to the Queen of Awesome! Thank you so much for all of your support over the years.  The grandbabies love their Nana and love spending time with you! Love - O, X, C, &amp; M</t>
  </si>
  <si>
    <t>81122298871-09192316</t>
  </si>
  <si>
    <t>1Z8R9R880316690493</t>
  </si>
  <si>
    <t>Rena Barnett</t>
  </si>
  <si>
    <t>230 S Ridley Creek Rd</t>
  </si>
  <si>
    <t>(617)710-8174</t>
  </si>
  <si>
    <t>Happy Mother's Day, Rena! Thanks for being a better mom than the original. I admire an love you.  -Kate</t>
  </si>
  <si>
    <t>80950165384-09213683</t>
  </si>
  <si>
    <t>1Z8R9R880116690531</t>
  </si>
  <si>
    <t>Carol Barkley</t>
  </si>
  <si>
    <t>524 Pray Rd</t>
  </si>
  <si>
    <t>Ogdensburg</t>
  </si>
  <si>
    <t>(315)869-8252</t>
  </si>
  <si>
    <t>Happy Mother's Day G-Ma and Gramma!  We love you both more than words can say. Hope you have a great day! Love,  B, J, M &amp; L</t>
  </si>
  <si>
    <t>80456324813-09337486</t>
  </si>
  <si>
    <t>1Z8R9R880316690617</t>
  </si>
  <si>
    <t>Jessica Tenhoeve</t>
  </si>
  <si>
    <t>7112 Warrens Way</t>
  </si>
  <si>
    <t>Wanaque</t>
  </si>
  <si>
    <t>(973)304-0171</t>
  </si>
  <si>
    <t xml:space="preserve">Happy Mother's Day! Thank you for all that you are and all that you do!  Love, lisa , Brian and the kids </t>
  </si>
  <si>
    <t>80132223218-09465665</t>
  </si>
  <si>
    <t>1Z8R9R881316690714</t>
  </si>
  <si>
    <t>Elizabeth Helinski</t>
  </si>
  <si>
    <t>3 Riverside Dr</t>
  </si>
  <si>
    <t>Fishman Transducers</t>
  </si>
  <si>
    <t>(603)943-0452</t>
  </si>
  <si>
    <t>Love Anth and Mag</t>
  </si>
  <si>
    <t>80563410837-09465713</t>
  </si>
  <si>
    <t>1Z8R9R881316690723</t>
  </si>
  <si>
    <t>Nana Sher</t>
  </si>
  <si>
    <t>11 Cypress St</t>
  </si>
  <si>
    <t>Love, Anth, Mag, Lib and Tony</t>
  </si>
  <si>
    <t>81708014027-09466064</t>
  </si>
  <si>
    <t>1Z8R9R881316690732</t>
  </si>
  <si>
    <t>Grandmom Helinski</t>
  </si>
  <si>
    <t>17 Mulberry Rd</t>
  </si>
  <si>
    <t>Love Anth, Mag, Lib and Anth</t>
  </si>
  <si>
    <t>80199274950-09490358</t>
  </si>
  <si>
    <t>1Z8R9R881316690750</t>
  </si>
  <si>
    <t>Gabrielle Staples</t>
  </si>
  <si>
    <t>51 Lantern Ln</t>
  </si>
  <si>
    <t>West Springfield</t>
  </si>
  <si>
    <t>(413)579-4510</t>
  </si>
  <si>
    <t>Happy 1st Mother's Day!! Xoxo We love you! Thank you for sharing your beautiful baby boy with us! Amy, Nate, Jack &amp; Addi(and Josie &amp; Waffles too)</t>
  </si>
  <si>
    <t>80319021618-09490748</t>
  </si>
  <si>
    <t>1Z8R9R881316690769</t>
  </si>
  <si>
    <t>Kelsey Strong</t>
  </si>
  <si>
    <t>28 Sefton Drive</t>
  </si>
  <si>
    <t>(413)313-6205</t>
  </si>
  <si>
    <t>Happy Mother's Day!! Xoxo We love you! Thank you for bringing that amazing little boy into our lives! Amy, Nate, Jack &amp; Addi(and Josie &amp; Waffles too)</t>
  </si>
  <si>
    <t>80149133700-09496366</t>
  </si>
  <si>
    <t>1Z8R9R880316690742</t>
  </si>
  <si>
    <t>Jean Lisella</t>
  </si>
  <si>
    <t>83-18 246 Street</t>
  </si>
  <si>
    <t>Bellerose</t>
  </si>
  <si>
    <t>(718)343-5647</t>
  </si>
  <si>
    <t>Dear Mom, Happy Mother's Day! Thank you for all the love and care you've given to us each and every day! Can't wait to see you soon. Love, Julia, Ed, Reni &amp; Carl</t>
  </si>
  <si>
    <t>80280664535-09543767</t>
  </si>
  <si>
    <t>1Z8R9R880316690804</t>
  </si>
  <si>
    <t>Annette Nelson</t>
  </si>
  <si>
    <t>488 E 48th St</t>
  </si>
  <si>
    <t>(718)922-7881</t>
  </si>
  <si>
    <t xml:space="preserve">Happy Mother's Day to an Aunt who has been more than a mother to me, I appreciate you more than you know. Love you to eternity! Enjoy your day! </t>
  </si>
  <si>
    <t>82025610525-09623500</t>
  </si>
  <si>
    <t>1Z8R9R880316690840</t>
  </si>
  <si>
    <t>Lynn Kaufman</t>
  </si>
  <si>
    <t>10019a Dublin Rd</t>
  </si>
  <si>
    <t>Walkersville</t>
  </si>
  <si>
    <t>(301)845-9866</t>
  </si>
  <si>
    <t>Happy Mothers Day Love Lorrie</t>
  </si>
  <si>
    <t>60403466984-09639669</t>
  </si>
  <si>
    <t>1Z8R9R880316690877</t>
  </si>
  <si>
    <t>Linda Sherry</t>
  </si>
  <si>
    <t>1522 Red Mill Rd</t>
  </si>
  <si>
    <t>(518)966-5827</t>
  </si>
  <si>
    <t>Happy Mothers Day Mom! Sending lots of love your way, Jackie</t>
  </si>
  <si>
    <t>81813175312-09658779</t>
  </si>
  <si>
    <t>1Z8R9R881316690894</t>
  </si>
  <si>
    <t>Debbie Penland</t>
  </si>
  <si>
    <t>7809 Nubbin Ridge Dr</t>
  </si>
  <si>
    <t>Knoxville</t>
  </si>
  <si>
    <t>(865)694-4235</t>
  </si>
  <si>
    <t>Happy Mother's Day!  We love you lots!!!  Thanks for being a wonderful mother, M-i-L and Nina!!  Bryan, Veronica, Sophia, Lucas, William</t>
  </si>
  <si>
    <t>80715847900-09780442</t>
  </si>
  <si>
    <t>1Z8R9R880316691018</t>
  </si>
  <si>
    <t>Anthony Akinlolu</t>
  </si>
  <si>
    <t>14620 Featherstone Gate Dr</t>
  </si>
  <si>
    <t>(301)379-8486</t>
  </si>
  <si>
    <t>Mothers are Heaven's gifts to God's Creation. You're uniquely made and exceptional. I'm exceedingly happy to celebrate your Motherhood today and always. Love! -Anthony</t>
  </si>
  <si>
    <t>81554838633-09998982</t>
  </si>
  <si>
    <t>1Z8R9R880316691189</t>
  </si>
  <si>
    <t>Toni Lewis</t>
  </si>
  <si>
    <t>131 Armstrong Dr</t>
  </si>
  <si>
    <t>(757)238-1046</t>
  </si>
  <si>
    <t>Happy Mother's Day Mimi! Love Tori, Damond, &amp; Noah!</t>
  </si>
  <si>
    <t>81912352766-10064674</t>
  </si>
  <si>
    <t>1Z8R9R880116691254</t>
  </si>
  <si>
    <t>Jessica Dalomba</t>
  </si>
  <si>
    <t>207 Quaker Ln</t>
  </si>
  <si>
    <t>Fl 1</t>
  </si>
  <si>
    <t>Brown Urology</t>
  </si>
  <si>
    <t>West Warwick</t>
  </si>
  <si>
    <t>(401)374-8169</t>
  </si>
  <si>
    <t xml:space="preserve">Happy Nurse's Day to one hell of a great nurse!  PS. Happy Mother's Day too! </t>
  </si>
  <si>
    <t>61901042547-10144084</t>
  </si>
  <si>
    <t>1Z8R9R881316691320</t>
  </si>
  <si>
    <t>Dolly Reith</t>
  </si>
  <si>
    <t>1542 Falls Rd</t>
  </si>
  <si>
    <t>Chittenango</t>
  </si>
  <si>
    <t>(315)756-0835</t>
  </si>
  <si>
    <t>Happy MOTHER'S DAY from your two kids! We love you! Have a wonderful day! Can't wait until things are back to normal! &lt;3 Ben &amp; Jules</t>
  </si>
  <si>
    <t>80377757790-10158634</t>
  </si>
  <si>
    <t>1Z8R9R880316691349</t>
  </si>
  <si>
    <t>Zrinil Defilippo</t>
  </si>
  <si>
    <t>1221 Jefferson Ave Fl 1</t>
  </si>
  <si>
    <t>(347)383-3689</t>
  </si>
  <si>
    <t>Happy Mother's day Zrinil. To the best Mom ever. Thanks for all you do. Sending you all our love, enjoy your special day, Mom.  XOXOXO LOVE, from Mike and Bobi Defilippo</t>
  </si>
  <si>
    <t>80334723190-10289054</t>
  </si>
  <si>
    <t>1Z8R9R880316691429</t>
  </si>
  <si>
    <t>Karen Longo</t>
  </si>
  <si>
    <t>102 Florence St</t>
  </si>
  <si>
    <t>East Haven</t>
  </si>
  <si>
    <t>(203)885-6874</t>
  </si>
  <si>
    <t>Happy Mother's Day! We hope your day is filled with sunshine and love!   Cheri,Jalessa&amp;Bella</t>
  </si>
  <si>
    <t>61198601179-10345888</t>
  </si>
  <si>
    <t>1Z8R9R880316691447</t>
  </si>
  <si>
    <t>Tharrane Morton</t>
  </si>
  <si>
    <t>934 Cypress Point Cir</t>
  </si>
  <si>
    <t>(240)463-6915</t>
  </si>
  <si>
    <t>Happy Mother's Sharrane  Love Gary</t>
  </si>
  <si>
    <t>80918376240-10372998</t>
  </si>
  <si>
    <t>1Z8R9R880316691474</t>
  </si>
  <si>
    <t>Daisy Simons</t>
  </si>
  <si>
    <t>551 Rosedale Ave Apt 6d</t>
  </si>
  <si>
    <t>(929)230-9148</t>
  </si>
  <si>
    <t xml:space="preserve">Happy Mother's Day, Enjoy your day!  Love you! From your Daughter Crystal, Son Morris and Grandkids! The Harrigan's </t>
  </si>
  <si>
    <t>80818101300-10391019</t>
  </si>
  <si>
    <t>1Z8R9R880116691487</t>
  </si>
  <si>
    <t>Marg Chapman</t>
  </si>
  <si>
    <t>110 Breezy Point Rd</t>
  </si>
  <si>
    <t>Unit 11</t>
  </si>
  <si>
    <t>Antrim</t>
  </si>
  <si>
    <t>(603)428-0002</t>
  </si>
  <si>
    <t>Love you.  Sis</t>
  </si>
  <si>
    <t>80856889293-10432720</t>
  </si>
  <si>
    <t>1Z8R9R880316691518</t>
  </si>
  <si>
    <t>Nancy Hartman</t>
  </si>
  <si>
    <t>321 Walnut St</t>
  </si>
  <si>
    <t>Zelienople</t>
  </si>
  <si>
    <t>(770)317-9993</t>
  </si>
  <si>
    <t>Happy Mom's Day Nana... Looking forward to seeing you! Love, Diane, Scott, Carson and Austin</t>
  </si>
  <si>
    <t>81393563007-10441168</t>
  </si>
  <si>
    <t>1Z8R9R880316691527</t>
  </si>
  <si>
    <t>Beverly Van Der Haar</t>
  </si>
  <si>
    <t>4025 Roxmill Ct</t>
  </si>
  <si>
    <t>Glenwood</t>
  </si>
  <si>
    <t>(301)854-5065</t>
  </si>
  <si>
    <t>Happy Mother's Day Mom! We love you! Hope you have a wonderful day! Can't wait to see you! Love Greg &amp; Kim</t>
  </si>
  <si>
    <t>81580565463-10453257</t>
  </si>
  <si>
    <t>1Z8R9R880316691545</t>
  </si>
  <si>
    <t>Leesa Branch</t>
  </si>
  <si>
    <t>21 Express Ln</t>
  </si>
  <si>
    <t>(409)455-2388</t>
  </si>
  <si>
    <t>Happy Mother's Day Baby! You are the most loving, caring, nurturing, empathetic, sympathetic and fun Mom's on the planet! I love you! Kim</t>
  </si>
  <si>
    <t>81849730180-10481921</t>
  </si>
  <si>
    <t>1Z8R9R881316691571</t>
  </si>
  <si>
    <t>Linda Chastain</t>
  </si>
  <si>
    <t>503 Ellington Ct</t>
  </si>
  <si>
    <t>Camillus</t>
  </si>
  <si>
    <t>(315)314-7320</t>
  </si>
  <si>
    <t xml:space="preserve">Happy Mother's Day to the best mom ever! We love and miss you soooo much. It seems like yesterday you were here. Love you, Tracy Michael Ryan huckleberry Baby Chloe. </t>
  </si>
  <si>
    <t>81249781281-10512854</t>
  </si>
  <si>
    <t>1Z8R9R880316691581</t>
  </si>
  <si>
    <t>June Pollydore</t>
  </si>
  <si>
    <t>5300 Gallatin St</t>
  </si>
  <si>
    <t>(240)338-7584</t>
  </si>
  <si>
    <t xml:space="preserve">Happy Mother's Day and happy birthday  To my dear sweetheart Sister in Law June.  Do have a wonderful day! Love you and God bless you!  Maggie and Eddie </t>
  </si>
  <si>
    <t>61162314979-10710689</t>
  </si>
  <si>
    <t>1Z8R9R881316691660</t>
  </si>
  <si>
    <t>Katelynn Lewis</t>
  </si>
  <si>
    <t>2278 Westover Ave Sw</t>
  </si>
  <si>
    <t>(540)598-6019</t>
  </si>
  <si>
    <t>Happy Mother's Day Love &amp; Hugs, Norm &amp; Jean</t>
  </si>
  <si>
    <t>81727378483-10826387</t>
  </si>
  <si>
    <t>1Z8R9R880116691727</t>
  </si>
  <si>
    <t>Kelly Gough</t>
  </si>
  <si>
    <t>1560 Red Bluff Rd</t>
  </si>
  <si>
    <t>Loris</t>
  </si>
  <si>
    <t>(717)808-4026</t>
  </si>
  <si>
    <t xml:space="preserve">Thank you mom for doing all that you have done in my life time, being a great mother and always being there, I love you more then anything in this world!! Love Ryan </t>
  </si>
  <si>
    <t>61098275230-10836578</t>
  </si>
  <si>
    <t>1Z8R9R880316691769</t>
  </si>
  <si>
    <t>Ellen Gomez</t>
  </si>
  <si>
    <t>510 Shuler Rd</t>
  </si>
  <si>
    <t>Bottom House Down By Creek</t>
  </si>
  <si>
    <t>Shermans Dale</t>
  </si>
  <si>
    <t>(724)406-9449</t>
  </si>
  <si>
    <t>Happy Mother's Day Grammy! I know I'm not around right now but I want you to know I think of you a lot and I miss you a lot. You will always be my number 1. I love you so much. Hope this brightens your day! Love your, Sunshine</t>
  </si>
  <si>
    <t>81621880232-10873666</t>
  </si>
  <si>
    <t>1Z8R9R880116691772</t>
  </si>
  <si>
    <t>Tencea Johnson</t>
  </si>
  <si>
    <t>116 Mangrove Pt</t>
  </si>
  <si>
    <t>Hardeeville</t>
  </si>
  <si>
    <t>(912)308-4243</t>
  </si>
  <si>
    <t>I want to wish you a Happy Mother's Day. I love you and appreciate you for everything you have done &amp; everything you are continuing to do.</t>
  </si>
  <si>
    <t>61740020523-10950322</t>
  </si>
  <si>
    <t>1Z8R9R880316691821</t>
  </si>
  <si>
    <t>Caridad Roslin</t>
  </si>
  <si>
    <t>1 Canal Rd</t>
  </si>
  <si>
    <t>The Suffield House</t>
  </si>
  <si>
    <t>Suffield</t>
  </si>
  <si>
    <t>(860)833-9292</t>
  </si>
  <si>
    <t xml:space="preserve">A Mother is like a flower - each one is beautiful and unique ...Mother you are the person who teached me what love is for the first time . Thank you for everything .. with Love  Your Son..  </t>
  </si>
  <si>
    <t>81666137060-11014134</t>
  </si>
  <si>
    <t>1Z8R9R880316691876</t>
  </si>
  <si>
    <t>Nellie Rios</t>
  </si>
  <si>
    <t>140 Apollo Cir</t>
  </si>
  <si>
    <t>(516)390-0192</t>
  </si>
  <si>
    <t>Hope you have a very happy Mother's Day!  we love very much Joe and Janet</t>
  </si>
  <si>
    <t>82099719671-11122045</t>
  </si>
  <si>
    <t>1Z8R9R880316691910</t>
  </si>
  <si>
    <t>Kimberly Quinn</t>
  </si>
  <si>
    <t>1419 Clifton St Nw Apt 102</t>
  </si>
  <si>
    <t>(607)324-5032</t>
  </si>
  <si>
    <t>Happy Mother's Day Kimberly, Enjoy your day, you deserve it. God Bless you always, Love Mary</t>
  </si>
  <si>
    <t>81404157930-11234206</t>
  </si>
  <si>
    <t>1Z8R9R880316691992</t>
  </si>
  <si>
    <t>Nancy Coppinger</t>
  </si>
  <si>
    <t>214 Windward Cove Ct S</t>
  </si>
  <si>
    <t>Grasonville</t>
  </si>
  <si>
    <t>(301)538-0840</t>
  </si>
  <si>
    <t>Happy Mother's Day Mom!</t>
  </si>
  <si>
    <t>81961292957-11342312</t>
  </si>
  <si>
    <t>1Z8R9R880316692044</t>
  </si>
  <si>
    <t>Madison Hart</t>
  </si>
  <si>
    <t>562 Riversville Rd</t>
  </si>
  <si>
    <t>(914)924-4356</t>
  </si>
  <si>
    <t>80872640301-11363854</t>
  </si>
  <si>
    <t>1Z8R9R880116692057</t>
  </si>
  <si>
    <t>Diana Stonebraker</t>
  </si>
  <si>
    <t>83 Hope Lane</t>
  </si>
  <si>
    <t>Georgetown</t>
  </si>
  <si>
    <t>(304)282-7736</t>
  </si>
  <si>
    <t xml:space="preserve">Happy Mother's Day, Mom! I love you.                Samantha </t>
  </si>
  <si>
    <t>80820718109-11591924</t>
  </si>
  <si>
    <t>1Z8R9R880316692124</t>
  </si>
  <si>
    <t>Mike Degennaro</t>
  </si>
  <si>
    <t>481 Mountain Ave</t>
  </si>
  <si>
    <t>(201)314-2477</t>
  </si>
  <si>
    <t>HAPPY MOTHERS DAY ! ! ! !</t>
  </si>
  <si>
    <t>80259825746-11676904</t>
  </si>
  <si>
    <t>1Z8R9R881316692178</t>
  </si>
  <si>
    <t>Laura Hack</t>
  </si>
  <si>
    <t>2213 Crosswinds Ct</t>
  </si>
  <si>
    <t>Kannapolis</t>
  </si>
  <si>
    <t>(816)419-6335</t>
  </si>
  <si>
    <t>Happy Mother's Day sweetheart! You're the most loving and compassionate Mother! I love you so much! Bruce</t>
  </si>
  <si>
    <t>81461552281-11698493</t>
  </si>
  <si>
    <t>1Z8R9R881316692187</t>
  </si>
  <si>
    <t>Patricia Rzepka</t>
  </si>
  <si>
    <t>1042 George Urban Blvd</t>
  </si>
  <si>
    <t>(716)491-4908</t>
  </si>
  <si>
    <t>Happy Mother's Day mom!  Love you always and forever .. Dawn</t>
  </si>
  <si>
    <t>81413254535-11714612</t>
  </si>
  <si>
    <t>1Z8R9R880316692197</t>
  </si>
  <si>
    <t>Loraine Mussomeli</t>
  </si>
  <si>
    <t>1904 Hillside Dr</t>
  </si>
  <si>
    <t>(703)356-8466</t>
  </si>
  <si>
    <t>Happy Mother's Day!  Love- John, Cindy, Jordan,Jonah and Finch!</t>
  </si>
  <si>
    <t>80948308292-11745669</t>
  </si>
  <si>
    <t>1Z8R9R880316692213</t>
  </si>
  <si>
    <t>Erica Tracy</t>
  </si>
  <si>
    <t>7257 Kathy St</t>
  </si>
  <si>
    <t>(443)848-9928</t>
  </si>
  <si>
    <t>Happy Mother's Day!! Love Liam and patrick</t>
  </si>
  <si>
    <t>80363925276-11836608</t>
  </si>
  <si>
    <t>1Z8R9R880316692277</t>
  </si>
  <si>
    <t>Patricia Turner</t>
  </si>
  <si>
    <t>92 Ponderosa Lane</t>
  </si>
  <si>
    <t>(407)433-0788</t>
  </si>
  <si>
    <t>81435038422-12127845</t>
  </si>
  <si>
    <t>1Z8R9R880316692357</t>
  </si>
  <si>
    <t>Judith Corporal</t>
  </si>
  <si>
    <t>5706 Denwood Ave</t>
  </si>
  <si>
    <t>(410)701-0262</t>
  </si>
  <si>
    <t>Happy Mother's Day! Love,  Jermaine, Keona, Dylan, Donovan and Alina</t>
  </si>
  <si>
    <t>81280417074-12151616</t>
  </si>
  <si>
    <t>1Z8R9R880316692375</t>
  </si>
  <si>
    <t>Margaret Blank</t>
  </si>
  <si>
    <t>552 East 17th Street</t>
  </si>
  <si>
    <t>(646)246-0100</t>
  </si>
  <si>
    <t>Happy Mother's Day to the mother of my children. All my love, AEB</t>
  </si>
  <si>
    <t>80515944354-12542089</t>
  </si>
  <si>
    <t>1Z8R9R880316692544</t>
  </si>
  <si>
    <t>Annemarie Lofaro</t>
  </si>
  <si>
    <t>82 Dollard Drive</t>
  </si>
  <si>
    <t>(631)766-3468</t>
  </si>
  <si>
    <t xml:space="preserve">Dear Aunt Chicky,  Christi and I hope you have a nice Mother's Day. We love you. :)   </t>
  </si>
  <si>
    <t>80465824373-12778352</t>
  </si>
  <si>
    <t>1Z8R9R881316692721</t>
  </si>
  <si>
    <t>Brittany Miller</t>
  </si>
  <si>
    <t>4375 State Park Rd</t>
  </si>
  <si>
    <t>(864)704-0513</t>
  </si>
  <si>
    <t>Happy Mother's Day!!! You are such a wonderful mommy to our precious grandchildren.  Dad and I love you so much!  Love,  Dad &amp; Mom Miller</t>
  </si>
  <si>
    <t>80334721117-12894757</t>
  </si>
  <si>
    <t>1Z8R9R880316692768</t>
  </si>
  <si>
    <t>Theresa Krause</t>
  </si>
  <si>
    <t>6626 Graceland Ave</t>
  </si>
  <si>
    <t>(410)599-5378</t>
  </si>
  <si>
    <t xml:space="preserve">HAPPY MOTHERS DAY !  LOVE  GIOVINA </t>
  </si>
  <si>
    <t>80729284817-12912425</t>
  </si>
  <si>
    <t>1Z8R9R880316692795</t>
  </si>
  <si>
    <t>Donna Defede</t>
  </si>
  <si>
    <t>291 Sunrise Ave</t>
  </si>
  <si>
    <t>(516)458-2379</t>
  </si>
  <si>
    <t xml:space="preserve">Dear Aunt Donna, Happy Mother's Day! Christi and I hope you have a nice day.  Love,  Christi and Christian   </t>
  </si>
  <si>
    <t>80435807759-13217612</t>
  </si>
  <si>
    <t>1Z8R9R880316692982</t>
  </si>
  <si>
    <t>Vera Reece</t>
  </si>
  <si>
    <t>86 John Rucker Dr</t>
  </si>
  <si>
    <t>Ruckersville</t>
  </si>
  <si>
    <t>(703)969-9939</t>
  </si>
  <si>
    <t>Happy Mothers Day! We love you and can't wait to see you guys again.  Love, Shannon, Joey &amp; Grayson</t>
  </si>
  <si>
    <t>80907919273-13481765</t>
  </si>
  <si>
    <t>1Z8R9R880316693105</t>
  </si>
  <si>
    <t>Meghan Woody</t>
  </si>
  <si>
    <t>302 S Orange St</t>
  </si>
  <si>
    <t>Apt C</t>
  </si>
  <si>
    <t>(610)213-8900</t>
  </si>
  <si>
    <t>Dear Magoo, Just because you have to put up will all of us! Love ya', Pop</t>
  </si>
  <si>
    <t>81372526160-13482223</t>
  </si>
  <si>
    <t>1Z8R9R880316693114</t>
  </si>
  <si>
    <t>Bridgett Woody</t>
  </si>
  <si>
    <t>718 Beechwood Rd</t>
  </si>
  <si>
    <t>(610)357-4357</t>
  </si>
  <si>
    <t>To the incredible mom of two beautiful brats! Happy Mother's Day! Love ya', Pop!</t>
  </si>
  <si>
    <t>81856282176-13514859</t>
  </si>
  <si>
    <t>1Z8R9R880316693132</t>
  </si>
  <si>
    <t>Mrs Turner</t>
  </si>
  <si>
    <t>822 W Berwick St</t>
  </si>
  <si>
    <t>(484)353-4621</t>
  </si>
  <si>
    <t>From your Mother in Law,  Debbie and Turner.</t>
  </si>
  <si>
    <t>80373085031-13559289</t>
  </si>
  <si>
    <t>1Z8R9R880316693169</t>
  </si>
  <si>
    <t>Ruth Haskins</t>
  </si>
  <si>
    <t>1 Triple Crown Ct</t>
  </si>
  <si>
    <t>(757)265-7528</t>
  </si>
  <si>
    <t>Happy Mother's Day! Enjoy your day!  Love TONYA, Max , Tiny</t>
  </si>
  <si>
    <t>80740345736-13762792</t>
  </si>
  <si>
    <t>1Z8R9R880316693196</t>
  </si>
  <si>
    <t>Josephine Cassella</t>
  </si>
  <si>
    <t>3655 Oakwood Trl</t>
  </si>
  <si>
    <t>(610)597-8228</t>
  </si>
  <si>
    <t xml:space="preserve">Thanks for being you!!! Love you!!!    Eunice </t>
  </si>
  <si>
    <t>81301291836-13869478</t>
  </si>
  <si>
    <t>1Z8R9R880316693276</t>
  </si>
  <si>
    <t>Tiffany Smith</t>
  </si>
  <si>
    <t>740 Putnam Ave</t>
  </si>
  <si>
    <t>(347)907-0417</t>
  </si>
  <si>
    <t xml:space="preserve">Happy Mother's Day  Love you </t>
  </si>
  <si>
    <t>81935060538-13876978</t>
  </si>
  <si>
    <t>1Z8R9R881316693284</t>
  </si>
  <si>
    <t>Amber Nock</t>
  </si>
  <si>
    <t>1739 Kenneth Ave</t>
  </si>
  <si>
    <t>New Kensington</t>
  </si>
  <si>
    <t>(412)636-7070</t>
  </si>
  <si>
    <t xml:space="preserve">Happy Mother's Day to the best mom I know!   From your future husband!  </t>
  </si>
  <si>
    <t>82004777230-14010982</t>
  </si>
  <si>
    <t>1Z8R9R881316693453</t>
  </si>
  <si>
    <t>Sheraton Smith</t>
  </si>
  <si>
    <t>135 Russo Rd</t>
  </si>
  <si>
    <t>Trailer</t>
  </si>
  <si>
    <t>Commerce</t>
  </si>
  <si>
    <t>GA</t>
  </si>
  <si>
    <t>(706)415-9862</t>
  </si>
  <si>
    <t>81047276606-14026845</t>
  </si>
  <si>
    <t>1Z8R9R881316693444</t>
  </si>
  <si>
    <t>Pearl Bobo</t>
  </si>
  <si>
    <t>8284 Walnut Creek Lane</t>
  </si>
  <si>
    <t>East Amherst</t>
  </si>
  <si>
    <t>(716)741-9807</t>
  </si>
  <si>
    <t xml:space="preserve">Happy Mother's Day- Hope all is well and stay safe Love Lisa </t>
  </si>
  <si>
    <t>80317745311-14032040</t>
  </si>
  <si>
    <t>1Z8R9R880316693463</t>
  </si>
  <si>
    <t>Elena Santoro</t>
  </si>
  <si>
    <t>2038 Bay Ridge Pkwy</t>
  </si>
  <si>
    <t>Upstairs</t>
  </si>
  <si>
    <t>(917)345-0712</t>
  </si>
  <si>
    <t xml:space="preserve">Happy Mothers Day !   love you ,  giovina </t>
  </si>
  <si>
    <t>80020618913-14297755</t>
  </si>
  <si>
    <t>1Z8R9R880316693605</t>
  </si>
  <si>
    <t>Marie Leblanc</t>
  </si>
  <si>
    <t>93-32 210th St</t>
  </si>
  <si>
    <t>Queens Village</t>
  </si>
  <si>
    <t>(917)455-0911</t>
  </si>
  <si>
    <t xml:space="preserve">Happy Mother's Day Mrs Marie!  Love,  Tynisha Orange </t>
  </si>
  <si>
    <t>81249004333-14298550</t>
  </si>
  <si>
    <t>1Z8R9R880316693614</t>
  </si>
  <si>
    <t>Charlotte D</t>
  </si>
  <si>
    <t>877 Englishtown Rd</t>
  </si>
  <si>
    <t>(732)789-3885</t>
  </si>
  <si>
    <t xml:space="preserve">Happy Mother's Day Charlotte!  Love,  Tynisha Orange </t>
  </si>
  <si>
    <t>81857586929-14344746</t>
  </si>
  <si>
    <t>1Z8R9R880316693641</t>
  </si>
  <si>
    <t>Lashay Kells</t>
  </si>
  <si>
    <t>1205 W Ostend St</t>
  </si>
  <si>
    <t>(443)929-7008</t>
  </si>
  <si>
    <t xml:space="preserve">Just wanted to send you a token to wish you Happy Mother's Day,  and something to make you smile cheer you up and remind you you are special  </t>
  </si>
  <si>
    <t>82058242644-14436973</t>
  </si>
  <si>
    <t>1Z8R9R881316693695</t>
  </si>
  <si>
    <t>Barbara Wooster</t>
  </si>
  <si>
    <t>1 Stone Post Ln</t>
  </si>
  <si>
    <t>(603)895-9448</t>
  </si>
  <si>
    <t>Happy Mother's Day Mom, Wish I could be there, but wanted you to know how much I love you. Love Kevin and Sandy</t>
  </si>
  <si>
    <t>80265826526-14480392</t>
  </si>
  <si>
    <t>1Z8R9R881316693739</t>
  </si>
  <si>
    <t>Ruby Leach</t>
  </si>
  <si>
    <t>5236 Roost Ridge Ct</t>
  </si>
  <si>
    <t>(336)541-8899</t>
  </si>
  <si>
    <t>Happy Mother's Day to an amazing woman I'll always admire, appreciate and love!  God knew I needed you in my life, and I'm so glad I have you as my 'bonus Mom.' Auntie, there's simply no one else like you. Forever, Terri</t>
  </si>
  <si>
    <t>80645274356-14521009</t>
  </si>
  <si>
    <t>1Z8R9R880316693758</t>
  </si>
  <si>
    <t>Odessa Morton</t>
  </si>
  <si>
    <t>1008 Wayson Way</t>
  </si>
  <si>
    <t>(410)798-1282</t>
  </si>
  <si>
    <t xml:space="preserve">Have a Great Mother's Day!  From Rick &amp; Carolyn                                       </t>
  </si>
  <si>
    <t>61767796277-14623325</t>
  </si>
  <si>
    <t>1Z8R9R880116693823</t>
  </si>
  <si>
    <t>Tammy Soles</t>
  </si>
  <si>
    <t>200 Allsbrook Rd</t>
  </si>
  <si>
    <t>(843)421-3388</t>
  </si>
  <si>
    <t>Happy Mother's Day! We love you, Tim, Summer, Isla, &amp; Vivi</t>
  </si>
  <si>
    <t>80727573791-14650111</t>
  </si>
  <si>
    <t>1Z8R9R881316693846</t>
  </si>
  <si>
    <t>Christine Warren</t>
  </si>
  <si>
    <t>3183 Lower Maple Avenue</t>
  </si>
  <si>
    <t>(607)731-9436</t>
  </si>
  <si>
    <t>Happy Mother's Day!  Luff U! Farley, Raven, Crowley, Bosley, Orlando, Prada</t>
  </si>
  <si>
    <t>80675232413-14730058</t>
  </si>
  <si>
    <t>1Z8R9R880316693892</t>
  </si>
  <si>
    <t>Marilyn Pembleton</t>
  </si>
  <si>
    <t>1419 Holtwood Rd</t>
  </si>
  <si>
    <t>Holtwood</t>
  </si>
  <si>
    <t>(717)923-0043</t>
  </si>
  <si>
    <t>Hi Mom!  Happy Mother's Day!  We love you! See you soon... Love Mary and Gregg</t>
  </si>
  <si>
    <t>80581568702-14750432</t>
  </si>
  <si>
    <t>1Z8R9R880316693909</t>
  </si>
  <si>
    <t>Morgan Goodbar</t>
  </si>
  <si>
    <t>537 E Nelson St</t>
  </si>
  <si>
    <t>Bb&amp;t</t>
  </si>
  <si>
    <t>Lexington</t>
  </si>
  <si>
    <t>(540)461-0211</t>
  </si>
  <si>
    <t>Happy Mother's Day!   Love, Bradley, Fowler, Win</t>
  </si>
  <si>
    <t>81659761603-14822680</t>
  </si>
  <si>
    <t>1Z8R9R880316693918</t>
  </si>
  <si>
    <t>Carolyn Speed</t>
  </si>
  <si>
    <t>107 Victor Pl</t>
  </si>
  <si>
    <t>Eatontown</t>
  </si>
  <si>
    <t>(732)527-8742</t>
  </si>
  <si>
    <t>Happy Mother's Day Mommy. I love you! -Yvette</t>
  </si>
  <si>
    <t>81317762332-14858806</t>
  </si>
  <si>
    <t>1Z8R9R880316693927</t>
  </si>
  <si>
    <t>Katherine Marshall</t>
  </si>
  <si>
    <t>76 Naden Ave Apt 3</t>
  </si>
  <si>
    <t>Irvington</t>
  </si>
  <si>
    <t>(201)704-9811</t>
  </si>
  <si>
    <t>Happy Mother's Day  Love Kenny &amp; Leah</t>
  </si>
  <si>
    <t>61585356737-15047558</t>
  </si>
  <si>
    <t>1Z8R9R880316693972</t>
  </si>
  <si>
    <t>Evelyn Jones</t>
  </si>
  <si>
    <t>100 Hillwood Ter Apt 309</t>
  </si>
  <si>
    <t>(973)857-0641</t>
  </si>
  <si>
    <t>Dear Mom, Happy Mother's Day! Love, Chris, Colleen, Erin &amp; Katie</t>
  </si>
  <si>
    <t>80700928852-15076430</t>
  </si>
  <si>
    <t>1Z8R9R880116694000</t>
  </si>
  <si>
    <t>Emily G. Sugarman</t>
  </si>
  <si>
    <t>27 Pearl St</t>
  </si>
  <si>
    <t>Brushton</t>
  </si>
  <si>
    <t>(518)221-6111</t>
  </si>
  <si>
    <t xml:space="preserve">Wishing you Happy Mother's Day!  You are one of the strongest, kindest and most genuine friends I've ever known!  </t>
  </si>
  <si>
    <t>80806344562-15209140</t>
  </si>
  <si>
    <t>1Z8R9R881316694032</t>
  </si>
  <si>
    <t>Sandi Philbin</t>
  </si>
  <si>
    <t>1100 Southwestern Blvd</t>
  </si>
  <si>
    <t>Subway</t>
  </si>
  <si>
    <t>(716)880-8807</t>
  </si>
  <si>
    <t>Dear Mom, The original message that we typed here was deleted, as it was deemed "inappropriate." We learned from the best. Love, Your Foul-Mouthed Children</t>
  </si>
  <si>
    <t>81020224629-15372683</t>
  </si>
  <si>
    <t>1Z8R9R881316694096</t>
  </si>
  <si>
    <t>Glory Jasinski</t>
  </si>
  <si>
    <t>53 Warren St Apt 320</t>
  </si>
  <si>
    <t>Newburyport</t>
  </si>
  <si>
    <t>(203)232-9439</t>
  </si>
  <si>
    <t>To the Mother of my children and the greatest!</t>
  </si>
  <si>
    <t>81302082298-15438428</t>
  </si>
  <si>
    <t>1Z8R9R880316694104</t>
  </si>
  <si>
    <t>Stella Bailey</t>
  </si>
  <si>
    <t>21108 Archstone Way Apt 202</t>
  </si>
  <si>
    <t>(301)515-9696</t>
  </si>
  <si>
    <t>Dear auntie Stella  Happy Mother's Auntie Stella!  I hope these gifts reach you and that you are enjoying yourself with your feet up.  have some bonbons and be waited on</t>
  </si>
  <si>
    <t>81102707547-15458998</t>
  </si>
  <si>
    <t>1Z8R9R880316694113</t>
  </si>
  <si>
    <t>Roberta Jones</t>
  </si>
  <si>
    <t>645 Church St</t>
  </si>
  <si>
    <t>(610)864-8148</t>
  </si>
  <si>
    <t>80296305125-15486629</t>
  </si>
  <si>
    <t>1Z8R9R881316694121</t>
  </si>
  <si>
    <t>Elizabeth Bugner</t>
  </si>
  <si>
    <t>3 Morrison St</t>
  </si>
  <si>
    <t>Bellingham</t>
  </si>
  <si>
    <t>(717)587-1958</t>
  </si>
  <si>
    <t>Happy Mother's Day to the woman who has taught me strength, serenity, and self confidence. I love you!</t>
  </si>
  <si>
    <t>80839916339-16116320</t>
  </si>
  <si>
    <t>1Z8R9R881316694390</t>
  </si>
  <si>
    <t>Violetta Rivera</t>
  </si>
  <si>
    <t>175 Pershing Ave Apt 213</t>
  </si>
  <si>
    <t>(716)881-2696</t>
  </si>
  <si>
    <t>Just to let you know you are thought of and loved this Mother's Day.   Beauti</t>
  </si>
  <si>
    <t>60012300583-16127052</t>
  </si>
  <si>
    <t>1Z8R9R881316694407</t>
  </si>
  <si>
    <t>Lisa Scaringi</t>
  </si>
  <si>
    <t>250 Wellman Ave</t>
  </si>
  <si>
    <t>North Chelmsford</t>
  </si>
  <si>
    <t>(978)251-2736</t>
  </si>
  <si>
    <t>Sista, Happy Mother's Day to the second best mom I've ever known! Our mama takes the #1 spot!  I hope you know how proud of you she was and I KNOW you are continuing to make her proud now. You're a saint! I love you! Love, Tricia</t>
  </si>
  <si>
    <t>60726166045-16155689</t>
  </si>
  <si>
    <t>1Z8R9R880116694420</t>
  </si>
  <si>
    <t>Delane Mcalister</t>
  </si>
  <si>
    <t>493 Nancy Mountain Rd</t>
  </si>
  <si>
    <t>Rosman</t>
  </si>
  <si>
    <t>(828)553-0739</t>
  </si>
  <si>
    <t xml:space="preserve">DeLane, This is a gift, a small token, of my love for all the hard work you did for me to help me move.  I really appreciated it.  I love you very much.  I wish you the best this life has to offer.  </t>
  </si>
  <si>
    <t>61141758614-16245715</t>
  </si>
  <si>
    <t>1Z8R9R880316694453</t>
  </si>
  <si>
    <t>Rita Kimble</t>
  </si>
  <si>
    <t>28365 Laurel Canyon Blvd</t>
  </si>
  <si>
    <t>Rhoadesville</t>
  </si>
  <si>
    <t>(540)854-5969</t>
  </si>
  <si>
    <t>Dear Mom, Gma, and Great Gma,          Happy Mother's Day !!!!      With much love and best wishes for a wonderful day !         From all of your family, everywhere!!!!!!!</t>
  </si>
  <si>
    <t>81244552475-16319013</t>
  </si>
  <si>
    <t>1Z8R9R880316694480</t>
  </si>
  <si>
    <t>Dawn White</t>
  </si>
  <si>
    <t>5 Bradford Dr</t>
  </si>
  <si>
    <t>Shamong</t>
  </si>
  <si>
    <t>(716)628-9890</t>
  </si>
  <si>
    <t>Happy Mother's Day! Thank you for everything. Love You! - Cortney</t>
  </si>
  <si>
    <t>80865624490-16319068</t>
  </si>
  <si>
    <t>1Z8R9R880316694471</t>
  </si>
  <si>
    <t>Shamekia Boyd</t>
  </si>
  <si>
    <t>5450 Livingston Ter Apt 301</t>
  </si>
  <si>
    <t>(202)520-2782</t>
  </si>
  <si>
    <t>Happy Mothers Day, Dearheart, Thank you for being such a wonderful part of my family. love Ma</t>
  </si>
  <si>
    <t>82049623687-16411732</t>
  </si>
  <si>
    <t>1Z8R9R880116694500</t>
  </si>
  <si>
    <t>Courtney Ferragamo</t>
  </si>
  <si>
    <t>181 Winthrop St</t>
  </si>
  <si>
    <t>Mrs Marleys</t>
  </si>
  <si>
    <t>Winthrop</t>
  </si>
  <si>
    <t>(617)846-3579</t>
  </si>
  <si>
    <t xml:space="preserve">Happy Teacher appreciation week Sexymama i love you sm an i know how much you enjoy teaching all your students your a loving caring teacher an even better mother im so happy you enjoy what you do! I LOVE YOU! </t>
  </si>
  <si>
    <t>60752919314-16425149</t>
  </si>
  <si>
    <t>1Z8R9R880316694515</t>
  </si>
  <si>
    <t>Mildred Pender</t>
  </si>
  <si>
    <t>23 Ellen Memorial Ln</t>
  </si>
  <si>
    <t>Ellen Memorial Health Care Center</t>
  </si>
  <si>
    <t>(570)253-5690</t>
  </si>
  <si>
    <t xml:space="preserve">Dear Grandma,  We love you so much and we hope you have a beautiful Mother's Day!  Love, Emily, Bill, Alicia, Tyler, Brenna, Reed, and Gus </t>
  </si>
  <si>
    <t>60047008787-16425584</t>
  </si>
  <si>
    <t>1Z8R9R880316694524</t>
  </si>
  <si>
    <t>Marie Jean Weniger</t>
  </si>
  <si>
    <t>150 Noble Ln</t>
  </si>
  <si>
    <t>Room 120</t>
  </si>
  <si>
    <t>Bethany Village</t>
  </si>
  <si>
    <t>Bethany</t>
  </si>
  <si>
    <t>(570)251-3463</t>
  </si>
  <si>
    <t>Dear Grandma,  We love you so much and we hope you have a beautiful Mother's Day!  Love, Emily, Bill, Alicia, Tyler, Brenna, Reed, and Gus</t>
  </si>
  <si>
    <t>61467946787-16614964</t>
  </si>
  <si>
    <t>1Z8R9R880316694604</t>
  </si>
  <si>
    <t>Hope Horseman</t>
  </si>
  <si>
    <t>8919a Hawbottom Rd</t>
  </si>
  <si>
    <t>(301)371-3515</t>
  </si>
  <si>
    <t>Happy Mother's Day I Love you  Lisa</t>
  </si>
  <si>
    <t>81862773805-16634545</t>
  </si>
  <si>
    <t>1Z8R9R881316694612</t>
  </si>
  <si>
    <t>Morfoula Karavasilis</t>
  </si>
  <si>
    <t>41 Hunters Run</t>
  </si>
  <si>
    <t>(401)353-0620</t>
  </si>
  <si>
    <t>I hope these flowers bring a smile to your beautiful face and brighten your day. Happy Mother's Day, Love, Litsa.</t>
  </si>
  <si>
    <t>80207056883-16809208</t>
  </si>
  <si>
    <t>1Z8R9R880316694695</t>
  </si>
  <si>
    <t>Melissa Murray</t>
  </si>
  <si>
    <t>13205 Groveton Ct</t>
  </si>
  <si>
    <t>(804)212-4627</t>
  </si>
  <si>
    <t xml:space="preserve">The heart of a home is a mother, whose love is warm and true. Our home is a home sweet home with a wonderful mother like you. You are amazing and I love you so much.  </t>
  </si>
  <si>
    <t>80641346754-16855671</t>
  </si>
  <si>
    <t>1Z8R9R880316694720</t>
  </si>
  <si>
    <t>Mary Warren</t>
  </si>
  <si>
    <t>1675 York Ave</t>
  </si>
  <si>
    <t>Apt 30m</t>
  </si>
  <si>
    <t>(607)425-3852</t>
  </si>
  <si>
    <t>Happy Mother's Day!  Love you, Robert III  (via Mike &amp; Chris)</t>
  </si>
  <si>
    <t>81577031163-16888461</t>
  </si>
  <si>
    <t>1Z8R9R881316694756</t>
  </si>
  <si>
    <t>Stef Musich</t>
  </si>
  <si>
    <t>4043 Summerberry Dr</t>
  </si>
  <si>
    <t>Fayetteville</t>
  </si>
  <si>
    <t>(218)248-9501</t>
  </si>
  <si>
    <t>Happy Mother's Day and Belated Birthday to you Stef!  We love you and can't wait to schedule a trip down to visit! The Kelly Family</t>
  </si>
  <si>
    <t>80941000211-16891171</t>
  </si>
  <si>
    <t>1Z8R9R881316694747</t>
  </si>
  <si>
    <t>Lorraine Canino</t>
  </si>
  <si>
    <t>2763 Sand Beach Rd</t>
  </si>
  <si>
    <t>Auburn</t>
  </si>
  <si>
    <t>(315)253-5846</t>
  </si>
  <si>
    <t>Happy Mother's Day Mom! We love you very much! Hope you have a Blessed day and weekend! Love Christian and Kelly</t>
  </si>
  <si>
    <t>80801179245-16911584</t>
  </si>
  <si>
    <t>1Z8R9R880316694766</t>
  </si>
  <si>
    <t>Barbara Fisher</t>
  </si>
  <si>
    <t>31 Springhouse Dr</t>
  </si>
  <si>
    <t>Myerstown</t>
  </si>
  <si>
    <t>(717)866-5815</t>
  </si>
  <si>
    <t>Happy Mother's Day, Mom!!! Love you bunches, Chris and Joyce</t>
  </si>
  <si>
    <t>80791804027-16981147</t>
  </si>
  <si>
    <t>1Z8R9R880316694793</t>
  </si>
  <si>
    <t>Holly Roman For Louise Yavorski</t>
  </si>
  <si>
    <t>10 Hart Pl</t>
  </si>
  <si>
    <t>Carbondale Nursing &amp; Rehab Ctr</t>
  </si>
  <si>
    <t>Carbondale</t>
  </si>
  <si>
    <t>(570)282-1020</t>
  </si>
  <si>
    <t>Happy Mother's Day Louise! Fondly, Your PenPal Lisa XO</t>
  </si>
  <si>
    <t>60897439331-17011593</t>
  </si>
  <si>
    <t>1Z8R9R880316694800</t>
  </si>
  <si>
    <t>Carol Beckett</t>
  </si>
  <si>
    <t>13 E Main St Ste 1</t>
  </si>
  <si>
    <t>Moorestown</t>
  </si>
  <si>
    <t>(856)235-8187</t>
  </si>
  <si>
    <t xml:space="preserve">Happy Mother's Day to the Greatest Mom Ever!! I love you with all my heart, and can't wait to hug and kiss you in person finally very soon!!! Love, Sue </t>
  </si>
  <si>
    <t>81331337816-17033422</t>
  </si>
  <si>
    <t>1Z8R9R880316694819</t>
  </si>
  <si>
    <t>Janice And Ann Rabinowitz</t>
  </si>
  <si>
    <t>32 Orchard Dr.</t>
  </si>
  <si>
    <t>(914)273-3167</t>
  </si>
  <si>
    <t>Happy Mother's Day to two of the best I know. Thank you for your guidance and support as we muddle our way through parenthood. Love you and miss too damn much. Much love, Tasha, Katie, Parker and Eli.</t>
  </si>
  <si>
    <t>80380379542-17234859</t>
  </si>
  <si>
    <t>1Z8R9R880316694971</t>
  </si>
  <si>
    <t>Amelia Goldsmith</t>
  </si>
  <si>
    <t>1 Bengeyfield Dr Apt 2d</t>
  </si>
  <si>
    <t>East Williston</t>
  </si>
  <si>
    <t>(516)877-9235</t>
  </si>
  <si>
    <t>Happy Mother's Day Auntie Mimi!! Love, Jerry &amp; Virginia P.S. We will see you soon!!</t>
  </si>
  <si>
    <t>61821684567-17250575</t>
  </si>
  <si>
    <t>1Z8R9R881316694989</t>
  </si>
  <si>
    <t>Barbara Brown</t>
  </si>
  <si>
    <t>9 Dockside Ct</t>
  </si>
  <si>
    <t>(207)646-2301</t>
  </si>
  <si>
    <t>Happy Mother's Day Gramma!! Love, All the Browns Bryan, Michele, Scott, Suzi, Matthew, Rachel, Grace, Sarah, &amp; Ethan</t>
  </si>
  <si>
    <t>81701231213-17354415</t>
  </si>
  <si>
    <t>1Z8R9R880316695069</t>
  </si>
  <si>
    <t>Carmen Nieves</t>
  </si>
  <si>
    <t>140 Moore St</t>
  </si>
  <si>
    <t>Apt. 6d</t>
  </si>
  <si>
    <t>(718)453-1127</t>
  </si>
  <si>
    <t xml:space="preserve">Hola, Feliz dia de las abuelas. Te queremeos mucho. Tus nietos, Kasya, Mateo y Adam </t>
  </si>
  <si>
    <t>80693092221-17369932</t>
  </si>
  <si>
    <t>1Z8R9R880316695078</t>
  </si>
  <si>
    <t>Linda Iannotti</t>
  </si>
  <si>
    <t>586 Chestnut Ridge Road</t>
  </si>
  <si>
    <t>(203)397-0392</t>
  </si>
  <si>
    <t>Happy Mothers Day,Even Covid  Cant Keep Us Apart.Because You Are Always in My Heart.Love Dena, Jim and your Many Grand and Great Grandkids!</t>
  </si>
  <si>
    <t>82117244681-17383917</t>
  </si>
  <si>
    <t>1Z8R9R881316695086</t>
  </si>
  <si>
    <t>Ann Capezzuto</t>
  </si>
  <si>
    <t>41 W Gore Rd</t>
  </si>
  <si>
    <t>(814)864-4867</t>
  </si>
  <si>
    <t>Happy Mother's Day!  We can't wait to see you soon.  Love, Jonathan and Janie</t>
  </si>
  <si>
    <t>61353800944-17569408</t>
  </si>
  <si>
    <t>1Z8R9R881316695184</t>
  </si>
  <si>
    <t>Mrs. Linda Raines</t>
  </si>
  <si>
    <t>2228 Ivy Ridge Lane</t>
  </si>
  <si>
    <t>Maryville</t>
  </si>
  <si>
    <t>(865)335-0797</t>
  </si>
  <si>
    <t>Happy Mother's Day Mom!!!!! I LOVE YOU SO SO MUCH!!!!!! CHRIS</t>
  </si>
  <si>
    <t>81457256920-17588112</t>
  </si>
  <si>
    <t>1Z8R9R880316695194</t>
  </si>
  <si>
    <t>Christopher Randazzo</t>
  </si>
  <si>
    <t>71 Jefferson Ave</t>
  </si>
  <si>
    <t>Islip Terrace</t>
  </si>
  <si>
    <t>(631)678-5548</t>
  </si>
  <si>
    <t>Elena picked these out for you   happy mothers day bb gurl</t>
  </si>
  <si>
    <t>81674100210-17625152</t>
  </si>
  <si>
    <t>1Z8R9R880316695238</t>
  </si>
  <si>
    <t>Carol Jackson</t>
  </si>
  <si>
    <t>37787 Swann Drive</t>
  </si>
  <si>
    <t>Selbyville</t>
  </si>
  <si>
    <t>(410)245-3905</t>
  </si>
  <si>
    <t>Have a wonderful Mother's Day!!  Love Chrissy, Nick and Matt</t>
  </si>
  <si>
    <t>81535130765-17643754</t>
  </si>
  <si>
    <t>1Z8R9R880316695247</t>
  </si>
  <si>
    <t>Rosa Biggs</t>
  </si>
  <si>
    <t>102 Nansemond Pointe Dr</t>
  </si>
  <si>
    <t>(904)577-4519</t>
  </si>
  <si>
    <t>80742423138-17650801</t>
  </si>
  <si>
    <t>1Z8R9R880316695256</t>
  </si>
  <si>
    <t>Danielle Panka</t>
  </si>
  <si>
    <t>126 Wellington Dr</t>
  </si>
  <si>
    <t>(757)876-8728</t>
  </si>
  <si>
    <t>Danielle, Happy Birthday and Mother's Day Love, Dad</t>
  </si>
  <si>
    <t>81404935485-17719617</t>
  </si>
  <si>
    <t>1Z8R9R880316695292</t>
  </si>
  <si>
    <t>Isabel Martinez</t>
  </si>
  <si>
    <t>908 E 181st St Apt 3k</t>
  </si>
  <si>
    <t>(646)401-7723</t>
  </si>
  <si>
    <t>Feliz Dia de las Madres. Te amo Ada Irma y familia</t>
  </si>
  <si>
    <t>80431754635-17842645</t>
  </si>
  <si>
    <t>1Z8R9R881316695353</t>
  </si>
  <si>
    <t>Jessica Mattson</t>
  </si>
  <si>
    <t>1769 E National Pike</t>
  </si>
  <si>
    <t>Scenery Hill</t>
  </si>
  <si>
    <t>(724)503-5771</t>
  </si>
  <si>
    <t>Happy Mothers day Mommy!  Love Colton Bug</t>
  </si>
  <si>
    <t>60218621567-17896062</t>
  </si>
  <si>
    <t>1Z8R9R880116695385</t>
  </si>
  <si>
    <t>Mrs. Roxie Taylor</t>
  </si>
  <si>
    <t>2519 Cumberland Rd</t>
  </si>
  <si>
    <t>Farmville</t>
  </si>
  <si>
    <t>(434)392-3296</t>
  </si>
  <si>
    <t>Happy Mother's Day! We pray that your Mother's Day is very special and filled with much Love, Joy &amp; Happiness. We Love You! Lois &amp; Chris</t>
  </si>
  <si>
    <t>80241541998-17967018</t>
  </si>
  <si>
    <t>1Z8R9R880116695447</t>
  </si>
  <si>
    <t>Tabitha King</t>
  </si>
  <si>
    <t>227 Garfield Rd</t>
  </si>
  <si>
    <t>Minot</t>
  </si>
  <si>
    <t>(207)576-0473</t>
  </si>
  <si>
    <t>Happy Mother's Day!!!</t>
  </si>
  <si>
    <t>82128066562-17991961</t>
  </si>
  <si>
    <t>1Z8R9R881316695479</t>
  </si>
  <si>
    <t>Pamela Sparks</t>
  </si>
  <si>
    <t>8129 Savage Rd</t>
  </si>
  <si>
    <t>Spring Hope</t>
  </si>
  <si>
    <t>(252)955-5357</t>
  </si>
  <si>
    <t>Happy Mothers Day Ma Ma,  I love you the most! DJ</t>
  </si>
  <si>
    <t>80294467816-18060940</t>
  </si>
  <si>
    <t>1Z8R9R881316695522</t>
  </si>
  <si>
    <t>Darlene Madden</t>
  </si>
  <si>
    <t>176r King St</t>
  </si>
  <si>
    <t>Groveland</t>
  </si>
  <si>
    <t>(978)852-7338</t>
  </si>
  <si>
    <t xml:space="preserve">Happy Mother's Day ! Love you bunches         </t>
  </si>
  <si>
    <t>80902270612-18212186</t>
  </si>
  <si>
    <t>1Z8R9R880316695612</t>
  </si>
  <si>
    <t>Angela Long</t>
  </si>
  <si>
    <t>13202 Choptank Road</t>
  </si>
  <si>
    <t>(410)852-6908</t>
  </si>
  <si>
    <t>Happy Mother's Day  to the best mom I know. I hope you have a good day.   Love you so much,             Tommy</t>
  </si>
  <si>
    <t>60913403976-18242416</t>
  </si>
  <si>
    <t>1Z8R9R880316695630</t>
  </si>
  <si>
    <t>Marie Depaola</t>
  </si>
  <si>
    <t>2413 Warrens Way</t>
  </si>
  <si>
    <t>(973)835-1007</t>
  </si>
  <si>
    <t xml:space="preserve">Happy Mother's Day! We love you!! John, Michele, Marissa, Noah &amp; Alexa </t>
  </si>
  <si>
    <t>61337671734-18289201</t>
  </si>
  <si>
    <t>1Z8R9R881316695657</t>
  </si>
  <si>
    <t>Anna Marie Poerschke</t>
  </si>
  <si>
    <t>107 Tartan Ln</t>
  </si>
  <si>
    <t>(716)688-8971</t>
  </si>
  <si>
    <t>Happy Mothers Day Auntie!  From Keith, Donna, Carol, Susan, and Families</t>
  </si>
  <si>
    <t>81534369100-18398250</t>
  </si>
  <si>
    <t>1Z8R9R880316695701</t>
  </si>
  <si>
    <t>Valerie Stelma</t>
  </si>
  <si>
    <t>81 Old County Rd</t>
  </si>
  <si>
    <t>(860)658-7991</t>
  </si>
  <si>
    <t>Love Kari and Michael</t>
  </si>
  <si>
    <t>80410084071-18412437</t>
  </si>
  <si>
    <t>1Z8R9R881316695719</t>
  </si>
  <si>
    <t>Cheryleen Morrow</t>
  </si>
  <si>
    <t>8923 Creek Rd</t>
  </si>
  <si>
    <t>(585)250-5463</t>
  </si>
  <si>
    <t>I love you so big! -Crystal</t>
  </si>
  <si>
    <t>60161067914-18460999</t>
  </si>
  <si>
    <t>1Z8R9R881316695773</t>
  </si>
  <si>
    <t>Janie Donda</t>
  </si>
  <si>
    <t>4750 Bond Ave Nw</t>
  </si>
  <si>
    <t>(330)727-1322</t>
  </si>
  <si>
    <t>Happy Mother's Day &amp; Happy Birthday!! Love You Mama!!!</t>
  </si>
  <si>
    <t>81245962295-18593628</t>
  </si>
  <si>
    <t>1Z8R9R880316695818</t>
  </si>
  <si>
    <t>Barbara Houchens</t>
  </si>
  <si>
    <t>16142 Ranch House Rd</t>
  </si>
  <si>
    <t>(804)883-5800</t>
  </si>
  <si>
    <t xml:space="preserve">From  Orlando and Gina  Happy Mother's Day  We Love You </t>
  </si>
  <si>
    <t>61655980837-18817803</t>
  </si>
  <si>
    <t>1Z8R9R881316695906</t>
  </si>
  <si>
    <t>Jaylon Keeter</t>
  </si>
  <si>
    <t>1809 India Hook Rd</t>
  </si>
  <si>
    <t>Rock Hill</t>
  </si>
  <si>
    <t>(864)425-4810</t>
  </si>
  <si>
    <t>Happy Mother's Day to the best mom in the world.  Love,  Dion &amp; Jaylon</t>
  </si>
  <si>
    <t>81350089160-18856461</t>
  </si>
  <si>
    <t>1Z8R9R880316695934</t>
  </si>
  <si>
    <t>Patty Larson</t>
  </si>
  <si>
    <t>113 4th St</t>
  </si>
  <si>
    <t>Bmz Law</t>
  </si>
  <si>
    <t>Huntingdon</t>
  </si>
  <si>
    <t>(814)643-3555</t>
  </si>
  <si>
    <t>Happy Mother's Day! We love and miss you!   Love, The Larson's</t>
  </si>
  <si>
    <t>80429135056-18861428</t>
  </si>
  <si>
    <t>1Z8R9R880316695943</t>
  </si>
  <si>
    <t>Saemona Doobay</t>
  </si>
  <si>
    <t>440 Eureka Ave</t>
  </si>
  <si>
    <t>(440)219-1693</t>
  </si>
  <si>
    <t xml:space="preserve">Saemona To an amazing woman and mother. All my love Scott  </t>
  </si>
  <si>
    <t>81621882409-18894912</t>
  </si>
  <si>
    <t>1Z8R9R880316695952</t>
  </si>
  <si>
    <t>Megan Haggerty</t>
  </si>
  <si>
    <t>911 Greenbriar Ln</t>
  </si>
  <si>
    <t>(610)547-5335</t>
  </si>
  <si>
    <t xml:space="preserve">Happy Mother's Day to amazing wife </t>
  </si>
  <si>
    <t>60817933053-18912254</t>
  </si>
  <si>
    <t>1Z8R9R880316695970</t>
  </si>
  <si>
    <t>Jane Traynor</t>
  </si>
  <si>
    <t>12 Virginia Avenue</t>
  </si>
  <si>
    <t>Shrewsbury</t>
  </si>
  <si>
    <t>(717)235-4227</t>
  </si>
  <si>
    <t>Jane, hope this day finds you well. Have a beautiful day! God bless. Cordell &amp; Dee Boone</t>
  </si>
  <si>
    <t>82103770197-18966461</t>
  </si>
  <si>
    <t>1Z8R9R880316696013</t>
  </si>
  <si>
    <t>Jean Burgess</t>
  </si>
  <si>
    <t>7400 Oxon Hill Rd</t>
  </si>
  <si>
    <t>(301)839-8054</t>
  </si>
  <si>
    <t>Happy Mother's day  Love you to the moon and back.                             Love always                                    Eric</t>
  </si>
  <si>
    <t>82041776270-19082175</t>
  </si>
  <si>
    <t>1Z8R9R880316696095</t>
  </si>
  <si>
    <t>Shirley Drenzek</t>
  </si>
  <si>
    <t>1497 North St</t>
  </si>
  <si>
    <t>(860)668-7872</t>
  </si>
  <si>
    <t>With Love From Georgia !!!!</t>
  </si>
  <si>
    <t>80605683379-19084873</t>
  </si>
  <si>
    <t>1Z8R9R880316696102</t>
  </si>
  <si>
    <t>Jenee Bailey</t>
  </si>
  <si>
    <t>13739 Little Seneca Pkwy</t>
  </si>
  <si>
    <t>(240)604-0368</t>
  </si>
  <si>
    <t>Happy Mother's Day Baby!  I Love You Now More Than Ever!</t>
  </si>
  <si>
    <t>81449819075-19216246</t>
  </si>
  <si>
    <t>1Z8R9R880316696139</t>
  </si>
  <si>
    <t>Marge Thompson</t>
  </si>
  <si>
    <t>35 Lafferty Ave</t>
  </si>
  <si>
    <t>(412)904-4140</t>
  </si>
  <si>
    <t>Happy Mothers Day  Davie and Angie</t>
  </si>
  <si>
    <t>81068824668-19236992</t>
  </si>
  <si>
    <t>1Z8R9R881316696156</t>
  </si>
  <si>
    <t>Sarah Wood</t>
  </si>
  <si>
    <t>102 Silver Creek Road</t>
  </si>
  <si>
    <t>Greer</t>
  </si>
  <si>
    <t>(864)283-0550</t>
  </si>
  <si>
    <t>Happy Mother's Day You are a terrific mom with fantastic kids.   Love David</t>
  </si>
  <si>
    <t>80220109940-19272299</t>
  </si>
  <si>
    <t>1Z8R9R880316696193</t>
  </si>
  <si>
    <t>Martha Cosby</t>
  </si>
  <si>
    <t>34341 Summerlyn Dr Apt 312</t>
  </si>
  <si>
    <t>(302)313-5866</t>
  </si>
  <si>
    <t>Happy Mothers day, hoping this is the last one you spend alone.  Next year we will be celebrating together.  I love you and appreciate you!  Enjoy!</t>
  </si>
  <si>
    <t>60232446808-19307990</t>
  </si>
  <si>
    <t>1Z8R9R881316696227</t>
  </si>
  <si>
    <t>Constance Buffery</t>
  </si>
  <si>
    <t>79 Linda Dr</t>
  </si>
  <si>
    <t>Coventry</t>
  </si>
  <si>
    <t>(401)397-2899</t>
  </si>
  <si>
    <t>Happy Mother's Day Mom We love you, Laurie and Tommy</t>
  </si>
  <si>
    <t>81877160495-19355666</t>
  </si>
  <si>
    <t>1Z8R9R881316696263</t>
  </si>
  <si>
    <t>Deborah Higgins</t>
  </si>
  <si>
    <t>59 Avalon Ave</t>
  </si>
  <si>
    <t>(617)791-7263</t>
  </si>
  <si>
    <t>Love you so much Mom! Hope these flowers brighten up your weekend. Love,     Noah+Libby</t>
  </si>
  <si>
    <t>80797255803-19509439</t>
  </si>
  <si>
    <t>1Z8R9R880316696362</t>
  </si>
  <si>
    <t>Lillian Mcdonald</t>
  </si>
  <si>
    <t>417 Iberia St</t>
  </si>
  <si>
    <t>(412)303-7928</t>
  </si>
  <si>
    <t>Happy Mothers Day  David and Angela</t>
  </si>
  <si>
    <t>80050263174-19691739</t>
  </si>
  <si>
    <t>1Z8R9R880316696479</t>
  </si>
  <si>
    <t>Tanisha Watson</t>
  </si>
  <si>
    <t>10121 Dorsey Ln</t>
  </si>
  <si>
    <t>(201)486-4764</t>
  </si>
  <si>
    <t xml:space="preserve">Happy Mother's Day!! To the best mother ever!! I love you!!  Mommy </t>
  </si>
  <si>
    <t>81116934282-19715894</t>
  </si>
  <si>
    <t>1Z8R9R881316696487</t>
  </si>
  <si>
    <t>Jeannette Lantier</t>
  </si>
  <si>
    <t>280 Mountain Crest Dr</t>
  </si>
  <si>
    <t>(828)595-2937</t>
  </si>
  <si>
    <t>Wishing you a Wonderful Mother's Day . . . sending hugs and kisses all day along!  We miss you very much and can't wait to see you soon!  We love you! Danny, Lisa, Cali and Ryan  XOXOXOXO</t>
  </si>
  <si>
    <t>81985953978-19717605</t>
  </si>
  <si>
    <t>1Z8R9R881316696496</t>
  </si>
  <si>
    <t>June Aikens</t>
  </si>
  <si>
    <t>630 Highland Ave</t>
  </si>
  <si>
    <t>Rome</t>
  </si>
  <si>
    <t>(315)337-6622</t>
  </si>
  <si>
    <t>81754694630-20111495</t>
  </si>
  <si>
    <t>1Z8R9R880316696639</t>
  </si>
  <si>
    <t>Debbie Bok</t>
  </si>
  <si>
    <t>660 Stratfield Rd</t>
  </si>
  <si>
    <t>Fairfield</t>
  </si>
  <si>
    <t>(203)581-2686</t>
  </si>
  <si>
    <t xml:space="preserve">Happy Mother's Day! We love you! Love, Renee Jason &amp; Family </t>
  </si>
  <si>
    <t>60005337776-20143177</t>
  </si>
  <si>
    <t>1Z8R9R881316696683</t>
  </si>
  <si>
    <t>Elizabeth Woods</t>
  </si>
  <si>
    <t>505 Mill St.</t>
  </si>
  <si>
    <t>Apt. 151</t>
  </si>
  <si>
    <t>Worcester</t>
  </si>
  <si>
    <t>(860)428-6218</t>
  </si>
  <si>
    <t>Happy Mothers Day Mom !!! Love Kate &amp; Glenn</t>
  </si>
  <si>
    <t>81593233774-20244272</t>
  </si>
  <si>
    <t>1Z8R9R880316696746</t>
  </si>
  <si>
    <t>Monica Roundtree</t>
  </si>
  <si>
    <t>1221 34th Pl Se</t>
  </si>
  <si>
    <t>(240)408-1717</t>
  </si>
  <si>
    <t>Still in love with you babe                      Joey</t>
  </si>
  <si>
    <t>80351262605-20328856</t>
  </si>
  <si>
    <t>1Z8R9R880316696782</t>
  </si>
  <si>
    <t>Deborah Napier</t>
  </si>
  <si>
    <t>629 Spurlock Way</t>
  </si>
  <si>
    <t>(808)868-6068</t>
  </si>
  <si>
    <t>Happy Mother's Day! Hope you have a wonderful day.   Love,   Ryan, Erika and Eva-Rose</t>
  </si>
  <si>
    <t>80974956101-20429718</t>
  </si>
  <si>
    <t>1Z8R9R880316696853</t>
  </si>
  <si>
    <t>80627870325-20542930</t>
  </si>
  <si>
    <t>1Z8R9R880316696880</t>
  </si>
  <si>
    <t>Irene Sheary</t>
  </si>
  <si>
    <t>24a Michigan Ave</t>
  </si>
  <si>
    <t>(609)850-1669</t>
  </si>
  <si>
    <t>Happy Mothers Day Mom! We hope you have a wonderful day!  Love, George &amp; Darlene</t>
  </si>
  <si>
    <t>80416989993-20723059</t>
  </si>
  <si>
    <t>1Z8R9R880316696979</t>
  </si>
  <si>
    <t>Eva Reid</t>
  </si>
  <si>
    <t>2900 Lansing Ave</t>
  </si>
  <si>
    <t>(757)338-5812</t>
  </si>
  <si>
    <t>Happy Mother's Day! You are an amazing wife, mother, grandmother, and woman! Love you lots and lots and lots! See you soon!  Love, Alex</t>
  </si>
  <si>
    <t>80585613806-20886199</t>
  </si>
  <si>
    <t>1Z8R9R880116697016</t>
  </si>
  <si>
    <t>Stacey Horan</t>
  </si>
  <si>
    <t>260 Blenheim-erial Road</t>
  </si>
  <si>
    <t>Blackwood Elementary School</t>
  </si>
  <si>
    <t>(856)227-9510</t>
  </si>
  <si>
    <t>"Everyone who looks back on their education remembers teachers, not methods and techniques.  The teacher is the heart of the educational system."  You make a difference in so many lives. Love Jason</t>
  </si>
  <si>
    <t>60408681667-21336450</t>
  </si>
  <si>
    <t>1Z8R9R880316697147</t>
  </si>
  <si>
    <t>Crystal Cochran</t>
  </si>
  <si>
    <t>7125 Game Lord Dr</t>
  </si>
  <si>
    <t>(571)489-2303</t>
  </si>
  <si>
    <t xml:space="preserve">Happy Mothers Day! Crystal , Im still Happy for how you have grace . Sin and Drayson </t>
  </si>
  <si>
    <t>80119539624-21402549</t>
  </si>
  <si>
    <t>1Z8R9R880316697192</t>
  </si>
  <si>
    <t>Kathy Wilkie</t>
  </si>
  <si>
    <t>26297 Walters Hwy</t>
  </si>
  <si>
    <t>(757)376-7419</t>
  </si>
  <si>
    <t>Just want you to know how much you are loved, Happy Mothers Day  Love Glenn, Heather, &amp; Punkin</t>
  </si>
  <si>
    <t>81745952721-21508384</t>
  </si>
  <si>
    <t>1Z8R9R880316697227</t>
  </si>
  <si>
    <t>Jamie Blackwell</t>
  </si>
  <si>
    <t>2 E Main Blvd</t>
  </si>
  <si>
    <t>Timonium</t>
  </si>
  <si>
    <t>(443)798-4433</t>
  </si>
  <si>
    <t>Happy Mothers Day - Love Cole, Chloe and Jason -You are an amazing Mother and we all love and appreciate you very much!</t>
  </si>
  <si>
    <t>60102450829-21595745</t>
  </si>
  <si>
    <t>1Z8R9R880116697276</t>
  </si>
  <si>
    <t>Victoria Leigh</t>
  </si>
  <si>
    <t>43 E Main St</t>
  </si>
  <si>
    <t>Rowlesburg</t>
  </si>
  <si>
    <t>(305)393-4755</t>
  </si>
  <si>
    <t xml:space="preserve">Happy Mother's Day my dear sweet Mommy whom I love more than life itself from your wee wee Whitney. </t>
  </si>
  <si>
    <t>81374882729-21633703</t>
  </si>
  <si>
    <t>1Z8R9R880316697290</t>
  </si>
  <si>
    <t>Adria Lucca</t>
  </si>
  <si>
    <t>2319 Boston St</t>
  </si>
  <si>
    <t>Unit 4</t>
  </si>
  <si>
    <t>(301)325-4408</t>
  </si>
  <si>
    <t xml:space="preserve">Happy Mother's Day to a wonderful and caring mom who does so much for her children in raising them and giving them a good life.   Love,  Richard </t>
  </si>
  <si>
    <t>80117337169-21677939</t>
  </si>
  <si>
    <t>1Z8R9R880316697307</t>
  </si>
  <si>
    <t>Frances De Mattia</t>
  </si>
  <si>
    <t>961 Victory Blvd Apt 7n</t>
  </si>
  <si>
    <t>(631)928-4252</t>
  </si>
  <si>
    <t>HAPPY MOTHERS DAY  LOVE STEPHEN, THOMAS, ROSIE AND PICKLES</t>
  </si>
  <si>
    <t>80284567062-21733068</t>
  </si>
  <si>
    <t>1Z8R9R881316697324</t>
  </si>
  <si>
    <t>Mary Alves</t>
  </si>
  <si>
    <t>570 Teaticket Hwy</t>
  </si>
  <si>
    <t>Teaticket</t>
  </si>
  <si>
    <t>(508)540-1738</t>
  </si>
  <si>
    <t>Happy Mother's Day, I love you momma bear!  Love   Barry &amp; Brian Barry</t>
  </si>
  <si>
    <t>81566563935-21836602</t>
  </si>
  <si>
    <t>1Z8R9R880316697405</t>
  </si>
  <si>
    <t>Shelley Miller</t>
  </si>
  <si>
    <t>14406 Hockliffe Ln</t>
  </si>
  <si>
    <t>(253)921-2692</t>
  </si>
  <si>
    <t>I hope you have a great day. I think you are a great mother my grandkids are so lucky to have you as a mom. Love Teddy</t>
  </si>
  <si>
    <t>80179163532-22038192</t>
  </si>
  <si>
    <t>1Z8R9R880316697450</t>
  </si>
  <si>
    <t>Luz Torres</t>
  </si>
  <si>
    <t>2440 Hunter Ave</t>
  </si>
  <si>
    <t>Apt 17d</t>
  </si>
  <si>
    <t>(347)602-1523</t>
  </si>
  <si>
    <t>Happy Mother's Day!  We love you! -Gus, Maria and Mercedes Richart</t>
  </si>
  <si>
    <t>81681648237-22080979</t>
  </si>
  <si>
    <t>1Z8R9R881316697468</t>
  </si>
  <si>
    <t>Gina Sanchez Spinale</t>
  </si>
  <si>
    <t>32 Clifford St</t>
  </si>
  <si>
    <t>Hyde Park</t>
  </si>
  <si>
    <t>(857)544-8685</t>
  </si>
  <si>
    <t xml:space="preserve">Happy Mothers Day Mom ! We are so blessed to have an amazing mother like you!  We love you so much xoxo  - Kayla &amp; Antonia </t>
  </si>
  <si>
    <t>80502882601-22158273</t>
  </si>
  <si>
    <t>1Z8R9R880316697558</t>
  </si>
  <si>
    <t>Charles Charles</t>
  </si>
  <si>
    <t>135 W Old St</t>
  </si>
  <si>
    <t>Apt 507a</t>
  </si>
  <si>
    <t>(914)645-4856</t>
  </si>
  <si>
    <t xml:space="preserve">from KATE BROOKS </t>
  </si>
  <si>
    <t>80609074055-22324273</t>
  </si>
  <si>
    <t>1Z8R9R880316697594</t>
  </si>
  <si>
    <t>Michelle Kearney</t>
  </si>
  <si>
    <t>8 Hop O Nose Homes</t>
  </si>
  <si>
    <t>(518)755-6473</t>
  </si>
  <si>
    <t>To the woman that will forever be my heart and motivation. As each year passes and I grow in my own parenting journey I respect and appreciate all you did for 100 times more. THANK YOU MOM I LOVE YOU Shawn</t>
  </si>
  <si>
    <t>81141031177-22364174</t>
  </si>
  <si>
    <t>1Z8R9R881316697682</t>
  </si>
  <si>
    <t>Becca Clark</t>
  </si>
  <si>
    <t>131 Cedar St</t>
  </si>
  <si>
    <t>Apt 1 (left Side)</t>
  </si>
  <si>
    <t>Fiskdale</t>
  </si>
  <si>
    <t>(774)318-0164</t>
  </si>
  <si>
    <t xml:space="preserve">Enjoy your flowers beotch!  Happy freaking Mothahs Day </t>
  </si>
  <si>
    <t>80644087229-22364971</t>
  </si>
  <si>
    <t>1Z8R9R880316697629</t>
  </si>
  <si>
    <t>Maaron Fisher</t>
  </si>
  <si>
    <t>5265 Rockrose Ln Bldg G28</t>
  </si>
  <si>
    <t>(484)550-1368</t>
  </si>
  <si>
    <t>Happy Mother's day to the very sweet mother in the wholee wide world</t>
  </si>
  <si>
    <t>61557613180-22402640</t>
  </si>
  <si>
    <t>1Z8R9R880316697674</t>
  </si>
  <si>
    <t>Sharon Goodie</t>
  </si>
  <si>
    <t>1304 Geranium St Nw</t>
  </si>
  <si>
    <t>(202)699-1555</t>
  </si>
  <si>
    <t>Dear Sharon,   Happy Mother's Day weekend.  I hope you and Danny will have lots of fun in beautiful weather. Love, Mom</t>
  </si>
  <si>
    <t>60341938338-22613004</t>
  </si>
  <si>
    <t>1Z8R9R880316697754</t>
  </si>
  <si>
    <t>Mommom Shimko</t>
  </si>
  <si>
    <t>127 Middessa Dr</t>
  </si>
  <si>
    <t>(302)345-6031</t>
  </si>
  <si>
    <t xml:space="preserve">Happy MomMom's day! We love and miss you tons!!!   Love, Emma Grace, Brinley, Michael &amp; Brianna </t>
  </si>
  <si>
    <t>81353466394-22655543</t>
  </si>
  <si>
    <t>1Z8R9R880316697834</t>
  </si>
  <si>
    <t>Eleanor Herweyer</t>
  </si>
  <si>
    <t>3055 River Rd W</t>
  </si>
  <si>
    <t>Goochland</t>
  </si>
  <si>
    <t>(804)556-3684</t>
  </si>
  <si>
    <t>Dear Eleanor, Happy Mother's Day! Love, Strat, Heather, Tucker, Meredith, Ford, Kaytlyn, and Savannah</t>
  </si>
  <si>
    <t>81135343908-22728819</t>
  </si>
  <si>
    <t>1Z8R9R881316697879</t>
  </si>
  <si>
    <t>Maureen Abate</t>
  </si>
  <si>
    <t>12 Buckman Dr</t>
  </si>
  <si>
    <t>(781)729-8437</t>
  </si>
  <si>
    <t xml:space="preserve">Happy Mother's Day Gaga!  We love you!  Maura, John, Liam, Sean, and Fiona </t>
  </si>
  <si>
    <t>80317748181-22886904</t>
  </si>
  <si>
    <t>1Z8R9R880316697923</t>
  </si>
  <si>
    <t>Sheila Brando</t>
  </si>
  <si>
    <t>70 Prospect Park Sw Apt C7</t>
  </si>
  <si>
    <t>(718)768-6153</t>
  </si>
  <si>
    <t>Happy Mother's Day, thank you for everything you've done for us.</t>
  </si>
  <si>
    <t>61981898513-22984026</t>
  </si>
  <si>
    <t>1Z8R9R881316697986</t>
  </si>
  <si>
    <t>Joan Fenno</t>
  </si>
  <si>
    <t>257 Canco Rd</t>
  </si>
  <si>
    <t>(207)807-5190</t>
  </si>
  <si>
    <t>LOVE  From   Him Self</t>
  </si>
  <si>
    <t>80034426516-23230090</t>
  </si>
  <si>
    <t>1Z8R9R880316698057</t>
  </si>
  <si>
    <t>Andrew Pendleton</t>
  </si>
  <si>
    <t>588 Park Ave Apt 5d</t>
  </si>
  <si>
    <t>(646)500-1639</t>
  </si>
  <si>
    <t xml:space="preserve">Hope these flowers brighten up ya day the way you brighten up everyone's day! Happy Mother's day </t>
  </si>
  <si>
    <t>80541191377-23467892</t>
  </si>
  <si>
    <t>1Z8R9R880116698097</t>
  </si>
  <si>
    <t>Lori Killeany</t>
  </si>
  <si>
    <t>121 Watson Rd</t>
  </si>
  <si>
    <t>Preston</t>
  </si>
  <si>
    <t>(860)823-9604</t>
  </si>
  <si>
    <t>Happy Birthday sis!</t>
  </si>
  <si>
    <t>81474221990-23519519</t>
  </si>
  <si>
    <t>1Z8R9R880116698113</t>
  </si>
  <si>
    <t>Diana Barnett</t>
  </si>
  <si>
    <t>1600 Montana Ave</t>
  </si>
  <si>
    <t>Summersville</t>
  </si>
  <si>
    <t>(304)651-2323</t>
  </si>
  <si>
    <t>Happy Mother's Day!!!  We love you!!!  Kenny J., Becky, Connor, &amp; Cooper</t>
  </si>
  <si>
    <t>61642104087-23566007</t>
  </si>
  <si>
    <t>1Z8R9R880116698159</t>
  </si>
  <si>
    <t>Esther Rush-hines</t>
  </si>
  <si>
    <t>3 Gantnier Rd</t>
  </si>
  <si>
    <t>Herseytown Twp</t>
  </si>
  <si>
    <t>(207)365-4688</t>
  </si>
  <si>
    <t>Enjoy your day!  Love Benedict, Cathy, Leah, Ethan and Valerie.  Xo</t>
  </si>
  <si>
    <t>61293610274-23594906</t>
  </si>
  <si>
    <t>1Z8R9R881316698181</t>
  </si>
  <si>
    <t>Rebecca Hutchins</t>
  </si>
  <si>
    <t>150 Edgewood Dr</t>
  </si>
  <si>
    <t>Boone</t>
  </si>
  <si>
    <t>(208)481-2357</t>
  </si>
  <si>
    <t>Happy Mother's Day, Rebecca! We sure love you and admire your cheerful, loving heart.  Love, Renee and Vanessa</t>
  </si>
  <si>
    <t>81156198042-23818649</t>
  </si>
  <si>
    <t>1Z8R9R880116698257</t>
  </si>
  <si>
    <t>Debbie Williams</t>
  </si>
  <si>
    <t>376 Cooper Pond Rd</t>
  </si>
  <si>
    <t>Salley</t>
  </si>
  <si>
    <t>(760)688-9730</t>
  </si>
  <si>
    <t>Happy Mothers Day... we love and miss you very much  Love Beth, Shawn, Kylie &amp; Phillip</t>
  </si>
  <si>
    <t>60306800922-23958549</t>
  </si>
  <si>
    <t>1Z8R9R880316698333</t>
  </si>
  <si>
    <t>Miriam And Leonard Wood</t>
  </si>
  <si>
    <t>100 Harbour Town</t>
  </si>
  <si>
    <t>(757)564-1518</t>
  </si>
  <si>
    <t>Happy Mother's Day-  Love Len and Nanette</t>
  </si>
  <si>
    <t>60986475184-98999157</t>
  </si>
  <si>
    <t>1Z8R9R880316529355</t>
  </si>
  <si>
    <t>Rose Modica</t>
  </si>
  <si>
    <t>1 Jefferson Ferry Dr Apt 5255</t>
  </si>
  <si>
    <t>(631)650-3055</t>
  </si>
  <si>
    <t>Hope you have a Lovely Day, Hope to see you soon. All our Love Johnny and Nina</t>
  </si>
  <si>
    <t>62112400086-58876221</t>
  </si>
  <si>
    <t>1Z8R9R880316539915</t>
  </si>
  <si>
    <t>Gertrude Fritze</t>
  </si>
  <si>
    <t>220 Mount Horeb Rd</t>
  </si>
  <si>
    <t>(732)560-9354</t>
  </si>
  <si>
    <t>Happy Mothers Day !     Love, Mike &amp; Gerri</t>
  </si>
  <si>
    <t>81702350074-11433667</t>
  </si>
  <si>
    <t>1Z8R9R880316541153</t>
  </si>
  <si>
    <t>Lucille Gullette</t>
  </si>
  <si>
    <t>113 Kincaid Ln</t>
  </si>
  <si>
    <t>(757)262-0095</t>
  </si>
  <si>
    <t>Happy Mother's Day. Thank you for being my number 1 Cheerleader. With Love from your favorite child - Tillie AKA Casaundra.</t>
  </si>
  <si>
    <t>62090279492-12924020</t>
  </si>
  <si>
    <t>1Z8R9R880316545819</t>
  </si>
  <si>
    <t>Burnett Lovelace</t>
  </si>
  <si>
    <t>74 William St</t>
  </si>
  <si>
    <t>(516)481-2573</t>
  </si>
  <si>
    <t>To a very important person and valuable part of my life who even though there's distance between us I still know that you are near and dear to me. Love you always Deborah</t>
  </si>
  <si>
    <t>81343338777-44901868</t>
  </si>
  <si>
    <t>1Z8R9R884416548874</t>
  </si>
  <si>
    <t>Nani Gerkens</t>
  </si>
  <si>
    <t>36 Deep Branch Dr</t>
  </si>
  <si>
    <t>(302)378-1474</t>
  </si>
  <si>
    <t xml:space="preserve">Happy Mother's Day Nani!  Love, Michael and Lauren </t>
  </si>
  <si>
    <t>81650266270-92777352</t>
  </si>
  <si>
    <t>1Z8R9R880316551375</t>
  </si>
  <si>
    <t>Lakiah Williams</t>
  </si>
  <si>
    <t>106 Xenia St Se</t>
  </si>
  <si>
    <t>(202)368-6153</t>
  </si>
  <si>
    <t xml:space="preserve"> I hope these flowers bring a smile to your face. Happy Mother's Day.  Bryan</t>
  </si>
  <si>
    <t>80919059804-93492438</t>
  </si>
  <si>
    <t>1Z8R9R884416551495</t>
  </si>
  <si>
    <t>Dr. Kourtney Berson</t>
  </si>
  <si>
    <t>3656 Calvary Dr</t>
  </si>
  <si>
    <t>(610)217-4131</t>
  </si>
  <si>
    <t>Happy First Mother's Day! We love you! Great Grandma and Great Grandpa</t>
  </si>
  <si>
    <t>80988727840-95907353</t>
  </si>
  <si>
    <t>1Z8R9R880316552025</t>
  </si>
  <si>
    <t>Hilda Kikta</t>
  </si>
  <si>
    <t>248 Wentworth Rd</t>
  </si>
  <si>
    <t>(484)802-2178</t>
  </si>
  <si>
    <t>For the best Mom, Grandma, Great-Grandma ever! From the Smith Family, etc.</t>
  </si>
  <si>
    <t>81460022796-99542373</t>
  </si>
  <si>
    <t>1Z8R9R880316552730</t>
  </si>
  <si>
    <t>Linda Taylor</t>
  </si>
  <si>
    <t>9315 Kris Dr</t>
  </si>
  <si>
    <t>(443)975-0538</t>
  </si>
  <si>
    <t>Happy Mother's Day Mamaw! You are so loved and so appreciated for everything you do! Love, The Kirk Boys and Heather</t>
  </si>
  <si>
    <t>80765846787-00753693</t>
  </si>
  <si>
    <t>1Z8R9R880316552945</t>
  </si>
  <si>
    <t>Lynn Shropshire</t>
  </si>
  <si>
    <t>12881 Fair Valley Ct</t>
  </si>
  <si>
    <t>(407)619-2960</t>
  </si>
  <si>
    <t>Happy Mother's Day Mom! We love you so much!!!</t>
  </si>
  <si>
    <t>60920132344-03940221</t>
  </si>
  <si>
    <t>1Z8R9R884416553528</t>
  </si>
  <si>
    <t>Kathleen Smith</t>
  </si>
  <si>
    <t>501 V E S Rd</t>
  </si>
  <si>
    <t>H-433</t>
  </si>
  <si>
    <t>(904)304-5147</t>
  </si>
  <si>
    <t>Happy Mother's Day, Mom!  I love you and miss you so much!!!  Love, Jen</t>
  </si>
  <si>
    <t>80170202277-11426706</t>
  </si>
  <si>
    <t>1Z8R9R880316554738</t>
  </si>
  <si>
    <t>Nicole Malcolm</t>
  </si>
  <si>
    <t>104 Royal West Norfolk</t>
  </si>
  <si>
    <t>(864)254-8193</t>
  </si>
  <si>
    <t>Happy Mother's Day! Jack &amp; Mozelle</t>
  </si>
  <si>
    <t>80024433228-26281763</t>
  </si>
  <si>
    <t>1Z8R9R884416556294</t>
  </si>
  <si>
    <t>Vivian Roche</t>
  </si>
  <si>
    <t>6260 Powers Rd</t>
  </si>
  <si>
    <t>(716)785-2013</t>
  </si>
  <si>
    <t>TO the Worlds best  Wife, Cook, Taxi driver,  Care giver, Super Market Slave, Pool Girl, Part Time Lawyer- Full time Mom . I love You &amp; I don't forget</t>
  </si>
  <si>
    <t>81552767751-29856147</t>
  </si>
  <si>
    <t>1Z8R9R880316556692</t>
  </si>
  <si>
    <t>Merina Wells</t>
  </si>
  <si>
    <t>1923 North 23rd Street</t>
  </si>
  <si>
    <t>(804)819-1645</t>
  </si>
  <si>
    <t>For always and forever love you momma   Love monty</t>
  </si>
  <si>
    <t>80987942980-33941449</t>
  </si>
  <si>
    <t>1Z8R9R880316557093</t>
  </si>
  <si>
    <t>Mary Rigas</t>
  </si>
  <si>
    <t>43680 Bermuda Dunes Ter</t>
  </si>
  <si>
    <t>(703)443-8228</t>
  </si>
  <si>
    <t>Happy Mother's Day! All my love to the best mom, Etty</t>
  </si>
  <si>
    <t>80779307150-71112836</t>
  </si>
  <si>
    <t>1Z8R9R880316557977</t>
  </si>
  <si>
    <t>Cheryl Stroup</t>
  </si>
  <si>
    <t>122 Craig St</t>
  </si>
  <si>
    <t>Imperial</t>
  </si>
  <si>
    <t>(412)855-7838</t>
  </si>
  <si>
    <t xml:space="preserve">Happy Mother's Day MiMi!! We all love you and can not wait to celebrate in a few weeks!!   Love Katelyn, Kevin, Liam and Kinsale </t>
  </si>
  <si>
    <t>61201492330-75737555</t>
  </si>
  <si>
    <t>1Z8R9R880316558556</t>
  </si>
  <si>
    <t>Lovonia Crawford</t>
  </si>
  <si>
    <t>1311 S 17th St</t>
  </si>
  <si>
    <t>(215)336-3396</t>
  </si>
  <si>
    <t>Happy Mother's Day love you the Whittington household</t>
  </si>
  <si>
    <t>61270344902-80152936</t>
  </si>
  <si>
    <t>1Z8R9R880316559144</t>
  </si>
  <si>
    <t>Dorothy Henry</t>
  </si>
  <si>
    <t>3908 Wood Gate Ln</t>
  </si>
  <si>
    <t>(520)808-6225</t>
  </si>
  <si>
    <t>Happy Mothers Day Ma. Hope these flowers brighten up your day. We miss you. Love Dale and Debbie.</t>
  </si>
  <si>
    <t>61829172721-80397495</t>
  </si>
  <si>
    <t>1Z8R9R880316559215</t>
  </si>
  <si>
    <t>Natalie Levant</t>
  </si>
  <si>
    <t>1030 Lakeside Ave</t>
  </si>
  <si>
    <t>(215)276-9576</t>
  </si>
  <si>
    <t xml:space="preserve">Happy Mother's Day to someone who, if I could have gotten a choice for a mother, would have been my first choice.  I value our friendship and wanted you to know that you are loved.   Judy </t>
  </si>
  <si>
    <t>60924868178-81176004</t>
  </si>
  <si>
    <t>1Z8R9R880316559395</t>
  </si>
  <si>
    <t>Sidney Forrest</t>
  </si>
  <si>
    <t>93 Lovett Dr</t>
  </si>
  <si>
    <t>(540)424-4210</t>
  </si>
  <si>
    <t xml:space="preserve">Sidney, You are the one of the best mothers i know. You are doing a great job Dash is lucky to have you ..  Happy Mothers-Day Mom and Dad  </t>
  </si>
  <si>
    <t>81738875586-81605792</t>
  </si>
  <si>
    <t>1Z8R9R884416559522</t>
  </si>
  <si>
    <t>Jaime Scatena</t>
  </si>
  <si>
    <t>388 Tater Hill Rd</t>
  </si>
  <si>
    <t>East Haddam</t>
  </si>
  <si>
    <t>(203)213-6821</t>
  </si>
  <si>
    <t>I love U so very much!!! Thank U for be a great mother to our children.</t>
  </si>
  <si>
    <t>81980500368-81742696</t>
  </si>
  <si>
    <t>1Z8R9R880316559555</t>
  </si>
  <si>
    <t>Lucille Mitchell</t>
  </si>
  <si>
    <t>33 Pennock St</t>
  </si>
  <si>
    <t>(757)399-7058</t>
  </si>
  <si>
    <t>Happy Mothers Day Mom  From, Janet</t>
  </si>
  <si>
    <t>60833057554-91190989</t>
  </si>
  <si>
    <t>1Z8R9R880316561042</t>
  </si>
  <si>
    <t>Mabel Pascale</t>
  </si>
  <si>
    <t>6825 Campfield Rd</t>
  </si>
  <si>
    <t>Apt 2e</t>
  </si>
  <si>
    <t>(410)486-1363</t>
  </si>
  <si>
    <t>Grand mom, Just wishing you a happy Mother's Day. Have a great day and we cannot wait to see you soon.  We love you! Trisha, Chris, and Cal</t>
  </si>
  <si>
    <t>80432428238-91837944</t>
  </si>
  <si>
    <t>1Z8R9R884416561224</t>
  </si>
  <si>
    <t>Sami Kelley</t>
  </si>
  <si>
    <t>529 Tukosh St</t>
  </si>
  <si>
    <t>Tarrs</t>
  </si>
  <si>
    <t>(724)328-1431</t>
  </si>
  <si>
    <t>Happy Mothers day. I love you! Keep on being a great mother!</t>
  </si>
  <si>
    <t>80756550774-94163269</t>
  </si>
  <si>
    <t>1Z8R9R880316561499</t>
  </si>
  <si>
    <t>Rodney Wilson</t>
  </si>
  <si>
    <t>3668 Clairton St</t>
  </si>
  <si>
    <t>(302)270-8096</t>
  </si>
  <si>
    <t>60741535400-01109546</t>
  </si>
  <si>
    <t>1Z8R9R880316562498</t>
  </si>
  <si>
    <t>Khadija Mounji</t>
  </si>
  <si>
    <t>1543 Inlet Ct</t>
  </si>
  <si>
    <t>(703)796-0365</t>
  </si>
  <si>
    <t>On t'aime maman !  x x</t>
  </si>
  <si>
    <t>80963108681-05062837</t>
  </si>
  <si>
    <t>1Z8R9R880316562854</t>
  </si>
  <si>
    <t>Michael Konsevitch</t>
  </si>
  <si>
    <t>8 Margaret St</t>
  </si>
  <si>
    <t>(631)978-1367</t>
  </si>
  <si>
    <t>Happy Mother's Day love you lots and forever Michael</t>
  </si>
  <si>
    <t>80254368430-08861581</t>
  </si>
  <si>
    <t>1Z8R9R884416563400</t>
  </si>
  <si>
    <t>Valerie Laurence</t>
  </si>
  <si>
    <t>53 W George St</t>
  </si>
  <si>
    <t>Yoe</t>
  </si>
  <si>
    <t>(717)825-1167</t>
  </si>
  <si>
    <t>Happy Mother's Day!!! I love you!!!   Love, Ashley</t>
  </si>
  <si>
    <t>80177092778-09197268</t>
  </si>
  <si>
    <t>1Z8R9R884416563473</t>
  </si>
  <si>
    <t>Carolyn Campbell</t>
  </si>
  <si>
    <t>1905 Freysville Rd</t>
  </si>
  <si>
    <t>(717)244-6389</t>
  </si>
  <si>
    <t>Happy Mother's Day!! I love you!!!   Love, Ashley</t>
  </si>
  <si>
    <t>80648558146-51991940</t>
  </si>
  <si>
    <t>1Z8R9R880316566065</t>
  </si>
  <si>
    <t>Sheran Mcmanus Mcmanus</t>
  </si>
  <si>
    <t>2413 Fairhill Dr</t>
  </si>
  <si>
    <t>(301)899-0809</t>
  </si>
  <si>
    <t xml:space="preserve">Happy Mothers Day Mom! Thank you for being a great mom. Looking forward to giving you Big hugs  &amp; kisses soon. Love you much, Clifton </t>
  </si>
  <si>
    <t>81252283584-59003392</t>
  </si>
  <si>
    <t>1Z8R9R884416566416</t>
  </si>
  <si>
    <t>Cynthia Martin</t>
  </si>
  <si>
    <t>95 East Chevalier Ct</t>
  </si>
  <si>
    <t>Eighty Four</t>
  </si>
  <si>
    <t>(785)787-3655</t>
  </si>
  <si>
    <t>Happy Birthday Cindy!  Love; Jamie</t>
  </si>
  <si>
    <t>61486548532-60670739</t>
  </si>
  <si>
    <t>1Z8R9R880316566716</t>
  </si>
  <si>
    <t>Jeanette Butts</t>
  </si>
  <si>
    <t>1113 Lakeview Dr</t>
  </si>
  <si>
    <t>(757)793-8452</t>
  </si>
  <si>
    <t>Happy Mother's Day to my beautiful wife with love. Your Hubby.</t>
  </si>
  <si>
    <t>81278884673-63705927</t>
  </si>
  <si>
    <t>1Z8R9R880316567242</t>
  </si>
  <si>
    <t>Shawntay Major-smith</t>
  </si>
  <si>
    <t>14 Chelton Street</t>
  </si>
  <si>
    <t>East Hartford</t>
  </si>
  <si>
    <t>(860)796-5746</t>
  </si>
  <si>
    <t>Happy Mother's Day Mom - Love You're Son</t>
  </si>
  <si>
    <t>80628949168-63980231</t>
  </si>
  <si>
    <t>1Z8R9R880316567297</t>
  </si>
  <si>
    <t>Helen Cranford</t>
  </si>
  <si>
    <t>301 Trapper Circle</t>
  </si>
  <si>
    <t>(860)712-2771</t>
  </si>
  <si>
    <t>Happy Mother's Day Tonya - Love Tim Jr.</t>
  </si>
  <si>
    <t>80247461110-64845979</t>
  </si>
  <si>
    <t>1Z8R9R880316567439</t>
  </si>
  <si>
    <t>Kellie Jenkins</t>
  </si>
  <si>
    <t>7 Cherry Ct</t>
  </si>
  <si>
    <t>(518)389-5657</t>
  </si>
  <si>
    <t>Happy Mother's Day! Love, Lee &amp; Biaggia</t>
  </si>
  <si>
    <t>81254486564-65614710</t>
  </si>
  <si>
    <t>1Z8R9R880316567582</t>
  </si>
  <si>
    <t>Jillian Frutchey</t>
  </si>
  <si>
    <t>25 Gertrude Drive</t>
  </si>
  <si>
    <t>(570)637-2834</t>
  </si>
  <si>
    <t xml:space="preserve">Jill, Thank you for being an amazing wife and mother! Delilah and I are very lucky and appreciative to have you run our lives:) We love you!  Love, Dean &amp; Delilah </t>
  </si>
  <si>
    <t>80458278240-67535526</t>
  </si>
  <si>
    <t>1Z8R9R880316567886</t>
  </si>
  <si>
    <t>Sharonda Johnson</t>
  </si>
  <si>
    <t>1501 Drewry St</t>
  </si>
  <si>
    <t>(804)252-3248</t>
  </si>
  <si>
    <t>To my beautiful woman have a blessed mother day</t>
  </si>
  <si>
    <t>60992169578-76782836</t>
  </si>
  <si>
    <t>1Z8R9R884416570241</t>
  </si>
  <si>
    <t>Jean Nagle</t>
  </si>
  <si>
    <t>3470 Tower Dr</t>
  </si>
  <si>
    <t>(717)292-1048</t>
  </si>
  <si>
    <t>To Mom#2/Moopie,  Have an Excellent and Wonderful Day made just for an Awesome Mom like yourself. Enclosed are kisses from both of us.   Love always, #1 son&amp; your baby</t>
  </si>
  <si>
    <t>81951360515-77254716</t>
  </si>
  <si>
    <t>1Z8R9R880316570416</t>
  </si>
  <si>
    <t>Shirley Ricketts</t>
  </si>
  <si>
    <t>3029 Dunleigh Ct</t>
  </si>
  <si>
    <t>(703)568-2832</t>
  </si>
  <si>
    <t xml:space="preserve">Love Karen and Kayla </t>
  </si>
  <si>
    <t>80718339463-77372062</t>
  </si>
  <si>
    <t>1Z8R9R880316570443</t>
  </si>
  <si>
    <t>Cherry Freyman</t>
  </si>
  <si>
    <t>510 Poole Rd</t>
  </si>
  <si>
    <t>(941)773-5172</t>
  </si>
  <si>
    <t xml:space="preserve">Happy Mother's Day Mom!!  We love you!         Love,  Chip, Kelly and Teegan </t>
  </si>
  <si>
    <t>81058899002-78580030</t>
  </si>
  <si>
    <t>1Z8R9R884416570821</t>
  </si>
  <si>
    <t>Jeanette Bonnar</t>
  </si>
  <si>
    <t>1103 Everett St</t>
  </si>
  <si>
    <t>Ahoskie</t>
  </si>
  <si>
    <t>(252)339-8080</t>
  </si>
  <si>
    <t xml:space="preserve">Happy Mother's Day mom You will always be a  Queen in my eyes love you more than you can imagine   Love your Daughter Sabrina </t>
  </si>
  <si>
    <t>80462983341-80269963</t>
  </si>
  <si>
    <t>1Z8R9R880316571282</t>
  </si>
  <si>
    <t>Athens Cargas</t>
  </si>
  <si>
    <t>6 Clarendon Ave</t>
  </si>
  <si>
    <t>(410)205-7345</t>
  </si>
  <si>
    <t>Happy Mothers Day!!!  I love you a lot, You look beautiful.  I'll be back again to see you.  All my love Deborah</t>
  </si>
  <si>
    <t>81454936374-92376059</t>
  </si>
  <si>
    <t>1Z8R9R884416574505</t>
  </si>
  <si>
    <t>Alfreda Wright</t>
  </si>
  <si>
    <t>75 Courtland Ave</t>
  </si>
  <si>
    <t>(803)984-5563</t>
  </si>
  <si>
    <t>Happy Mother Day We Love you  Denise and Stan</t>
  </si>
  <si>
    <t>80272686224-93810283</t>
  </si>
  <si>
    <t>1Z8R9R884416574827</t>
  </si>
  <si>
    <t>Amanda Nelson</t>
  </si>
  <si>
    <t>1012 Penncross Dr</t>
  </si>
  <si>
    <t>(252)214-0086</t>
  </si>
  <si>
    <t xml:space="preserve">Love You Pray your day is as lovely as you are.  </t>
  </si>
  <si>
    <t>60071648838-94517630</t>
  </si>
  <si>
    <t>1Z8R9R880316575475</t>
  </si>
  <si>
    <t>Terry Ruschmeyer</t>
  </si>
  <si>
    <t>5150 Tyme Rd</t>
  </si>
  <si>
    <t>(804)398-3636</t>
  </si>
  <si>
    <t xml:space="preserve">Happy Mother's Day I love you more than you ever know !! Love you momma  Love your daughter  </t>
  </si>
  <si>
    <t>80345778123-96636928</t>
  </si>
  <si>
    <t>1Z8R9R880316576410</t>
  </si>
  <si>
    <t>Donna Hirt</t>
  </si>
  <si>
    <t>1072 Waldwick Dr</t>
  </si>
  <si>
    <t>(858)776-4850</t>
  </si>
  <si>
    <t xml:space="preserve">Happy Mother's Day to my beautiful mother on her special day. Enjoy the flowers and sweets and know that I'll be celebrating you all day!!! I love you and miss you very much. Love, Danny Boy, Amber, Bailey, Bella &amp; Sam </t>
  </si>
  <si>
    <t>81042464172-97795489</t>
  </si>
  <si>
    <t>1Z8R9R880316576769</t>
  </si>
  <si>
    <t>Amy Mudrick</t>
  </si>
  <si>
    <t>122 Campbell Ave</t>
  </si>
  <si>
    <t>(724)256-7154</t>
  </si>
  <si>
    <t>I love you and hope you have a great day! -Grace</t>
  </si>
  <si>
    <t>60065846171-99468102</t>
  </si>
  <si>
    <t>1Z8R9R880316577277</t>
  </si>
  <si>
    <t>Kristina Hoti</t>
  </si>
  <si>
    <t>36 Highland Ave</t>
  </si>
  <si>
    <t>(845)821-8337</t>
  </si>
  <si>
    <t xml:space="preserve">To the best Mom Every  Love Sabrina </t>
  </si>
  <si>
    <t>80008222572-00946098</t>
  </si>
  <si>
    <t>1Z8R9R880316577820</t>
  </si>
  <si>
    <t>Michele Tisdol</t>
  </si>
  <si>
    <t>1205 Carlisle Ave</t>
  </si>
  <si>
    <t>(804)836-9775</t>
  </si>
  <si>
    <t>Thank you for your guidance, thank you for your honesty, thank you for your sincerity and thank you for your love! Feel the warmth this Mother's Day because you are LOVED!</t>
  </si>
  <si>
    <t>80807935278-04632764</t>
  </si>
  <si>
    <t>1Z8R9R880316578874</t>
  </si>
  <si>
    <t>Doris Thompson</t>
  </si>
  <si>
    <t>1012 W South Blvd</t>
  </si>
  <si>
    <t>(804)898-4399</t>
  </si>
  <si>
    <t>Love u chris</t>
  </si>
  <si>
    <t>81267523503-10155092</t>
  </si>
  <si>
    <t>1Z8R9R880316580405</t>
  </si>
  <si>
    <t>Patricia Christodoulou</t>
  </si>
  <si>
    <t>2 Wallkill Rd</t>
  </si>
  <si>
    <t>Walden</t>
  </si>
  <si>
    <t>(845)713-4887</t>
  </si>
  <si>
    <t>Happy Mother's Day. Love and miss you. Hopefully see you before the summer is over. Have a great day.   Love Paul</t>
  </si>
  <si>
    <t>80977439558-23039932</t>
  </si>
  <si>
    <t>1Z8R9R880316581762</t>
  </si>
  <si>
    <t>Leitha Wooten</t>
  </si>
  <si>
    <t>42 Jason Ln</t>
  </si>
  <si>
    <t>(540)379-2506</t>
  </si>
  <si>
    <t>80057035969-39165410</t>
  </si>
  <si>
    <t>1Z8R9R880316582485</t>
  </si>
  <si>
    <t>Fabiola Bickhardt</t>
  </si>
  <si>
    <t>2813 Lighthouse Ln</t>
  </si>
  <si>
    <t>(201)919-7511</t>
  </si>
  <si>
    <t>Happy Mother's Day   Love Mark</t>
  </si>
  <si>
    <t>80844094781-44802377</t>
  </si>
  <si>
    <t>1Z8R9R880316583591</t>
  </si>
  <si>
    <t>Bilkis Armah</t>
  </si>
  <si>
    <t>1 Kensington Cir Apt G</t>
  </si>
  <si>
    <t>Garnerville</t>
  </si>
  <si>
    <t>(845)282-5864</t>
  </si>
  <si>
    <t xml:space="preserve">Happy Mother's Day to the best woman so know. I love you and, thanks for always being there.      </t>
  </si>
  <si>
    <t>80943500255-49449853</t>
  </si>
  <si>
    <t>1Z8R9R880316585240</t>
  </si>
  <si>
    <t>Angela Porter</t>
  </si>
  <si>
    <t>94 Pershing Ave</t>
  </si>
  <si>
    <t>(646)427-0580</t>
  </si>
  <si>
    <t>Happy Mothers Day!  Thank you for being the best mom ever! We love you!  Hudson, Carolyn, and Avery</t>
  </si>
  <si>
    <t>80018632902-49498780</t>
  </si>
  <si>
    <t>1Z8R9R880316585311</t>
  </si>
  <si>
    <t>Marina Novalic</t>
  </si>
  <si>
    <t>1404 Bradley Dr</t>
  </si>
  <si>
    <t>14b</t>
  </si>
  <si>
    <t>(717)385-7678</t>
  </si>
  <si>
    <t>Happy Mother's Day, we love you to the moon and back.  Senka, Aleksandra, Tijana and Alana.</t>
  </si>
  <si>
    <t>82035899293-51705361</t>
  </si>
  <si>
    <t>1Z8R9R880316586721</t>
  </si>
  <si>
    <t>Aura Ramirez</t>
  </si>
  <si>
    <t>1833 Parkline Dr</t>
  </si>
  <si>
    <t>(412)689-4252</t>
  </si>
  <si>
    <t>Muchas felicidade en ester dia de la madred, te deseo todos los mejors</t>
  </si>
  <si>
    <t>60780267518-52556886</t>
  </si>
  <si>
    <t>1Z8R9R884416587322</t>
  </si>
  <si>
    <t>Bernadette Taylor</t>
  </si>
  <si>
    <t>1873 Millbrook Rd</t>
  </si>
  <si>
    <t>Grove City</t>
  </si>
  <si>
    <t>(724)372-1388</t>
  </si>
  <si>
    <t>Sweetheart, always remember that I love you so, Happy Mother's Day</t>
  </si>
  <si>
    <t>61152106680-54983069</t>
  </si>
  <si>
    <t>1Z8R9R880316588989</t>
  </si>
  <si>
    <t>Jacqueline Hawker</t>
  </si>
  <si>
    <t>10405 Avenue J</t>
  </si>
  <si>
    <t>(646)785-3672</t>
  </si>
  <si>
    <t xml:space="preserve">To Grandma,  Happy Mother's Day you are a great grandma. Thank you for everything you do for me.   Love, Anthony </t>
  </si>
  <si>
    <t>80445990187-55363599</t>
  </si>
  <si>
    <t>1Z8R9R880316588783</t>
  </si>
  <si>
    <t>Martine Bove</t>
  </si>
  <si>
    <t>6100 Main St</t>
  </si>
  <si>
    <t>(203)459-2967</t>
  </si>
  <si>
    <t>Happy Mother's Day  Nick, Phil &amp; James</t>
  </si>
  <si>
    <t>81246619626-58435468</t>
  </si>
  <si>
    <t>1Z8R9R880316590805</t>
  </si>
  <si>
    <t>Kerri Watson</t>
  </si>
  <si>
    <t>28 Prairie Ln</t>
  </si>
  <si>
    <t>Lindenhurst</t>
  </si>
  <si>
    <t>(516)250-1169</t>
  </si>
  <si>
    <t xml:space="preserve">Dear Kerri,      Happy Mother's Day. Love you more than anything.     Love,        Joe </t>
  </si>
  <si>
    <t>60129775210-62075155</t>
  </si>
  <si>
    <t>1Z8R9R880316592803</t>
  </si>
  <si>
    <t>Faye Wilkinson</t>
  </si>
  <si>
    <t>6063 Ivor Ave</t>
  </si>
  <si>
    <t>(757)461-8886</t>
  </si>
  <si>
    <t>Happy Birthday from Rusty and Zeke.</t>
  </si>
  <si>
    <t>61703599979-62075712</t>
  </si>
  <si>
    <t>1Z8R9R880316592812</t>
  </si>
  <si>
    <t>Happy Mothers Day from Rusty and Zeke</t>
  </si>
  <si>
    <t>60011786509-62268019</t>
  </si>
  <si>
    <t>1Z8R9R880316592876</t>
  </si>
  <si>
    <t>Cynthia Torruella</t>
  </si>
  <si>
    <t>5202 Nanticoke Ct</t>
  </si>
  <si>
    <t>(571)286-8319</t>
  </si>
  <si>
    <t>60263878467-63887348</t>
  </si>
  <si>
    <t>1Z8R9R880316593875</t>
  </si>
  <si>
    <t>Amber Jensen</t>
  </si>
  <si>
    <t>3511 Aviary Way</t>
  </si>
  <si>
    <t>(571)408-0120</t>
  </si>
  <si>
    <t>Happy Mother's Day :)</t>
  </si>
  <si>
    <t>80756651943-66522910</t>
  </si>
  <si>
    <t>1Z8R9R880316595668</t>
  </si>
  <si>
    <t>Fonda Littles</t>
  </si>
  <si>
    <t>57 W Porter St Apt 3fl</t>
  </si>
  <si>
    <t>(843)814-5047</t>
  </si>
  <si>
    <t>81458955938-70940232</t>
  </si>
  <si>
    <t>1Z8R9R884416597955</t>
  </si>
  <si>
    <t>Walter Thomas</t>
  </si>
  <si>
    <t>1113 Coralhurst Ct</t>
  </si>
  <si>
    <t>(585)330-7143</t>
  </si>
  <si>
    <t xml:space="preserve">To the world's best Mom.  Love Barney </t>
  </si>
  <si>
    <t>80042256539-71581435</t>
  </si>
  <si>
    <t>1Z8R9R880316598245</t>
  </si>
  <si>
    <t>Jacqueline Kronstain</t>
  </si>
  <si>
    <t>849 Catalina Drive</t>
  </si>
  <si>
    <t>(757)872-7252</t>
  </si>
  <si>
    <t>I Love you!  Mike</t>
  </si>
  <si>
    <t>80632966903-73129677</t>
  </si>
  <si>
    <t>1Z8R9R884416599113</t>
  </si>
  <si>
    <t>Marcella Singer</t>
  </si>
  <si>
    <t>480 Old West Creek Rd</t>
  </si>
  <si>
    <t>Emporium</t>
  </si>
  <si>
    <t>(814)486-1010</t>
  </si>
  <si>
    <t>Happy Mother's Day! We love you and hope you have a wonderful day! Love, Melissa, Mikey, MJ, Matthias and Madyson!</t>
  </si>
  <si>
    <t>80567953854-74723181</t>
  </si>
  <si>
    <t>1Z8R9R880316599995</t>
  </si>
  <si>
    <t>Judy Titus</t>
  </si>
  <si>
    <t>4829 Sheffield Court</t>
  </si>
  <si>
    <t>(412)499-0540</t>
  </si>
  <si>
    <t>Happy Mother's Day, Mom!!!   Love, Jamal</t>
  </si>
  <si>
    <t>61951110988-76382673</t>
  </si>
  <si>
    <t>1Z8R9R884416600922</t>
  </si>
  <si>
    <t>Sandy Bordas</t>
  </si>
  <si>
    <t>301 Logan St</t>
  </si>
  <si>
    <t>(814)577-9233</t>
  </si>
  <si>
    <t>Happy Mother's Day Gram! We Love You! We hope that these flowers and chocolates brighten your day. Thank you for being an awesome Grandmother &amp; Great Grandmother! Love Always, JT, Susan, Caden &amp; Mia.</t>
  </si>
  <si>
    <t>60661375162-77289116</t>
  </si>
  <si>
    <t>1Z8R9R880316601301</t>
  </si>
  <si>
    <t>Glenda Garcia</t>
  </si>
  <si>
    <t>5460 Kiawah Ct</t>
  </si>
  <si>
    <t>(757)671-1557</t>
  </si>
  <si>
    <t>Happy Mother's day mommy! Love you much!</t>
  </si>
  <si>
    <t>82027666429-79228404</t>
  </si>
  <si>
    <t>1Z8R9R880316602373</t>
  </si>
  <si>
    <t>Danielle Medvegy</t>
  </si>
  <si>
    <t>238 Prospect St</t>
  </si>
  <si>
    <t>Ansonia</t>
  </si>
  <si>
    <t>(203)543-4746</t>
  </si>
  <si>
    <t>Happy Mother's Day to the Best Mother/ Grandma! Thank U for all u do!</t>
  </si>
  <si>
    <t>80371617579-80550275</t>
  </si>
  <si>
    <t>1Z8R9R880316603498</t>
  </si>
  <si>
    <t>Felicia Caiazza</t>
  </si>
  <si>
    <t>1953 Yates Ave</t>
  </si>
  <si>
    <t>(718)792-0279</t>
  </si>
  <si>
    <t xml:space="preserve">Happy Mother's Day to the best mom and Nonna in the world! We love you so much! </t>
  </si>
  <si>
    <t>81614291844-81345526</t>
  </si>
  <si>
    <t>1Z8R9R880316603890</t>
  </si>
  <si>
    <t>Jeannetta Lagerveld</t>
  </si>
  <si>
    <t>99 Castle Rock Rd</t>
  </si>
  <si>
    <t>(973)647-5941</t>
  </si>
  <si>
    <t>Happy Birthday and Happy Mother's Day</t>
  </si>
  <si>
    <t>81750634219-84148023</t>
  </si>
  <si>
    <t>1Z8R9R884416605678</t>
  </si>
  <si>
    <t>Sandra Cypher</t>
  </si>
  <si>
    <t>2502 Shadyside Ave</t>
  </si>
  <si>
    <t>(814)643-5176</t>
  </si>
  <si>
    <t>Happy 63rd Mother's Day! We love you.</t>
  </si>
  <si>
    <t>80654355018-86716887</t>
  </si>
  <si>
    <t>1Z8R9R880316607314</t>
  </si>
  <si>
    <t>Alice Keltner</t>
  </si>
  <si>
    <t>12421 Escada Dr</t>
  </si>
  <si>
    <t>(804)874-5969</t>
  </si>
  <si>
    <t xml:space="preserve">Happy Mother's Day! Shore is so lucky to have such an amazing mama. I love you both to the moon and back a million times! Love, Auntie Shan </t>
  </si>
  <si>
    <t>80811425010-86879862</t>
  </si>
  <si>
    <t>1Z8R9R880316607378</t>
  </si>
  <si>
    <t>Carol Reinhardt</t>
  </si>
  <si>
    <t>240 Poplar Rd</t>
  </si>
  <si>
    <t>(540)840-6530</t>
  </si>
  <si>
    <t>Happy Mother's Day Mom. I hope you have a wonderful day and I can't wait to see you on the 29th.  Love Lisa, Tom, Calvin and Emily</t>
  </si>
  <si>
    <t>81224417562-86940073</t>
  </si>
  <si>
    <t>1Z8R9R880316607574</t>
  </si>
  <si>
    <t>Lyric Harper</t>
  </si>
  <si>
    <t>1436 Woodlawn Ave</t>
  </si>
  <si>
    <t>(229)531-8633</t>
  </si>
  <si>
    <t xml:space="preserve">Enjoy your first Mother's Day. I'm so proud of the mother and woman you have become. Love you </t>
  </si>
  <si>
    <t>81534994704-87679246</t>
  </si>
  <si>
    <t>1Z8R9R880316608073</t>
  </si>
  <si>
    <t>Danielle Smith</t>
  </si>
  <si>
    <t>702 Sendero Ct</t>
  </si>
  <si>
    <t>(757)560-6635</t>
  </si>
  <si>
    <t>Happy Mother's Day Mommy! We love you...  From: Gianna and Angelina</t>
  </si>
  <si>
    <t>61075007337-88340466</t>
  </si>
  <si>
    <t>1Z8R9R884416608577</t>
  </si>
  <si>
    <t>Charlotte Pegues</t>
  </si>
  <si>
    <t>1350 Charles St</t>
  </si>
  <si>
    <t>Hermitage</t>
  </si>
  <si>
    <t>(724)866-9770</t>
  </si>
  <si>
    <t>Happy Mother's Day !  To the Best Mother anyone could ever have, never enuf said about how much I appreciate all you have done! No words can express the thanks I have for All you have done 4 me and the family! Love You  Bobby&amp;Fam!</t>
  </si>
  <si>
    <t>80899521167-91635723</t>
  </si>
  <si>
    <t>1Z8R9R880316610640</t>
  </si>
  <si>
    <t>Viola Perry</t>
  </si>
  <si>
    <t>3523 Elmora Ave</t>
  </si>
  <si>
    <t>(443)803-2900</t>
  </si>
  <si>
    <t>81082424510-03218002</t>
  </si>
  <si>
    <t>1Z8R9R884416614677</t>
  </si>
  <si>
    <t>Barbara Sisk</t>
  </si>
  <si>
    <t>2830 Welchbrook Dr</t>
  </si>
  <si>
    <t>Huntingtown</t>
  </si>
  <si>
    <t>(214)708-5974</t>
  </si>
  <si>
    <t>Happy Mother's Day from Lauren and Matt</t>
  </si>
  <si>
    <t>81010682810-22763629</t>
  </si>
  <si>
    <t>1Z8R9R880316615985</t>
  </si>
  <si>
    <t>Michelle Ortiz</t>
  </si>
  <si>
    <t>5 Sutton Ct</t>
  </si>
  <si>
    <t>(540)659-9492</t>
  </si>
  <si>
    <t xml:space="preserve">Madre, Happy Mother's Day!!!! Have a wonderful day! Love, Stephanie, Roxy, and Brockton </t>
  </si>
  <si>
    <t>61677150686-23918984</t>
  </si>
  <si>
    <t>1Z8R9R880316616108</t>
  </si>
  <si>
    <t>Lisa Burkett</t>
  </si>
  <si>
    <t>2923 Little Island Rd</t>
  </si>
  <si>
    <t>(757)621-7485</t>
  </si>
  <si>
    <t>Happy Mothers Day!  All my love, Bob</t>
  </si>
  <si>
    <t>81881367355-26454361</t>
  </si>
  <si>
    <t>1Z8R9R884416616504</t>
  </si>
  <si>
    <t>Nadene Heward</t>
  </si>
  <si>
    <t>2215 Biglerville Rd Trlr 77</t>
  </si>
  <si>
    <t>Gettysburg</t>
  </si>
  <si>
    <t>(717)253-8822</t>
  </si>
  <si>
    <t>We love you mother with all our hearts!!! From: Shane &amp; Hayley</t>
  </si>
  <si>
    <t>81738941164-27519632</t>
  </si>
  <si>
    <t>1Z8R9R884416616880</t>
  </si>
  <si>
    <t>Ashley Phillips</t>
  </si>
  <si>
    <t>192 Mount Carmel Church Rd Ne</t>
  </si>
  <si>
    <t>Pikeville</t>
  </si>
  <si>
    <t>(919)920-1872</t>
  </si>
  <si>
    <t>Happy Mother's Day, Thank you for all you do for Carson and I, We love you beyond words!!!</t>
  </si>
  <si>
    <t>81488115839-27760869</t>
  </si>
  <si>
    <t>1Z8R9R880316616948</t>
  </si>
  <si>
    <t>Carolyn Mooney</t>
  </si>
  <si>
    <t>250 Radford Dr</t>
  </si>
  <si>
    <t>(757)344-4232</t>
  </si>
  <si>
    <t>Happy Mother's Day Momma,  Love your son and Debbie</t>
  </si>
  <si>
    <t>80081516547-30675187</t>
  </si>
  <si>
    <t>1Z8R9R880316618008</t>
  </si>
  <si>
    <t>Ana Garcia</t>
  </si>
  <si>
    <t>970 New Holland Rd</t>
  </si>
  <si>
    <t>(484)769-1638</t>
  </si>
  <si>
    <t xml:space="preserve">Ana Garcia from my family </t>
  </si>
  <si>
    <t>81809910305-33263833</t>
  </si>
  <si>
    <t>1Z8R9R880316619436</t>
  </si>
  <si>
    <t>Mandy Maphosa</t>
  </si>
  <si>
    <t>226 Clarkdale Ln</t>
  </si>
  <si>
    <t>Gilbertsville</t>
  </si>
  <si>
    <t>(760)716-7370</t>
  </si>
  <si>
    <t xml:space="preserve">Happy Mother's Day Mandy  Love Jason </t>
  </si>
  <si>
    <t>60081182130-36399034</t>
  </si>
  <si>
    <t>1Z8R9R880316621889</t>
  </si>
  <si>
    <t>Neelam Patel</t>
  </si>
  <si>
    <t>1106 Sharps Cir</t>
  </si>
  <si>
    <t>(412)221-3973</t>
  </si>
  <si>
    <t>80771134050-37546475</t>
  </si>
  <si>
    <t>1Z8R9R880316622860</t>
  </si>
  <si>
    <t>Joy Vanswearingen</t>
  </si>
  <si>
    <t>11 Tree Top Ln</t>
  </si>
  <si>
    <t>(845)489-0877</t>
  </si>
  <si>
    <t>Wishing you a wonderful Mother's Day, wish we could be there with you. Love you &amp; miss you so much!   With all our love, Patrick &amp; Sherri</t>
  </si>
  <si>
    <t>61200144547-37619487</t>
  </si>
  <si>
    <t>1Z8R9R880316622824</t>
  </si>
  <si>
    <t>Veronica Sedlisky</t>
  </si>
  <si>
    <t>1012 Oak St</t>
  </si>
  <si>
    <t>(570)342-5854</t>
  </si>
  <si>
    <t>Happy Mother's Day Auntie Veronica Love Mike and Sally</t>
  </si>
  <si>
    <t>81835334400-37899839</t>
  </si>
  <si>
    <t>1Z8R9R880316623109</t>
  </si>
  <si>
    <t>Jennifer Debraux</t>
  </si>
  <si>
    <t>1341 Hillside Ave</t>
  </si>
  <si>
    <t>(757)560-9040</t>
  </si>
  <si>
    <t>Happy Mothers day Baby, WE LOVE YOU</t>
  </si>
  <si>
    <t>80022635028-38334084</t>
  </si>
  <si>
    <t>1Z8R9R880316623501</t>
  </si>
  <si>
    <t>Patricia Nash</t>
  </si>
  <si>
    <t>1000 Conestoga Rd Apt A100</t>
  </si>
  <si>
    <t>(610)416-0639</t>
  </si>
  <si>
    <t>Happy Mother's Day!  Love, Pat, Stephanie, Patrick, Paige and Ryan</t>
  </si>
  <si>
    <t>80960539548-39484704</t>
  </si>
  <si>
    <t>1Z8R9R880316624377</t>
  </si>
  <si>
    <t>Oweda Nicholson</t>
  </si>
  <si>
    <t>46 Morgan Ave</t>
  </si>
  <si>
    <t>Apt A1</t>
  </si>
  <si>
    <t>Danbury</t>
  </si>
  <si>
    <t>(203)212-4169</t>
  </si>
  <si>
    <t>Happy Mother's Day Love, Mother</t>
  </si>
  <si>
    <t>82067736427-41201584</t>
  </si>
  <si>
    <t>1Z8R9R880316625821</t>
  </si>
  <si>
    <t>Elba Villanueva</t>
  </si>
  <si>
    <t>424 Park Avenue</t>
  </si>
  <si>
    <t>(484)516-5843</t>
  </si>
  <si>
    <t>Madre recibe este obsequio q te envio de lo mas profundo de mi corazon, Feliz dia de las Rosas mas Hermosa de mi Jardin..              PERDONAME MADRE MIA                        TE AMO MAMA</t>
  </si>
  <si>
    <t>81324787712-41420077</t>
  </si>
  <si>
    <t>1Z8R9R884416625969</t>
  </si>
  <si>
    <t>Virginia Marable</t>
  </si>
  <si>
    <t>1010 Height Trl</t>
  </si>
  <si>
    <t>(434)476-7126</t>
  </si>
  <si>
    <t>81957192949-43221681</t>
  </si>
  <si>
    <t>1Z8R9R880316627418</t>
  </si>
  <si>
    <t>Phyllis Bryant</t>
  </si>
  <si>
    <t>6401 Auburn Dr Rm 122</t>
  </si>
  <si>
    <t>(757)355-9281</t>
  </si>
  <si>
    <t>Happy Mother's Day, Mommy! Know that you are loved today and everyday. Love Always, Charles III &amp; Charles IV</t>
  </si>
  <si>
    <t>81468032722-44425558</t>
  </si>
  <si>
    <t>1Z8R9R880316628211</t>
  </si>
  <si>
    <t>Arlene Bell</t>
  </si>
  <si>
    <t>517 N Decker Ave</t>
  </si>
  <si>
    <t>(443)942-2110</t>
  </si>
  <si>
    <t>Happy Mother's Day Wishing you a calm and relaxing day you deserve to be pampered, thank you for all the words of encouragement and love you have shown me over these 23 years.  From Kelly</t>
  </si>
  <si>
    <t>80325399708-44610241</t>
  </si>
  <si>
    <t>1Z8R9R880316628284</t>
  </si>
  <si>
    <t>Andrea Kemper</t>
  </si>
  <si>
    <t>713 Severn Rd</t>
  </si>
  <si>
    <t>(302)478-9121</t>
  </si>
  <si>
    <t>Have a fabulous Vacation Sweetheart!    I Love you and miss you already! Lots of Love....  Bill</t>
  </si>
  <si>
    <t>81957192949-45104372</t>
  </si>
  <si>
    <t>1Z8R9R880316628711</t>
  </si>
  <si>
    <t>1140 Meadow Sage Ln</t>
  </si>
  <si>
    <t>80245432178-45110706</t>
  </si>
  <si>
    <t>1Z8R9R884416628608</t>
  </si>
  <si>
    <t>Barbara Scott</t>
  </si>
  <si>
    <t>3698 Pleasant Grove Church Rd</t>
  </si>
  <si>
    <t>Nashville</t>
  </si>
  <si>
    <t>(252)544-7991</t>
  </si>
  <si>
    <t>HAPPY MOTHER'S DAY  JIM</t>
  </si>
  <si>
    <t>80352894235-45222553</t>
  </si>
  <si>
    <t>1Z8R9R880316628677</t>
  </si>
  <si>
    <t>Fatima Alabi</t>
  </si>
  <si>
    <t>11003 Inspiration Point Pl</t>
  </si>
  <si>
    <t>(571)268-7336</t>
  </si>
  <si>
    <t>81130476478-45352766</t>
  </si>
  <si>
    <t>1Z8R9R880316628702</t>
  </si>
  <si>
    <t>Maryanne Omundsen</t>
  </si>
  <si>
    <t>125 Ocean Ave</t>
  </si>
  <si>
    <t>Apt 027</t>
  </si>
  <si>
    <t>Lynbrook</t>
  </si>
  <si>
    <t>(516)284-6054</t>
  </si>
  <si>
    <t>Auntie Sending love and hugs from your fans in Maryland.love ya!  Cindy &amp; Pete and all the kids</t>
  </si>
  <si>
    <t>61939804207-47065309</t>
  </si>
  <si>
    <t>1Z8R9R884416631185</t>
  </si>
  <si>
    <t>Robin Farina</t>
  </si>
  <si>
    <t>5572 Madrid Dr</t>
  </si>
  <si>
    <t>(330)793-0361</t>
  </si>
  <si>
    <t xml:space="preserve">How fortunate am I to have a Mother, Nana, wife and Friend like you Robin. Have a great day and may God continue to Bless us.  Love Rick Farina  (your husband) </t>
  </si>
  <si>
    <t>81238862416-49789845</t>
  </si>
  <si>
    <t>1Z8R9R880316633607</t>
  </si>
  <si>
    <t>Cora Debraux</t>
  </si>
  <si>
    <t>672 Mill Creek Pkwy</t>
  </si>
  <si>
    <t>(757)337-7733</t>
  </si>
  <si>
    <t>Happy Mothers Day..  Thank you for your help, we appreciate all that you do for us.   We Love you.   Dane &amp; Jenn</t>
  </si>
  <si>
    <t>60123288098-50053639</t>
  </si>
  <si>
    <t>1Z8R9R880316634044</t>
  </si>
  <si>
    <t>Eleanor O'neal</t>
  </si>
  <si>
    <t>158 Niagara Ln</t>
  </si>
  <si>
    <t>(609)949-1621</t>
  </si>
  <si>
    <t>Happy Hallelujah Mother's Day to my baby sister. Love you forever. Big sis Catherine</t>
  </si>
  <si>
    <t>81388675872-50987718</t>
  </si>
  <si>
    <t>1Z8R9R880316634311</t>
  </si>
  <si>
    <t>Kristal Tartt</t>
  </si>
  <si>
    <t>3525 Maryland Ave</t>
  </si>
  <si>
    <t>(804)593-9751</t>
  </si>
  <si>
    <t>Happy Mother's Day! Love, Mom &amp; your children!!</t>
  </si>
  <si>
    <t>80829547907-51709330</t>
  </si>
  <si>
    <t>1Z8R9R880316633938</t>
  </si>
  <si>
    <t>Evelyn Lawson</t>
  </si>
  <si>
    <t>6222 Magnolia St</t>
  </si>
  <si>
    <t>(215)531-4599</t>
  </si>
  <si>
    <t>Happy Mother's Day mom Love Palm!!!</t>
  </si>
  <si>
    <t>80610736364-52639468</t>
  </si>
  <si>
    <t>1Z8R9R880316634553</t>
  </si>
  <si>
    <t>June Sesma</t>
  </si>
  <si>
    <t>729 Flagship Dr</t>
  </si>
  <si>
    <t>(757)877-9419</t>
  </si>
  <si>
    <t>June, Happy Mother's Day love, Frank dad</t>
  </si>
  <si>
    <t>81105261285-53897369</t>
  </si>
  <si>
    <t>1Z8R9R880316635150</t>
  </si>
  <si>
    <t>Colette Ritter</t>
  </si>
  <si>
    <t>725 Pennsylvania Ave Fl 1</t>
  </si>
  <si>
    <t>(717)779-6840</t>
  </si>
  <si>
    <t>For the most wonderful mother in the world. I appreciate everything you do for me and for always being there for me since day one! I love you mom and HAPPY MOTHERS DAY. Love forever and always your oldest son Skea</t>
  </si>
  <si>
    <t>80757267425-55727652</t>
  </si>
  <si>
    <t>1Z8R9R884416636117</t>
  </si>
  <si>
    <t>Mom Dee-dee</t>
  </si>
  <si>
    <t>29033 Redfox Dr</t>
  </si>
  <si>
    <t>(443)880-5268</t>
  </si>
  <si>
    <t>Happy Mother's Day Mom Dee.  I hope you enjoy your day!!!  Love you.  Vernon and Family</t>
  </si>
  <si>
    <t>61281597063-57011385</t>
  </si>
  <si>
    <t>1Z8R9R884416636706</t>
  </si>
  <si>
    <t>Jane Potocki</t>
  </si>
  <si>
    <t>416 Roslyn Ave</t>
  </si>
  <si>
    <t>(814)806-7834</t>
  </si>
  <si>
    <t>Happy Mother's Day, Mama Bear! We love you!  Pooh &amp; Eric</t>
  </si>
  <si>
    <t>62058051008-57782318</t>
  </si>
  <si>
    <t>1Z8R9R880316636800</t>
  </si>
  <si>
    <t>Kim Terry</t>
  </si>
  <si>
    <t>1217 Varnum Street Ne</t>
  </si>
  <si>
    <t>(202)422-3541</t>
  </si>
  <si>
    <t>61705561922-58357754</t>
  </si>
  <si>
    <t>1Z8R9R880316637096</t>
  </si>
  <si>
    <t>Mary Reynolds</t>
  </si>
  <si>
    <t>1001 City Ave</t>
  </si>
  <si>
    <t>Ed 312</t>
  </si>
  <si>
    <t>(215)266-3886</t>
  </si>
  <si>
    <t xml:space="preserve">Happy Mother's Day mom. We hope that you have a great Mother's Day. With love   Garry and Debra </t>
  </si>
  <si>
    <t>81295247158-58409357</t>
  </si>
  <si>
    <t>1Z8R9R880316637158</t>
  </si>
  <si>
    <t>Geraldine Palmenteri</t>
  </si>
  <si>
    <t>2 Maple Dr</t>
  </si>
  <si>
    <t>(914)552-5735</t>
  </si>
  <si>
    <t xml:space="preserve">Hi baby Happy Mother's Day Love Rocco </t>
  </si>
  <si>
    <t>81561144967-59157276</t>
  </si>
  <si>
    <t>1Z8R9R880316637550</t>
  </si>
  <si>
    <t>Dolores O'neill</t>
  </si>
  <si>
    <t>29 S Portland Dr</t>
  </si>
  <si>
    <t>(845)304-5846</t>
  </si>
  <si>
    <t xml:space="preserve">Happy Mother's Day to you!!  I hope to see you soon!! I love you!! Love, Richie </t>
  </si>
  <si>
    <t>81860920868-59201033</t>
  </si>
  <si>
    <t>1Z8R9R884416637581</t>
  </si>
  <si>
    <t>Linda Heard</t>
  </si>
  <si>
    <t>2530 Port Tobacco Rd</t>
  </si>
  <si>
    <t>Nanjemoy</t>
  </si>
  <si>
    <t>(301)751-7229</t>
  </si>
  <si>
    <t>Happy Mother's Day!!! From Trese</t>
  </si>
  <si>
    <t>60004158780-59396852</t>
  </si>
  <si>
    <t>1Z8R9R880316637667</t>
  </si>
  <si>
    <t>Melissa Greer</t>
  </si>
  <si>
    <t>400 6th Ave</t>
  </si>
  <si>
    <t>Apt. 3c</t>
  </si>
  <si>
    <t>(801)815-8313</t>
  </si>
  <si>
    <t>Happy mother Day Mija We Love You. Mom And Dad</t>
  </si>
  <si>
    <t>60906338952-60019066</t>
  </si>
  <si>
    <t>1Z8R9R880316638031</t>
  </si>
  <si>
    <t xml:space="preserve">Happy Mother's Day! We love you Grandma aka Ma!  The Best Grandma Hazel Ever! Love your Granddaughter Renee &amp; Grandson Bruce </t>
  </si>
  <si>
    <t>80883042498-61261240</t>
  </si>
  <si>
    <t>1Z8R9R880316638639</t>
  </si>
  <si>
    <t>Diane Smith</t>
  </si>
  <si>
    <t>2900 Mattox Dr</t>
  </si>
  <si>
    <t>(757)543-2944</t>
  </si>
  <si>
    <t>I LOVE YOU  MOM,   THANKS FOR ALWAYS BEING THERE.   YOU MEAN THE WORLD TO ME...  HAPPY MOTHER'S DAY, LOVE ALWAYS,  MIKE</t>
  </si>
  <si>
    <t>81190113321-61321349</t>
  </si>
  <si>
    <t>1Z8R9R884416638688</t>
  </si>
  <si>
    <t>Jenisse Santiagp</t>
  </si>
  <si>
    <t>1 Demaret Ct</t>
  </si>
  <si>
    <t>(973)558-8916</t>
  </si>
  <si>
    <t>Thank you for being a wonderful step-mom to the kids. Te amo</t>
  </si>
  <si>
    <t>61850078689-62912065</t>
  </si>
  <si>
    <t>1Z8R9R880316639343</t>
  </si>
  <si>
    <t>Anita Hellyer</t>
  </si>
  <si>
    <t>403 Fairview Street</t>
  </si>
  <si>
    <t>Terrehill</t>
  </si>
  <si>
    <t>(646)399-1371</t>
  </si>
  <si>
    <t xml:space="preserve">Happy Mother's day Momma,  God bless you ! Have a blessed day,   Love Dom @ Kathy. Fur babies George and Shea. Hugs @ Kisses xoxoxoxo </t>
  </si>
  <si>
    <t>81949868678-63352530</t>
  </si>
  <si>
    <t>1Z8R9R880316639601</t>
  </si>
  <si>
    <t>Themis Kudrin</t>
  </si>
  <si>
    <t>100 Lovers Ln</t>
  </si>
  <si>
    <t>P.o. Box 423</t>
  </si>
  <si>
    <t>East Lyme</t>
  </si>
  <si>
    <t>(860)739-9768</t>
  </si>
  <si>
    <t>Dear Aunt Themis - Wishing you a beautiful Mother's Day.  You have been such a loving "Mom" to all of us!  We love you. Love, Sandy, Mark, Demi &amp; Chris</t>
  </si>
  <si>
    <t>81436160724-64967033</t>
  </si>
  <si>
    <t>1Z8R9R880316640402</t>
  </si>
  <si>
    <t>Carol Define</t>
  </si>
  <si>
    <t>8 Old Lyme Rd</t>
  </si>
  <si>
    <t>(410)561-0027</t>
  </si>
  <si>
    <t>Hey Mom, Hope you have a great mother's day! Love, Bill</t>
  </si>
  <si>
    <t>81880947233-65981593</t>
  </si>
  <si>
    <t>1Z8R9R880316640877</t>
  </si>
  <si>
    <t>Barbara Grant</t>
  </si>
  <si>
    <t>1149 Belmeade Dr</t>
  </si>
  <si>
    <t>(757)754-8988</t>
  </si>
  <si>
    <t>Love you Mom. Happy Mother's Day!  Lynn</t>
  </si>
  <si>
    <t>81910976368-66583790</t>
  </si>
  <si>
    <t>1Z8R9R880316641189</t>
  </si>
  <si>
    <t>Venida Pearce</t>
  </si>
  <si>
    <t>1433 Charlestown Dr. "k" Ct.</t>
  </si>
  <si>
    <t>(443)525-1104</t>
  </si>
  <si>
    <t>Enjoy your day,thanks for being a great mother. Peace &amp; Blessings!</t>
  </si>
  <si>
    <t>61415499132-66631018</t>
  </si>
  <si>
    <t>1Z8R9R880316641205</t>
  </si>
  <si>
    <t>Diane Nikprelevic</t>
  </si>
  <si>
    <t>36 Gerry St</t>
  </si>
  <si>
    <t>(248)326-4939</t>
  </si>
  <si>
    <t>Happy Mother's Day !! Love you , Susy &amp; Gino</t>
  </si>
  <si>
    <t>82051638730-68044337</t>
  </si>
  <si>
    <t>1Z8R9R880316641830</t>
  </si>
  <si>
    <t>Alyson Heller</t>
  </si>
  <si>
    <t>1759 Burlington Jacksonville</t>
  </si>
  <si>
    <t>Rd</t>
  </si>
  <si>
    <t>Bordentown</t>
  </si>
  <si>
    <t>(609)288-6295</t>
  </si>
  <si>
    <t>Happy Mothers Day!! We love you. You are the best Mom. Love Cooper and Mia</t>
  </si>
  <si>
    <t>80846403278-68304716</t>
  </si>
  <si>
    <t>1Z8R9R880316641974</t>
  </si>
  <si>
    <t>Kimberly Brooks</t>
  </si>
  <si>
    <t>13110 Ogles Hope Dr</t>
  </si>
  <si>
    <t>(301)809-4347</t>
  </si>
  <si>
    <t xml:space="preserve">Happy Mother's Day Aunt Kim!  Thanks for always being there! Love, Ashley &amp; Skylar </t>
  </si>
  <si>
    <t>82130985589-68898649</t>
  </si>
  <si>
    <t>1Z8R9R880316642240</t>
  </si>
  <si>
    <t>Sarah Keaveny</t>
  </si>
  <si>
    <t>20522 Reserve Falls Ter Apt</t>
  </si>
  <si>
    <t>(703)298-7823</t>
  </si>
  <si>
    <t>Happy Mother's Day to the worlds best Mom!!  Mom&amp;Dad K</t>
  </si>
  <si>
    <t>80275896764-70462254</t>
  </si>
  <si>
    <t>1Z8R9R880316643230</t>
  </si>
  <si>
    <t>Callan Kirch</t>
  </si>
  <si>
    <t>606 2nd St. N.</t>
  </si>
  <si>
    <t>(516)449-7412</t>
  </si>
  <si>
    <t>Happy Mother's Day Baby  Love you sooooo much  Joe xoxo</t>
  </si>
  <si>
    <t>81419189857-72623439</t>
  </si>
  <si>
    <t>1Z8R9R880316647165</t>
  </si>
  <si>
    <t>Maya Driver</t>
  </si>
  <si>
    <t>1951 Flintshire Dr</t>
  </si>
  <si>
    <t>(360)359-1422</t>
  </si>
  <si>
    <t>Happy FIRST Mother's Day to a fantastic mom! We love you so much!  Mary and Dad</t>
  </si>
  <si>
    <t>61909056497-72988370</t>
  </si>
  <si>
    <t>1Z8R9R884416647365</t>
  </si>
  <si>
    <t>Donna Rae Peters</t>
  </si>
  <si>
    <t>50 Greenhill Dr</t>
  </si>
  <si>
    <t>(724)228-1777</t>
  </si>
  <si>
    <t>Love you mom, Todd, Tammy, Trevor, Sarah and Bentley</t>
  </si>
  <si>
    <t>80463553173-73279921</t>
  </si>
  <si>
    <t>1Z8R9R880316647469</t>
  </si>
  <si>
    <t>Justin Baum</t>
  </si>
  <si>
    <t>226 Mill St</t>
  </si>
  <si>
    <t>Pittston</t>
  </si>
  <si>
    <t>(570)815-9740</t>
  </si>
  <si>
    <t xml:space="preserve">You have become such a fantastic Mother to Charlotte. We hope you enjoy your gift on this  very special day.                                   Love,                                     Justin and Charlotte </t>
  </si>
  <si>
    <t>81238314453-74990581</t>
  </si>
  <si>
    <t>1Z8R9R880316648477</t>
  </si>
  <si>
    <t>Ioana Dietsch</t>
  </si>
  <si>
    <t>1799 Verbena St. Nw Washington</t>
  </si>
  <si>
    <t>(202)344-5913</t>
  </si>
  <si>
    <t>We love you mommy. Hope you have the best Mother's Day. Thanks for being the best mom ever.   Love, J and O and Daddy</t>
  </si>
  <si>
    <t>80311925832-77344681</t>
  </si>
  <si>
    <t>1Z8R9R880316649672</t>
  </si>
  <si>
    <t>Cheryl Sayre</t>
  </si>
  <si>
    <t>60 Appeal Ln Apt 206</t>
  </si>
  <si>
    <t>(443)771-5859</t>
  </si>
  <si>
    <t>Happy Mother's Day. I love you!!                 Nancy and Dallas</t>
  </si>
  <si>
    <t>81690974243-77373188</t>
  </si>
  <si>
    <t>1Z8R9R880316649690</t>
  </si>
  <si>
    <t>Jane Burr</t>
  </si>
  <si>
    <t>813 Winged Foot Court Unit 323</t>
  </si>
  <si>
    <t>Aberdeen</t>
  </si>
  <si>
    <t>(732)233-4221</t>
  </si>
  <si>
    <t xml:space="preserve">Thank you for being so great my whole life! I love you Mom!! </t>
  </si>
  <si>
    <t>80287626072-78802640</t>
  </si>
  <si>
    <t>1Z8R9R880316650348</t>
  </si>
  <si>
    <t>Julia Steinis</t>
  </si>
  <si>
    <t>108 Pondview Cir</t>
  </si>
  <si>
    <t>Beacon Falls</t>
  </si>
  <si>
    <t>(203)723-0144</t>
  </si>
  <si>
    <t>80188627090-82211701</t>
  </si>
  <si>
    <t>1Z8R9R884416651814</t>
  </si>
  <si>
    <t>Joan Bryan</t>
  </si>
  <si>
    <t>5590 Mills Rd</t>
  </si>
  <si>
    <t>(302)422-4628</t>
  </si>
  <si>
    <t>Happy Mother's Day!  We love you very much and hope you have a good day.  Mike, Teri, Mike and Jake</t>
  </si>
  <si>
    <t>81047202307-84552789</t>
  </si>
  <si>
    <t>1Z8R9R884416652359</t>
  </si>
  <si>
    <t>Necole Ervin</t>
  </si>
  <si>
    <t>755 Starin Ave</t>
  </si>
  <si>
    <t>(304)382-2473</t>
  </si>
  <si>
    <t xml:space="preserve">Happy Mother's Day     Love Terrill </t>
  </si>
  <si>
    <t>81965508132-85119393</t>
  </si>
  <si>
    <t>1Z8R9R880316652417</t>
  </si>
  <si>
    <t>Joy Henderson</t>
  </si>
  <si>
    <t>905 E 82nd St Apt 2</t>
  </si>
  <si>
    <t>(917)755-7612</t>
  </si>
  <si>
    <t xml:space="preserve">Joy, I'm so thankful for you and how you love our children! HAPPY MOTHER'S DAY!! Love, Otis </t>
  </si>
  <si>
    <t>80442137835-87024480</t>
  </si>
  <si>
    <t>1Z8R9R880316652819</t>
  </si>
  <si>
    <t>Lorraine Gordon</t>
  </si>
  <si>
    <t>61 Buena Vista Ave</t>
  </si>
  <si>
    <t>Piscataway</t>
  </si>
  <si>
    <t>(314)495-2815</t>
  </si>
  <si>
    <t>Happy Mother's Day Baby, enjoy your special day and may God bless you as you continue being the best mom possible.</t>
  </si>
  <si>
    <t>81947222165-92528249</t>
  </si>
  <si>
    <t>1Z8R9R884416653312</t>
  </si>
  <si>
    <t>Linda Dinan</t>
  </si>
  <si>
    <t>5021 Somerset Pike</t>
  </si>
  <si>
    <t>Hollsopple</t>
  </si>
  <si>
    <t>(814)479-7379</t>
  </si>
  <si>
    <t>Love you.  Happy Mother's Day!</t>
  </si>
  <si>
    <t>62125618594-94860026</t>
  </si>
  <si>
    <t>1Z8R9R880316653836</t>
  </si>
  <si>
    <t>Marjorie Provan</t>
  </si>
  <si>
    <t>2370 Inglewood Dr</t>
  </si>
  <si>
    <t>(412)751-8310</t>
  </si>
  <si>
    <t>HAPPY MOTHER'S DAY Mom!!!!!!!!!!!!!!!! You are the BEST MOM EVER &amp; ALWAYS!!!!!!                       All our love,                          Cindy, Peggy, and Diane</t>
  </si>
  <si>
    <t>81139192426-06112143</t>
  </si>
  <si>
    <t>1Z8R9R884416654124</t>
  </si>
  <si>
    <t>Agnes Grillo</t>
  </si>
  <si>
    <t>419 Route 209</t>
  </si>
  <si>
    <t>Huguenot</t>
  </si>
  <si>
    <t>(845)754-5992</t>
  </si>
  <si>
    <t>For the best mother and wife ever! I love you with all my heart and soul!</t>
  </si>
  <si>
    <t>61986970419-07991115</t>
  </si>
  <si>
    <t>1Z8R9R884416654197</t>
  </si>
  <si>
    <t>Fran Chiarello</t>
  </si>
  <si>
    <t>38 South St</t>
  </si>
  <si>
    <t>(617)417-3446</t>
  </si>
  <si>
    <t>Happy Mother's Day Love You, Your other son, Robert</t>
  </si>
  <si>
    <t>81901806592-11839531</t>
  </si>
  <si>
    <t>1Z8R9R880316654479</t>
  </si>
  <si>
    <t>Monique Alexander</t>
  </si>
  <si>
    <t>1900 Dovetail Ct</t>
  </si>
  <si>
    <t>(301)218-8303</t>
  </si>
  <si>
    <t>Happy Mother's Day to a wonderful mother. Always, Michael Alway</t>
  </si>
  <si>
    <t>81887452395-14512444</t>
  </si>
  <si>
    <t>1Z8R9R880316654835</t>
  </si>
  <si>
    <t>Liana Kaufman</t>
  </si>
  <si>
    <t>103 Monticello Dr</t>
  </si>
  <si>
    <t>(412)400-2738</t>
  </si>
  <si>
    <t>Happy Mother's Day my beautiful daughter! I love you! Love, Mom</t>
  </si>
  <si>
    <t>81398314069-15411380</t>
  </si>
  <si>
    <t>1Z8R9R880316654951</t>
  </si>
  <si>
    <t>Kizetta Vaughn</t>
  </si>
  <si>
    <t>8031 Mark Dr</t>
  </si>
  <si>
    <t>(412)287-1275</t>
  </si>
  <si>
    <t>Something small for the GREATEST MOM EVER! Thank God for blessing me with a mom like you. Love you to Infinity and Beyond! Your #1 Daughter</t>
  </si>
  <si>
    <t>81810776074-15769724</t>
  </si>
  <si>
    <t>1Z8R9R880316655012</t>
  </si>
  <si>
    <t>Erma Ferraro</t>
  </si>
  <si>
    <t>18 Spring Ave</t>
  </si>
  <si>
    <t>Sparta</t>
  </si>
  <si>
    <t>(215)531-1271</t>
  </si>
  <si>
    <t>Happy Mother's Day, Nanny! You deserve all the of the sweetest things. Love Melissa, Matej, and Lukas</t>
  </si>
  <si>
    <t>60280950871-17936423</t>
  </si>
  <si>
    <t>1Z8R9R884416655650</t>
  </si>
  <si>
    <t>Patricia Hudson</t>
  </si>
  <si>
    <t>201 Lillian Ln</t>
  </si>
  <si>
    <t>Memory Care Bldg</t>
  </si>
  <si>
    <t>(434)333-0503</t>
  </si>
  <si>
    <t>Happy Mother's Day.  We love you,  Sam and Kris</t>
  </si>
  <si>
    <t>60554934351-18112078</t>
  </si>
  <si>
    <t>1Z8R9R880316655745</t>
  </si>
  <si>
    <t>Helen Baynard</t>
  </si>
  <si>
    <t>5 Baraud Rd N</t>
  </si>
  <si>
    <t>(914)723-2705</t>
  </si>
  <si>
    <t xml:space="preserve">Happy Morher's Day to Mom &amp; Baba.  WE LOVE YOU SO MUCH &amp; APPRECIATE EVERY THING YOU HAVE DONE TO MAKE OUR LIVES SO SPECIAL.  MAY GOD BLESS YOU ALWAYS.   LOVE, KEVIN &amp; CHRISTOPHER &amp; JULIE &amp; BOB  XOXOXOXOXOXOXOXOXOXOXOXOXOX  </t>
  </si>
  <si>
    <t>82036467799-19633115</t>
  </si>
  <si>
    <t>1Z8R9R880316656244</t>
  </si>
  <si>
    <t>Jennifer Bugg</t>
  </si>
  <si>
    <t>1112 Cardston Court</t>
  </si>
  <si>
    <t>(757)672-2904</t>
  </si>
  <si>
    <t>Happy Mothers Day Mom! I love you soooooo much.  Jarred &amp; Amber</t>
  </si>
  <si>
    <t>81764279231-19805608</t>
  </si>
  <si>
    <t>1Z8R9R880316656315</t>
  </si>
  <si>
    <t>Sun Sullivan</t>
  </si>
  <si>
    <t>7317 Leesville Blvd</t>
  </si>
  <si>
    <t>(571)338-1128</t>
  </si>
  <si>
    <t>61770492335-20331825</t>
  </si>
  <si>
    <t>1Z8R9R880316656557</t>
  </si>
  <si>
    <t>Nancy Soles</t>
  </si>
  <si>
    <t>520 Susan Constant Drive</t>
  </si>
  <si>
    <t>(757)459-2009</t>
  </si>
  <si>
    <t>Happy Mother's Day and Grandmother's Day! We love you and miss you more than words can say. Can't wait to see you soon! XOXO Love, Garnett and Quinn :)</t>
  </si>
  <si>
    <t>81794337130-21199395</t>
  </si>
  <si>
    <t>1Z8R9R880316656913</t>
  </si>
  <si>
    <t>Maria Darns</t>
  </si>
  <si>
    <t>170-24 130th Avenue Apt 1b</t>
  </si>
  <si>
    <t>(718)490-5234</t>
  </si>
  <si>
    <t>To my daughter on Mother Day love you to the moon and back. God got you remember that always on time. Two beautiful girls love them take care of them be patience and pray. I love you always. Keep the faith.</t>
  </si>
  <si>
    <t>81941524088-21229070</t>
  </si>
  <si>
    <t>1Z8R9R880316656922</t>
  </si>
  <si>
    <t>Patrice Lewis</t>
  </si>
  <si>
    <t>2112 Fernglen Way</t>
  </si>
  <si>
    <t>(443)447-3823</t>
  </si>
  <si>
    <t>HAPPY MOTHERS DAY</t>
  </si>
  <si>
    <t>60986375899-21311455</t>
  </si>
  <si>
    <t>1Z8R9R880316656986</t>
  </si>
  <si>
    <t>Gricia Myers</t>
  </si>
  <si>
    <t>6130 Ironstone Dr</t>
  </si>
  <si>
    <t>(804)551-5675</t>
  </si>
  <si>
    <t xml:space="preserve">You are a wonderful mother  </t>
  </si>
  <si>
    <t>80456230356-22347515</t>
  </si>
  <si>
    <t>1Z8R9R880316657510</t>
  </si>
  <si>
    <t>Tina Wimbs</t>
  </si>
  <si>
    <t>3324 W Run Rd</t>
  </si>
  <si>
    <t>Apt B</t>
  </si>
  <si>
    <t>Homestead</t>
  </si>
  <si>
    <t>(412)901-2081</t>
  </si>
  <si>
    <t>LOVE</t>
  </si>
  <si>
    <t>80139889671-23195972</t>
  </si>
  <si>
    <t>1Z8R9R884416657916</t>
  </si>
  <si>
    <t>Colleen Jones</t>
  </si>
  <si>
    <t>399 Wellington Ave</t>
  </si>
  <si>
    <t>(585)415-5715</t>
  </si>
  <si>
    <t xml:space="preserve">Happy Mother's Day  We LOVE you and appreciate you! </t>
  </si>
  <si>
    <t>60150492427-23332879</t>
  </si>
  <si>
    <t>1Z8R9R880316657967</t>
  </si>
  <si>
    <t>Esther Knight</t>
  </si>
  <si>
    <t>105 Hurley Ave</t>
  </si>
  <si>
    <t>Aldan</t>
  </si>
  <si>
    <t>(610)864-3494</t>
  </si>
  <si>
    <t>Todd Family, In loving memory of sweet, meek yet strong Mother Thomasina Todd. Thanks for sharing her with me. she would be so proud, of you all. Her legacy will never be forgotten, it has been deposited in each of you,Love parris</t>
  </si>
  <si>
    <t>60633739689-24292818</t>
  </si>
  <si>
    <t>1Z8R9R880316658402</t>
  </si>
  <si>
    <t>Arlene Glaser</t>
  </si>
  <si>
    <t>336 Pondview Dr</t>
  </si>
  <si>
    <t>(215)933-2838</t>
  </si>
  <si>
    <t>Happy Mother's Day ! Love,  Evan, Jennifer, and kids</t>
  </si>
  <si>
    <t>80427862107-24797103</t>
  </si>
  <si>
    <t>1Z8R9R880316658626</t>
  </si>
  <si>
    <t>Dolly Ruff</t>
  </si>
  <si>
    <t>24 Brewer St</t>
  </si>
  <si>
    <t>New London</t>
  </si>
  <si>
    <t>(228)313-4994</t>
  </si>
  <si>
    <t>Happy Mothers Day Mom. We Love You!!! Michael &amp; Eloise!!!</t>
  </si>
  <si>
    <t>61282827193-25088319</t>
  </si>
  <si>
    <t>1Z8R9R880316658760</t>
  </si>
  <si>
    <t>Muriel Smith</t>
  </si>
  <si>
    <t>6708 Richardson Rd</t>
  </si>
  <si>
    <t>(410)298-3224</t>
  </si>
  <si>
    <t>Happy Mother's Day Muriel!  From Myra &amp; The Boys. Love you lots</t>
  </si>
  <si>
    <t>80789341556-25954543</t>
  </si>
  <si>
    <t>1Z8R9R880316659152</t>
  </si>
  <si>
    <t>Winnie Griffith</t>
  </si>
  <si>
    <t>40 Pelczar Ave</t>
  </si>
  <si>
    <t>(410)285-2723</t>
  </si>
  <si>
    <t>Happy Mother's Day Mom! We Love you and hope you have a blessed day! Love always Charm &amp; Rob</t>
  </si>
  <si>
    <t>81886145904-26333838</t>
  </si>
  <si>
    <t>1Z8R9R884416659343</t>
  </si>
  <si>
    <t>Peggy Ritchie</t>
  </si>
  <si>
    <t>6531 Woodridge Way Sw</t>
  </si>
  <si>
    <t>(330)770-6541</t>
  </si>
  <si>
    <t>HAPPY MOTHERS DAY LOVE YOU TERRY</t>
  </si>
  <si>
    <t>61949513608-27741602</t>
  </si>
  <si>
    <t>1Z8R9R880316660122</t>
  </si>
  <si>
    <t>Heide Woods</t>
  </si>
  <si>
    <t>1104 Taylor Rd</t>
  </si>
  <si>
    <t>(757)214-3932</t>
  </si>
  <si>
    <t>Happy Mother's Day!  I love you baby doll.  Matt XXOO</t>
  </si>
  <si>
    <t>82016889065-29052476</t>
  </si>
  <si>
    <t>1Z8R9R884416660957</t>
  </si>
  <si>
    <t>Colleen Gauntner</t>
  </si>
  <si>
    <t>3465 Maple Springs Dr</t>
  </si>
  <si>
    <t>Canfield</t>
  </si>
  <si>
    <t>(330)310-5317</t>
  </si>
  <si>
    <t>Happy Mothers Day!  Love Sean , Adele and the Kids</t>
  </si>
  <si>
    <t>61791440538-30144225</t>
  </si>
  <si>
    <t>1Z8R9R880316661363</t>
  </si>
  <si>
    <t>Lydia Green</t>
  </si>
  <si>
    <t>22611 F D R Blvd Unit 121</t>
  </si>
  <si>
    <t>(410)394-6983</t>
  </si>
  <si>
    <t>Happy Mother's Day!  I'm looking forward to seeing you next month. I hope you have a wonderful day!  Love, Patti</t>
  </si>
  <si>
    <t>80211810126-31367147</t>
  </si>
  <si>
    <t>1Z8R9R880316662059</t>
  </si>
  <si>
    <t>Janet Susarchick</t>
  </si>
  <si>
    <t>129 Fernwood Ter</t>
  </si>
  <si>
    <t>(908)925-4615</t>
  </si>
  <si>
    <t>Happy Mother's Day Mom Elaine &amp;Ron</t>
  </si>
  <si>
    <t>80785046892-31685580</t>
  </si>
  <si>
    <t>1Z8R9R880316662237</t>
  </si>
  <si>
    <t>Joanna Diallo</t>
  </si>
  <si>
    <t>21613 Merion Street</t>
  </si>
  <si>
    <t>(703)346-6631</t>
  </si>
  <si>
    <t>World's best &amp; greatest Mama.   Happy Mama Day!</t>
  </si>
  <si>
    <t>80852097931-31737093</t>
  </si>
  <si>
    <t>1Z8R9R880316662264</t>
  </si>
  <si>
    <t>Toni Dixon</t>
  </si>
  <si>
    <t>602 Palmerton Ter</t>
  </si>
  <si>
    <t>(202)733-0129</t>
  </si>
  <si>
    <t>Happy Mother's Day!!Love you Pooh,Damon,Ken</t>
  </si>
  <si>
    <t>80528907072-32698757</t>
  </si>
  <si>
    <t>1Z8R9R884416663052</t>
  </si>
  <si>
    <t>Vanessa Panaway</t>
  </si>
  <si>
    <t>721 Miller Rd</t>
  </si>
  <si>
    <t>(910)603-6690</t>
  </si>
  <si>
    <t>Happy Mother's Day. Love Dave and Tyler</t>
  </si>
  <si>
    <t>81247193007-32920444</t>
  </si>
  <si>
    <t>1Z8R9R880316663209</t>
  </si>
  <si>
    <t>Yolanda Byers</t>
  </si>
  <si>
    <t>3400 Eight Star Way</t>
  </si>
  <si>
    <t>Eight Star Way</t>
  </si>
  <si>
    <t>(757)589-7085</t>
  </si>
  <si>
    <t>Happy Mother's Day wifey</t>
  </si>
  <si>
    <t>80618782901-34323512</t>
  </si>
  <si>
    <t>1Z8R9R880316663852</t>
  </si>
  <si>
    <t>Mirna Devenny</t>
  </si>
  <si>
    <t>138 Washington St.</t>
  </si>
  <si>
    <t>Undefined</t>
  </si>
  <si>
    <t>(908)910-8661</t>
  </si>
  <si>
    <t>Loving the best Mother on the planet!!  P XO</t>
  </si>
  <si>
    <t>61272005987-34336809</t>
  </si>
  <si>
    <t>1Z8R9R884416663883</t>
  </si>
  <si>
    <t>Pam Sekulich</t>
  </si>
  <si>
    <t>9582 Bridgeview Dr</t>
  </si>
  <si>
    <t>Deerfield</t>
  </si>
  <si>
    <t>(330)697-3741</t>
  </si>
  <si>
    <t xml:space="preserve">Happy Mother's Day! We love you.  Brandon, Angela and Leyton </t>
  </si>
  <si>
    <t>81979851840-35415909</t>
  </si>
  <si>
    <t>1Z8R9R880316664468</t>
  </si>
  <si>
    <t>Ricarda Didisheim</t>
  </si>
  <si>
    <t>3507 Rodman St. Nw</t>
  </si>
  <si>
    <t>(609)306-0947</t>
  </si>
  <si>
    <t>Happy Mother's Day Ma! We love you, Andrea, Evan, Isaac and Leah</t>
  </si>
  <si>
    <t>60970285054-37710525</t>
  </si>
  <si>
    <t>1Z8R9R880316665636</t>
  </si>
  <si>
    <t>Christine Kendrick</t>
  </si>
  <si>
    <t>3314 Baron St</t>
  </si>
  <si>
    <t>(301)503-3991</t>
  </si>
  <si>
    <t>Have a Wonderful Mother's Day Love Quita and Donovan</t>
  </si>
  <si>
    <t>60970285054-39108226</t>
  </si>
  <si>
    <t>1Z8R9R880316666153</t>
  </si>
  <si>
    <t>((31)3) -920-0203</t>
  </si>
  <si>
    <t>80272697349-39499043</t>
  </si>
  <si>
    <t>1Z8R9R880316666242</t>
  </si>
  <si>
    <t>Doreen Weightnan</t>
  </si>
  <si>
    <t>2007 Cortona Dr</t>
  </si>
  <si>
    <t>(412)983-4370</t>
  </si>
  <si>
    <t>Thinking of you on such a wonderful day, Love Rick and Elena</t>
  </si>
  <si>
    <t>60402218484-39586191</t>
  </si>
  <si>
    <t>1Z8R9R880316666322</t>
  </si>
  <si>
    <t>Debora Thornton - Mallard</t>
  </si>
  <si>
    <t>417 Lyceum Ave</t>
  </si>
  <si>
    <t>(215)460-4249</t>
  </si>
  <si>
    <t xml:space="preserve">Happy Mothers Day to the mother of the Munch. From Frank and Jaegirl. </t>
  </si>
  <si>
    <t>61135559109-39868092</t>
  </si>
  <si>
    <t>1Z8R9R880316666448</t>
  </si>
  <si>
    <t>Diana Krofcheck</t>
  </si>
  <si>
    <t>8804 Welbeck Way</t>
  </si>
  <si>
    <t>Montgomery Village</t>
  </si>
  <si>
    <t>(301)502-7206</t>
  </si>
  <si>
    <t>To the sweetest wife and mother who is the love of my life!  All my love always.  Bob</t>
  </si>
  <si>
    <t>81789885961-39886724</t>
  </si>
  <si>
    <t>1Z8R9R880316666466</t>
  </si>
  <si>
    <t>Elinor Zevin</t>
  </si>
  <si>
    <t>8100 Connecticut Ave Apt 1602</t>
  </si>
  <si>
    <t>(301)493-4248</t>
  </si>
  <si>
    <t>Happy  mothers  Day Love Bobby and Cynthia</t>
  </si>
  <si>
    <t>81809453336-40950759</t>
  </si>
  <si>
    <t>1Z8R9R880316666822</t>
  </si>
  <si>
    <t>Stephy Tilghman</t>
  </si>
  <si>
    <t>23238 Surrey Way</t>
  </si>
  <si>
    <t>Unit M</t>
  </si>
  <si>
    <t>California</t>
  </si>
  <si>
    <t>(540)446-8940</t>
  </si>
  <si>
    <t>I know you don't celebrate it :( but I still hope you have a Happy Mother's Day 8) --   Batman</t>
  </si>
  <si>
    <t>80673955772-40995759</t>
  </si>
  <si>
    <t>1Z8R9R880316666886</t>
  </si>
  <si>
    <t>Nigora Gontmakher</t>
  </si>
  <si>
    <t>428 Lester St</t>
  </si>
  <si>
    <t>(732)535-1790</t>
  </si>
  <si>
    <t>81803453954-41154730</t>
  </si>
  <si>
    <t>1Z8R9R880316666966</t>
  </si>
  <si>
    <t>Mrs. Elizabeth Upright</t>
  </si>
  <si>
    <t>116 Prince William Circle</t>
  </si>
  <si>
    <t>(760)716-1103</t>
  </si>
  <si>
    <t>Happy Mothers Day.    Love. Richard and Laurie</t>
  </si>
  <si>
    <t>60614970297-42589342</t>
  </si>
  <si>
    <t>1Z8R9R880316667554</t>
  </si>
  <si>
    <t>Helen Nesbit</t>
  </si>
  <si>
    <t>11 Barclay Ln</t>
  </si>
  <si>
    <t>(703)772-3182</t>
  </si>
  <si>
    <t>From LaWanda and kids.  We love you!</t>
  </si>
  <si>
    <t>60346557550-42705882</t>
  </si>
  <si>
    <t>1Z8R9R880316667652</t>
  </si>
  <si>
    <t>Betty Coffman</t>
  </si>
  <si>
    <t>205 Pond St</t>
  </si>
  <si>
    <t>Apt 708</t>
  </si>
  <si>
    <t>(215)715-4702</t>
  </si>
  <si>
    <t>Happy Mother's Day!  Love, Colie</t>
  </si>
  <si>
    <t>81984678577-42953544</t>
  </si>
  <si>
    <t>1Z8R9R880316667769</t>
  </si>
  <si>
    <t>Judy Howell</t>
  </si>
  <si>
    <t>2621 Pennington Rd</t>
  </si>
  <si>
    <t>Pennington</t>
  </si>
  <si>
    <t>(609)651-1999</t>
  </si>
  <si>
    <t>Happy Mother's Day Mom! Love you always, Nancy &amp; Joe</t>
  </si>
  <si>
    <t>60533594239-44499207</t>
  </si>
  <si>
    <t>1Z8R9R884416668388</t>
  </si>
  <si>
    <t>Jeannie Bordlemay</t>
  </si>
  <si>
    <t>991 Edith Dr</t>
  </si>
  <si>
    <t>(717)360-9693</t>
  </si>
  <si>
    <t>We love you Nanny!! Happy Mother's Day! Chris, Yadi, Emily, Evan, Ellie, Murphy, Charlie, Wally, Frank (the rooster), Summer, Pepper, and Franny (the hens)!</t>
  </si>
  <si>
    <t>61369049032-45076368</t>
  </si>
  <si>
    <t>1Z8R9R880316668777</t>
  </si>
  <si>
    <t>Katherine Dix</t>
  </si>
  <si>
    <t>1605 Sunset Dr</t>
  </si>
  <si>
    <t>(757)581-2276</t>
  </si>
  <si>
    <t xml:space="preserve">We love appreciate you and love you even more.   Love Mom and Dad Dix </t>
  </si>
  <si>
    <t>81505134764-46218094</t>
  </si>
  <si>
    <t>1Z8R9R880316669285</t>
  </si>
  <si>
    <t>Asia Young</t>
  </si>
  <si>
    <t>21105 Cardinal Pond Ter Apt</t>
  </si>
  <si>
    <t>(703)723-8386</t>
  </si>
  <si>
    <t>Happy Mothers Day tooth best Mama in the world !!  Love,  Michael</t>
  </si>
  <si>
    <t>60715632727-46467572</t>
  </si>
  <si>
    <t>1Z8R9R884416669430</t>
  </si>
  <si>
    <t>Susan Weiner</t>
  </si>
  <si>
    <t>7077 Southerland Cir</t>
  </si>
  <si>
    <t>(540)521-9675</t>
  </si>
  <si>
    <t>Happy Mother's Day, to the one I love more than anything in the world!   Love, Tim</t>
  </si>
  <si>
    <t>61842044850-46528458</t>
  </si>
  <si>
    <t>1Z8R9R884416669476</t>
  </si>
  <si>
    <t>Diane Bumgardner</t>
  </si>
  <si>
    <t>7844 2nd St</t>
  </si>
  <si>
    <t>Masury</t>
  </si>
  <si>
    <t>(330)301-9422</t>
  </si>
  <si>
    <t>Happy Mother's Day, Grammie!      We love you very much and we hope you have a great day!                 xoxo, Eric, Angel, Madeline, Sarah, and Karina</t>
  </si>
  <si>
    <t>60268351149-46528469</t>
  </si>
  <si>
    <t>1Z8R9R884416669467</t>
  </si>
  <si>
    <t>Tina Carbone</t>
  </si>
  <si>
    <t>1240 Rebecca St</t>
  </si>
  <si>
    <t>(724)651-9843</t>
  </si>
  <si>
    <t>Happy Mother's Day, Mema! We love you very much and we hope you have a great day!                 xoxo, Eric, Angel, Madeline, Sarah, and Karina</t>
  </si>
  <si>
    <t>81452457073-47043253</t>
  </si>
  <si>
    <t>1Z8R9R880316669883</t>
  </si>
  <si>
    <t>Amanda Wischerth</t>
  </si>
  <si>
    <t>1980 Foxglove Cir</t>
  </si>
  <si>
    <t>Bellport</t>
  </si>
  <si>
    <t>(631)624-2091</t>
  </si>
  <si>
    <t>Happy Mother's Day  Alex B Awesome (and Kevin)</t>
  </si>
  <si>
    <t>81329154782-47329247</t>
  </si>
  <si>
    <t>1Z8R9R884416670071</t>
  </si>
  <si>
    <t>Julia Enroth</t>
  </si>
  <si>
    <t>71 Nickerson Rd</t>
  </si>
  <si>
    <t>Orleans</t>
  </si>
  <si>
    <t>(508)255-0854</t>
  </si>
  <si>
    <t xml:space="preserve">HAPPY MOTHERS DAY Love, Karl and Michelle </t>
  </si>
  <si>
    <t>60131388041-48607030</t>
  </si>
  <si>
    <t>1Z8R9R880316670853</t>
  </si>
  <si>
    <t>Louise Hawk</t>
  </si>
  <si>
    <t>46 S Balph Ave</t>
  </si>
  <si>
    <t>(412)538-8667</t>
  </si>
  <si>
    <t xml:space="preserve">Happy Mother's Day. Love Tim , Rose and Maverick </t>
  </si>
  <si>
    <t>80068908732-48932063</t>
  </si>
  <si>
    <t>1Z8R9R880316671058</t>
  </si>
  <si>
    <t>Adella Underdown</t>
  </si>
  <si>
    <t>3001 Tennyson St Nw</t>
  </si>
  <si>
    <t>(505)639-9854</t>
  </si>
  <si>
    <t>We Love You Grandmommy!! Happy Mother's Day!! Erik, Ethan, Erika, and Theresa</t>
  </si>
  <si>
    <t>60058955652-49142655</t>
  </si>
  <si>
    <t>1Z8R9R880316671209</t>
  </si>
  <si>
    <t>Deanna Warehime</t>
  </si>
  <si>
    <t>6101 Oak Grove Dr</t>
  </si>
  <si>
    <t>(540)840-6827</t>
  </si>
  <si>
    <t>Happy Mother's Day to the best mom a girl could ask for!!  I want you to know that I love you with all my heart and soul!  I hope you have the best day ever!  You deserve it!  Love,  your daughter, Teresa and Ed</t>
  </si>
  <si>
    <t>60844361517-49330094</t>
  </si>
  <si>
    <t>1Z8R9R880316671361</t>
  </si>
  <si>
    <t>Denise Tyson</t>
  </si>
  <si>
    <t>13512 Bustleton Ave</t>
  </si>
  <si>
    <t>Apt 8311</t>
  </si>
  <si>
    <t>(267)439-5393</t>
  </si>
  <si>
    <t>Happy Mother's Day. Love you, Kev</t>
  </si>
  <si>
    <t>80724090246-49632712</t>
  </si>
  <si>
    <t>1Z8R9R880316671487</t>
  </si>
  <si>
    <t>Blanche Pratt</t>
  </si>
  <si>
    <t>8323 Mindale Circle</t>
  </si>
  <si>
    <t>Apt F</t>
  </si>
  <si>
    <t>(410)608-8949</t>
  </si>
  <si>
    <t xml:space="preserve">HAPPY MOTHER'S DAY MOMMY/GRANDMA!!! WE LOVE YOU!!!! Tammy, Vaughn, Ronnie, Christina, Jaxx, Ry Bear, Logan, &amp; Bane </t>
  </si>
  <si>
    <t>61311232968-50945959</t>
  </si>
  <si>
    <t>1Z8R9R880316672093</t>
  </si>
  <si>
    <t>Georgina Forrest</t>
  </si>
  <si>
    <t>11003 Brandy Oaks Way</t>
  </si>
  <si>
    <t>(804)901-2276</t>
  </si>
  <si>
    <t xml:space="preserve"> This is for the hottest mother out there! Te quiero mucho, amor de mi vida!</t>
  </si>
  <si>
    <t>81982464943-53295552</t>
  </si>
  <si>
    <t>1Z8R9R880316673314</t>
  </si>
  <si>
    <t>Joan Howard</t>
  </si>
  <si>
    <t>1019 Taft Dr.</t>
  </si>
  <si>
    <t>(631)901-6964</t>
  </si>
  <si>
    <t>Happy Mother's Day Grandma! We love and miss you!  Love, Dan, Matt, Trevor, Dylan</t>
  </si>
  <si>
    <t>81089552349-55248357</t>
  </si>
  <si>
    <t>1Z8R9R880316674304</t>
  </si>
  <si>
    <t>Hazel Gutierrez</t>
  </si>
  <si>
    <t>22589 Three Notch Rd</t>
  </si>
  <si>
    <t>(202)938-5003</t>
  </si>
  <si>
    <t>Happy Mothers Day to a very special mom! You are a great mom and we love you dearly</t>
  </si>
  <si>
    <t>61624514179-55552378</t>
  </si>
  <si>
    <t>1Z8R9R880316674475</t>
  </si>
  <si>
    <t>Deloras Gash</t>
  </si>
  <si>
    <t>43036 Demerrit St</t>
  </si>
  <si>
    <t>(832)840-3160</t>
  </si>
  <si>
    <t>love paul keith roixy</t>
  </si>
  <si>
    <t>60975428958-56128984</t>
  </si>
  <si>
    <t>1Z8R9R880316674788</t>
  </si>
  <si>
    <t>Anna Pitassi</t>
  </si>
  <si>
    <t>2461 Broadlawn Drive</t>
  </si>
  <si>
    <t>Upper Saint Clair</t>
  </si>
  <si>
    <t>(412)721-5637</t>
  </si>
  <si>
    <t>HAPPY MOTHER'S DAY, ANNA!!! HAPPY MOTHER'S DAY MOM!!! A little burst of color and sweetness to brighten your day. WE LOVE YOU SO MUCH AND ARE THANKFUL FOR ALL YOU DO! YOUR BOYS, Anthony, Vince &amp; Dave</t>
  </si>
  <si>
    <t>60139370069-56428971</t>
  </si>
  <si>
    <t>1Z8R9R880316674939</t>
  </si>
  <si>
    <t>Jung Hunt</t>
  </si>
  <si>
    <t>44368 Oakmont Manor Sq</t>
  </si>
  <si>
    <t>(571)277-3289</t>
  </si>
  <si>
    <t xml:space="preserve">Happy Mother's  Day! I hope you have a peaceful and enjoyable weekend.  Love, Tod </t>
  </si>
  <si>
    <t>61331273118-56431308</t>
  </si>
  <si>
    <t>1Z8R9R884416674942</t>
  </si>
  <si>
    <t>Cheryl Ervin</t>
  </si>
  <si>
    <t>101 Valley Dr</t>
  </si>
  <si>
    <t>Roanoke Rapids</t>
  </si>
  <si>
    <t>(301)213-7612</t>
  </si>
  <si>
    <t>"Happy Mother's Day to The Woman of my life."  Love you Forever and a Day.   Kenny</t>
  </si>
  <si>
    <t>60222685093-56675093</t>
  </si>
  <si>
    <t>1Z8R9R880316675045</t>
  </si>
  <si>
    <t>Nora Brown</t>
  </si>
  <si>
    <t>10 Sound Bay Dr</t>
  </si>
  <si>
    <t>Lloyd Harbor</t>
  </si>
  <si>
    <t>(631)271-3393</t>
  </si>
  <si>
    <t>Oh my goodness.  Happy Mother's Day.  Love Thomas</t>
  </si>
  <si>
    <t>80411663649-57023151</t>
  </si>
  <si>
    <t>1Z8R9R884416675290</t>
  </si>
  <si>
    <t>Theresa Lydick</t>
  </si>
  <si>
    <t>8n</t>
  </si>
  <si>
    <t>Birch Hill Estates</t>
  </si>
  <si>
    <t>(207)307-7065</t>
  </si>
  <si>
    <t>Happy Mother's Day    Love David</t>
  </si>
  <si>
    <t>80055337544-58618629</t>
  </si>
  <si>
    <t>1Z8R9R880316676053</t>
  </si>
  <si>
    <t>Frances Kackley</t>
  </si>
  <si>
    <t>256 Labonte Dr</t>
  </si>
  <si>
    <t>(304)433-2299</t>
  </si>
  <si>
    <t>Happy Mother's Day!  We love you!    Susie,Bill and Billy</t>
  </si>
  <si>
    <t>60875000592-59041106</t>
  </si>
  <si>
    <t>1Z8R9R884416676333</t>
  </si>
  <si>
    <t>Pricella Painter</t>
  </si>
  <si>
    <t>1924 E Main St</t>
  </si>
  <si>
    <t>(540)949-7244</t>
  </si>
  <si>
    <t>Happy mother's day momma.See you soon.                   Love,    David and Becky</t>
  </si>
  <si>
    <t>81166654801-59877335</t>
  </si>
  <si>
    <t>1Z8R9R880316676731</t>
  </si>
  <si>
    <t>Timothy Martin</t>
  </si>
  <si>
    <t>6137 Delancey St</t>
  </si>
  <si>
    <t>(215)626-3117</t>
  </si>
  <si>
    <t>Happy Mother's Day Love you dearly your favorite grandson.</t>
  </si>
  <si>
    <t>62024672676-60714789</t>
  </si>
  <si>
    <t>1Z8R9R880316677276</t>
  </si>
  <si>
    <t>Karen Schleicher</t>
  </si>
  <si>
    <t>5166 Lantern Hill Dr</t>
  </si>
  <si>
    <t>(412)884-2367</t>
  </si>
  <si>
    <t>Happy Mothers Day   I Love You Mom  Love  Donnie</t>
  </si>
  <si>
    <t>61081309794-61084533</t>
  </si>
  <si>
    <t>1Z8R9R880316677490</t>
  </si>
  <si>
    <t>Salllie Hill</t>
  </si>
  <si>
    <t>2363 W Longview Dr</t>
  </si>
  <si>
    <t>(703)862-6545</t>
  </si>
  <si>
    <t>May today be filled with lot's of laughter, joy and much love.  Happy Mother's Day luv bug.  The DuBois Family</t>
  </si>
  <si>
    <t>61244192827-61291355</t>
  </si>
  <si>
    <t>1Z8R9R884416677609</t>
  </si>
  <si>
    <t>Karen Brown</t>
  </si>
  <si>
    <t>89 Brittney Ln</t>
  </si>
  <si>
    <t>Reedsville</t>
  </si>
  <si>
    <t>(717)667-3527</t>
  </si>
  <si>
    <t>81800820404-61301380</t>
  </si>
  <si>
    <t>1Z8R9R884416677627</t>
  </si>
  <si>
    <t>Geraldina Veiga</t>
  </si>
  <si>
    <t>138 Jones St</t>
  </si>
  <si>
    <t>Fall River</t>
  </si>
  <si>
    <t>(774)368-2910</t>
  </si>
  <si>
    <t xml:space="preserve">Feliz dia das mae. Te Amo Ilias y familia. </t>
  </si>
  <si>
    <t>62077473895-61453104</t>
  </si>
  <si>
    <t>1Z8R9R880316677721</t>
  </si>
  <si>
    <t>Barbara Collorec</t>
  </si>
  <si>
    <t>12 Bidwell Avenue</t>
  </si>
  <si>
    <t>(718)981-8666</t>
  </si>
  <si>
    <t>Dear Barbara,  Happy Mother's Day. Thank you for taking care of me last week. Enjoy your girls and grandchildren.  I love you,  Joey  xxooxx</t>
  </si>
  <si>
    <t>61770705438-61929037</t>
  </si>
  <si>
    <t>1Z8R9R884416677985</t>
  </si>
  <si>
    <t>Ada Penabaz</t>
  </si>
  <si>
    <t>780 High St</t>
  </si>
  <si>
    <t>Westwood</t>
  </si>
  <si>
    <t>(508)212-7951</t>
  </si>
  <si>
    <t>Happy Mother's Day Love, Josh, Dylan &amp; Maggie</t>
  </si>
  <si>
    <t>81978142905-62214414</t>
  </si>
  <si>
    <t>1Z8R9R880316678195</t>
  </si>
  <si>
    <t>Monique Stennett</t>
  </si>
  <si>
    <t>1427 Automne Cir</t>
  </si>
  <si>
    <t>(239)200-7809</t>
  </si>
  <si>
    <t>To my mother in-law Janet Silvera</t>
  </si>
  <si>
    <t>61210947330-62399126</t>
  </si>
  <si>
    <t>1Z8R9R880316678355</t>
  </si>
  <si>
    <t>Ruth Mabry</t>
  </si>
  <si>
    <t>116-28 200th Street</t>
  </si>
  <si>
    <t>Saint Albans</t>
  </si>
  <si>
    <t>(718)341-0320</t>
  </si>
  <si>
    <t>Happy Blessed Mother's Day! Love, Allison</t>
  </si>
  <si>
    <t>60568908280-63258847</t>
  </si>
  <si>
    <t>1Z8R9R880316678873</t>
  </si>
  <si>
    <t>Joyce Kovach</t>
  </si>
  <si>
    <t>245 Freedom Blvd</t>
  </si>
  <si>
    <t>Coatesville</t>
  </si>
  <si>
    <t>(484)288-2245</t>
  </si>
  <si>
    <t>Happy Mother's Day, Joyce! I have to work at the hospital on Mother's Day, but we will be thinking of you and sending lots of love! Kimmy, Doug, and Jon</t>
  </si>
  <si>
    <t>80257215473-64111813</t>
  </si>
  <si>
    <t>1Z8R9R880316679381</t>
  </si>
  <si>
    <t>Jude Bruce</t>
  </si>
  <si>
    <t>600 Pemberton Browns Mills Rd</t>
  </si>
  <si>
    <t>Aspen Hills</t>
  </si>
  <si>
    <t>Pemberton</t>
  </si>
  <si>
    <t>(609)894-1100</t>
  </si>
  <si>
    <t>Happy Mother's day!   I love you very much. Denese</t>
  </si>
  <si>
    <t>60172789123-64120415</t>
  </si>
  <si>
    <t>1Z8R9R884416679394</t>
  </si>
  <si>
    <t>Alice Harman</t>
  </si>
  <si>
    <t>8 Doanes Wharf Rd</t>
  </si>
  <si>
    <t>Kennebunk</t>
  </si>
  <si>
    <t>(617)201-1687</t>
  </si>
  <si>
    <t>We love you Mom-Alice!!!! You are the best!!! Love your Teddy bear and Sheila!!  We will see you soon!!!</t>
  </si>
  <si>
    <t>61156332785-64543841</t>
  </si>
  <si>
    <t>1Z8R9R880316679578</t>
  </si>
  <si>
    <t>Mary Glenn</t>
  </si>
  <si>
    <t>5204 Gwynn Oak Ave</t>
  </si>
  <si>
    <t>(410)448-1099</t>
  </si>
  <si>
    <t>Happy Mother's Day,   Thank you for being you.  I love you Always Barbara</t>
  </si>
  <si>
    <t>61479152178-64825970</t>
  </si>
  <si>
    <t>1Z8R9R884416679741</t>
  </si>
  <si>
    <t>Justina Boyden</t>
  </si>
  <si>
    <t>3654 Center Fayston Rd.</t>
  </si>
  <si>
    <t>Moretown</t>
  </si>
  <si>
    <t>(802)496-6487</t>
  </si>
  <si>
    <t>Happy Mother's Day! I'm sorry I couldn't be here to celebrate with you and I know this is a day early but I wanted to tell you how great fil I am for evrything you've done for me this year and the years before. I love you! Sarah</t>
  </si>
  <si>
    <t>60895078248-64949823</t>
  </si>
  <si>
    <t>1Z8R9R880316679792</t>
  </si>
  <si>
    <t>Linda Smith</t>
  </si>
  <si>
    <t>725 Evergreen Ave , Apt 4h</t>
  </si>
  <si>
    <t>(678)571-2621</t>
  </si>
  <si>
    <t xml:space="preserve">Happy Mother's Day  May Enjoy your special day  I love you and appreciate all that you have done for me  Love you Sebrena </t>
  </si>
  <si>
    <t>80919677155-65232414</t>
  </si>
  <si>
    <t>1Z8R9R880316679907</t>
  </si>
  <si>
    <t>Mary Douglass</t>
  </si>
  <si>
    <t>111 Scott Swamp Rd</t>
  </si>
  <si>
    <t>Attn: Mary Douglass</t>
  </si>
  <si>
    <t>Farmington Station Senior Living Center</t>
  </si>
  <si>
    <t>(860)677-8138</t>
  </si>
  <si>
    <t>Happy Mother's Day Gram! We love and miss you!  XOXO, Mary, Rodney, Arianna and Tristan</t>
  </si>
  <si>
    <t>60156985038-65621949</t>
  </si>
  <si>
    <t>1Z8R9R880316680100</t>
  </si>
  <si>
    <t>Gina Malek</t>
  </si>
  <si>
    <t>2247 Tiebout Ave</t>
  </si>
  <si>
    <t>(408)300-8183</t>
  </si>
  <si>
    <t xml:space="preserve">Happy Mother's Day baba girl </t>
  </si>
  <si>
    <t>81556130044-66347488</t>
  </si>
  <si>
    <t>1Z8R9R880316680486</t>
  </si>
  <si>
    <t>Robin Frey</t>
  </si>
  <si>
    <t>15 Clifton Country Rd</t>
  </si>
  <si>
    <t>Apt. 312</t>
  </si>
  <si>
    <t>(518)312-6300</t>
  </si>
  <si>
    <t xml:space="preserve">Happy Mother's Day Mom! We can't wait until you get here and we can make up for lost time! We love you!  XOXO,   Rodney, Mary, Arianna and Tristan </t>
  </si>
  <si>
    <t>81409334105-66427540</t>
  </si>
  <si>
    <t>1Z8R9R884416680524</t>
  </si>
  <si>
    <t>Margaret Wrzesniewski</t>
  </si>
  <si>
    <t>42 Park Ave</t>
  </si>
  <si>
    <t>Wilcox</t>
  </si>
  <si>
    <t>(814)965-4453</t>
  </si>
  <si>
    <t>60817315242-66610394</t>
  </si>
  <si>
    <t>1Z8R9R884416680613</t>
  </si>
  <si>
    <t>Gail Burkhardt</t>
  </si>
  <si>
    <t>33 Galway Dr</t>
  </si>
  <si>
    <t>(585)334-8507</t>
  </si>
  <si>
    <t>Have a Happy Mothers's Day!!  Love, Paula, Trevor and Brian</t>
  </si>
  <si>
    <t>80711804783-67437308</t>
  </si>
  <si>
    <t>1Z8R9R884416681096</t>
  </si>
  <si>
    <t>Paul Struck</t>
  </si>
  <si>
    <t>77 High Sheriff Trail</t>
  </si>
  <si>
    <t>(610)761-6783</t>
  </si>
  <si>
    <t xml:space="preserve">Happy Mom's Day from all the knuckleheads </t>
  </si>
  <si>
    <t>60847288230-68065845</t>
  </si>
  <si>
    <t>1Z8R9R884416681283</t>
  </si>
  <si>
    <t>Laura Perez</t>
  </si>
  <si>
    <t>215 Barre St</t>
  </si>
  <si>
    <t>Unit 109</t>
  </si>
  <si>
    <t>(802)556-2553</t>
  </si>
  <si>
    <t>Happy Mother's Day!!! Te deseamos un lindo dia lleno de amor y felicidad... Lissy, Ronny, Maria, y Raul</t>
  </si>
  <si>
    <t>80552462866-68563485</t>
  </si>
  <si>
    <t>1Z8R9R880316681494</t>
  </si>
  <si>
    <t>Cristiane De Lima</t>
  </si>
  <si>
    <t>3 N Deer Hill Run</t>
  </si>
  <si>
    <t>(201)923-4448</t>
  </si>
  <si>
    <t>HAPPY MOTHER'S DAY!  Matheus, Noah and Mia</t>
  </si>
  <si>
    <t>60596495554-68950559</t>
  </si>
  <si>
    <t>1Z8R9R884416681603</t>
  </si>
  <si>
    <t>Darlene Bruder</t>
  </si>
  <si>
    <t>113 Monahan St</t>
  </si>
  <si>
    <t>Aliquippa</t>
  </si>
  <si>
    <t>(412)848-2641</t>
  </si>
  <si>
    <t xml:space="preserve">Happy Mother's Day Mere!  Love,  Nicholas </t>
  </si>
  <si>
    <t>81428928250-68951190</t>
  </si>
  <si>
    <t>1Z8R9R880316681592</t>
  </si>
  <si>
    <t>Elizabeth Freese</t>
  </si>
  <si>
    <t>105 Tapawingo Rd Sw</t>
  </si>
  <si>
    <t>(703)967-2107</t>
  </si>
  <si>
    <t>To the best mom ever</t>
  </si>
  <si>
    <t>81403627754-69011132</t>
  </si>
  <si>
    <t>1Z8R9R880316681636</t>
  </si>
  <si>
    <t>Anne Jenkins</t>
  </si>
  <si>
    <t>7320 Glenroie Ave Apt 11f</t>
  </si>
  <si>
    <t>(757)489-9188</t>
  </si>
  <si>
    <t>Happy Mothers Day! Love you!</t>
  </si>
  <si>
    <t>80502912237-69229902</t>
  </si>
  <si>
    <t>1Z8R9R884416681710</t>
  </si>
  <si>
    <t>Barbie Simpson</t>
  </si>
  <si>
    <t>8792 Blossvale Road</t>
  </si>
  <si>
    <t>Blossvale</t>
  </si>
  <si>
    <t>(315)281-7457</t>
  </si>
  <si>
    <t>Happy Mother's Day Babe   I love you  Jim</t>
  </si>
  <si>
    <t>61788496587-69457097</t>
  </si>
  <si>
    <t>1Z8R9R884416681792</t>
  </si>
  <si>
    <t>Mary Whitmire</t>
  </si>
  <si>
    <t>3939 Daugherty Rd</t>
  </si>
  <si>
    <t>Richfield Memory Care</t>
  </si>
  <si>
    <t>(540)380-6527</t>
  </si>
  <si>
    <t>Happy Mother'S Day from John, Judy, Lydia</t>
  </si>
  <si>
    <t>80375163351-69774941</t>
  </si>
  <si>
    <t>1Z8R9R880316681841</t>
  </si>
  <si>
    <t>Delores Brock</t>
  </si>
  <si>
    <t>1016 Edmondson Ave</t>
  </si>
  <si>
    <t>(410)462-5383</t>
  </si>
  <si>
    <t xml:space="preserve">HAPPY MOTHER'S DAY GRANDMA....                                           LOVE YOU                                                  CRAIG </t>
  </si>
  <si>
    <t>61977612682-69880540</t>
  </si>
  <si>
    <t>1Z8R9R880316681896</t>
  </si>
  <si>
    <t>Tawnya Luna</t>
  </si>
  <si>
    <t>2815 Breckenridge Blvd</t>
  </si>
  <si>
    <t>(610)879-4739</t>
  </si>
  <si>
    <t>Happy Mother's Day, Tawnya!  We love you so much.  Mike, Julian, and Ellie</t>
  </si>
  <si>
    <t>62002026149-70261540</t>
  </si>
  <si>
    <t>1Z8R9R880316682019</t>
  </si>
  <si>
    <t>Alva Boyd</t>
  </si>
  <si>
    <t>2711 Sparrows Point Rd</t>
  </si>
  <si>
    <t>Sparrows Point</t>
  </si>
  <si>
    <t>(410)463-2328</t>
  </si>
  <si>
    <t>HAPPY MOTHERS DAY MS AVA, MAY GOD CONTINUE TO BLESS AND KEEP YOU . ENJOY YOUR DAY. MUCH LOVE. HOPE YOU LIKE THE FLOWERS. LARRY AND CHARLENE NEAL</t>
  </si>
  <si>
    <t>80187393672-70407114</t>
  </si>
  <si>
    <t>1Z8R9R880316682055</t>
  </si>
  <si>
    <t>Shameka Sawyer</t>
  </si>
  <si>
    <t>713 Middle St</t>
  </si>
  <si>
    <t>(757)675-1067</t>
  </si>
  <si>
    <t>ENJOY YOUR MOTHERS DAY</t>
  </si>
  <si>
    <t>80152910712-70833089</t>
  </si>
  <si>
    <t>1Z8R9R884416682148</t>
  </si>
  <si>
    <t>Nicoletta Basa</t>
  </si>
  <si>
    <t>625 Ventura Blvd</t>
  </si>
  <si>
    <t>Endicott</t>
  </si>
  <si>
    <t>(607)427-1430</t>
  </si>
  <si>
    <t>Happy Mother's day to the best mother ever.  I love you so much, to the moon and back.  Love, Melitta</t>
  </si>
  <si>
    <t>60405462553-71285164</t>
  </si>
  <si>
    <t>1Z8R9R880316682260</t>
  </si>
  <si>
    <t>Winnie Brown</t>
  </si>
  <si>
    <t>215 Thomaston Street</t>
  </si>
  <si>
    <t>Hartford</t>
  </si>
  <si>
    <t>(860)247-1820</t>
  </si>
  <si>
    <t>Happy Mother's Day NaNa.  Love Everett, Gary and Nicky.</t>
  </si>
  <si>
    <t>81430240434-71368430</t>
  </si>
  <si>
    <t>1Z8R9R884416682291</t>
  </si>
  <si>
    <t>Sharon Richardson</t>
  </si>
  <si>
    <t>28 Pioneer Lane</t>
  </si>
  <si>
    <t>(774)573-2423</t>
  </si>
  <si>
    <t>Happy Mother's Day to the beautiful, kind, thoughtful, caring, and generous woman I know besides Christie... lol. You are truly an awesome woman. ..#PROVERBS 31 Your son Desmond</t>
  </si>
  <si>
    <t>60851887898-72311596</t>
  </si>
  <si>
    <t>1Z8R9R880316682519</t>
  </si>
  <si>
    <t>Edith Haig</t>
  </si>
  <si>
    <t>1642 Good Intent Rd</t>
  </si>
  <si>
    <t>Woodbury</t>
  </si>
  <si>
    <t>(856)227-7312</t>
  </si>
  <si>
    <t>May God Bless you this Mothers Day.  Thank you for being our Mom.  May he continue to shower you with long and healthy life.  Please be safe always.  Love from all of us. Ken, Tina, Kenny Jr.and Mary</t>
  </si>
  <si>
    <t>61722655794-72628511</t>
  </si>
  <si>
    <t>1Z8R9R880316682573</t>
  </si>
  <si>
    <t>Lauren Marsh</t>
  </si>
  <si>
    <t>471 Cherryhill Dr</t>
  </si>
  <si>
    <t>(858)366-3009</t>
  </si>
  <si>
    <t>81565136022-73066339</t>
  </si>
  <si>
    <t>1Z8R9R880316682724</t>
  </si>
  <si>
    <t>Vernelle Phillip</t>
  </si>
  <si>
    <t>135 Edgewood Dr</t>
  </si>
  <si>
    <t>South Windsor</t>
  </si>
  <si>
    <t>(860)797-7321</t>
  </si>
  <si>
    <t>60685028757-73724579</t>
  </si>
  <si>
    <t>1Z8R9R880316682948</t>
  </si>
  <si>
    <t>Kira Swann</t>
  </si>
  <si>
    <t>708 Pebble Beach Dr</t>
  </si>
  <si>
    <t>(301)356-5680</t>
  </si>
  <si>
    <t>Happy Mother's Day  Mom and Dad</t>
  </si>
  <si>
    <t>80304036224-73751260</t>
  </si>
  <si>
    <t>1Z8R9R880316682957</t>
  </si>
  <si>
    <t>Lisa Kelly</t>
  </si>
  <si>
    <t>316 Rexford Rd</t>
  </si>
  <si>
    <t>(757)376-2776</t>
  </si>
  <si>
    <t>Happy Mother's Day. I love you momma Always and forever Love me,  Kelly</t>
  </si>
  <si>
    <t>81051743476-75244424</t>
  </si>
  <si>
    <t>1Z8R9R880316683241</t>
  </si>
  <si>
    <t>Pat Zupanc</t>
  </si>
  <si>
    <t>110 Gibson Dr</t>
  </si>
  <si>
    <t>Elizabeth</t>
  </si>
  <si>
    <t>(412)999-7875</t>
  </si>
  <si>
    <t>Happy Mothers Day Grandma!  Love, Derek &amp; Evan</t>
  </si>
  <si>
    <t>80398661116-76562647</t>
  </si>
  <si>
    <t>1Z8R9R880316683394</t>
  </si>
  <si>
    <t>Salvacion Aquino</t>
  </si>
  <si>
    <t>9503 Fox Run Dr</t>
  </si>
  <si>
    <t>(410)300-1926</t>
  </si>
  <si>
    <t>Dear Grandma/Mom, Happy Mother's Day! Love, Manny, Tony, &amp; Mira and Chris &amp; Jen</t>
  </si>
  <si>
    <t>60307061961-79697646</t>
  </si>
  <si>
    <t>1Z8R9R880316683812</t>
  </si>
  <si>
    <t>Joy Smith</t>
  </si>
  <si>
    <t>15500 Little Hill Ct</t>
  </si>
  <si>
    <t>(706)504-8768</t>
  </si>
  <si>
    <t xml:space="preserve">Happy mother's day to the best mother around </t>
  </si>
  <si>
    <t>80748972781-80152249</t>
  </si>
  <si>
    <t>1Z8R9R880316683876</t>
  </si>
  <si>
    <t>Ebony Holmes</t>
  </si>
  <si>
    <t>8108 Grovers Ave Apt B</t>
  </si>
  <si>
    <t>(267)338-5031</t>
  </si>
  <si>
    <t>Happy Mother's Day Babe!!! I love you more than you'll ever know, here's a small token of my love and appreciation. I love you</t>
  </si>
  <si>
    <t>80356865825-80255656</t>
  </si>
  <si>
    <t>1Z8R9R880316683894</t>
  </si>
  <si>
    <t>Celestine Harris</t>
  </si>
  <si>
    <t>4919 55th Pl</t>
  </si>
  <si>
    <t>(301)927-8835</t>
  </si>
  <si>
    <t>"Happy Mother's Day" Ma! You have a wonderful day today.   Love, Kenny</t>
  </si>
  <si>
    <t>62053792527-87595020</t>
  </si>
  <si>
    <t>1Z8R9R880316684204</t>
  </si>
  <si>
    <t>Terry Kenask</t>
  </si>
  <si>
    <t>21 Pine Needle St</t>
  </si>
  <si>
    <t>(732)239-3420</t>
  </si>
  <si>
    <t>61153836404-89095618</t>
  </si>
  <si>
    <t>1Z8R9R884416684253</t>
  </si>
  <si>
    <t>Mary Ann Mache</t>
  </si>
  <si>
    <t>49 Tennyson Ct</t>
  </si>
  <si>
    <t>Ashford 130</t>
  </si>
  <si>
    <t>(716)634-4130</t>
  </si>
  <si>
    <t>Happy Mother's Day,Mom.  We will see you tomorrow!  Love, Cathi and Andy</t>
  </si>
  <si>
    <t>60776638133-89471539</t>
  </si>
  <si>
    <t>1Z8R9R884416684324</t>
  </si>
  <si>
    <t>Judy Robinson</t>
  </si>
  <si>
    <t>672 Country Way</t>
  </si>
  <si>
    <t>Lower Apt.</t>
  </si>
  <si>
    <t>Scituate</t>
  </si>
  <si>
    <t>(508)517-0578</t>
  </si>
  <si>
    <t>Happy Mothers Day- I hope you enjoy your day!                                        Love,                                        Brigitte</t>
  </si>
  <si>
    <t>61872199525-89806957</t>
  </si>
  <si>
    <t>1Z8R9R880316684339</t>
  </si>
  <si>
    <t>Madeline Ellenberger</t>
  </si>
  <si>
    <t>7202 Sydenstricker Rd</t>
  </si>
  <si>
    <t>(530)492-6884</t>
  </si>
  <si>
    <t>Happy mother's day, Love, Diane and casey</t>
  </si>
  <si>
    <t>60098006687-91508214</t>
  </si>
  <si>
    <t>1Z8R9R880316684400</t>
  </si>
  <si>
    <t>Sharon Sewell</t>
  </si>
  <si>
    <t>61 Stewart Ave</t>
  </si>
  <si>
    <t>(973)220-3139</t>
  </si>
  <si>
    <t>Happy Mother's Day Mom Much love!!</t>
  </si>
  <si>
    <t>81372522589-94805110</t>
  </si>
  <si>
    <t>1Z8R9R880316684651</t>
  </si>
  <si>
    <t>Jody Bingell</t>
  </si>
  <si>
    <t>107 Wait St</t>
  </si>
  <si>
    <t>(845)728-5085</t>
  </si>
  <si>
    <t>Happy Mother's Day MOM! Hope you have a Wonderful Day.  Love, Haillee, Payton, Charlie    Layla, and Lil Bella</t>
  </si>
  <si>
    <t>80270200598-96576566</t>
  </si>
  <si>
    <t>1Z8R9R884416684762</t>
  </si>
  <si>
    <t>Helen Baloga</t>
  </si>
  <si>
    <t>68 Keys Rd</t>
  </si>
  <si>
    <t>Burgettstown</t>
  </si>
  <si>
    <t>(724)947-4106</t>
  </si>
  <si>
    <t xml:space="preserve">Happy Mother's Day  Love, John, Laurie and Heather </t>
  </si>
  <si>
    <t>81087822495-98206430</t>
  </si>
  <si>
    <t>1Z8R9R884416685038</t>
  </si>
  <si>
    <t>Ema Clerie</t>
  </si>
  <si>
    <t>3663 Pawtucket Ave Apt 516</t>
  </si>
  <si>
    <t>Riverside</t>
  </si>
  <si>
    <t>(813)486-7126</t>
  </si>
  <si>
    <t>Happy Mother's Day Mommy! I love you so much. Pouchon</t>
  </si>
  <si>
    <t>60978981529-99294776</t>
  </si>
  <si>
    <t>1Z8R9R880316685230</t>
  </si>
  <si>
    <t>Anna Wright</t>
  </si>
  <si>
    <t>12 Bittersweet Place</t>
  </si>
  <si>
    <t>Mt Laurel</t>
  </si>
  <si>
    <t>(856)581-9233</t>
  </si>
  <si>
    <t>Mom, We love you so much!  Enjoy this Mother's Day more than ever, you deserve it!</t>
  </si>
  <si>
    <t>80890923352-99381849</t>
  </si>
  <si>
    <t>1Z8R9R880316685276</t>
  </si>
  <si>
    <t>Linsey Perez</t>
  </si>
  <si>
    <t>673 State St</t>
  </si>
  <si>
    <t>Lemoyne</t>
  </si>
  <si>
    <t>(717)389-2204</t>
  </si>
  <si>
    <t>HAPPY MOTHERS DAY  STICK N STAY AUGUST WILL BE WITH YOU ONE DAY....  Make urself the BEST you you can.... Much respect to you....</t>
  </si>
  <si>
    <t>61476466004-99418744</t>
  </si>
  <si>
    <t>1Z8R9R884416685289</t>
  </si>
  <si>
    <t>Sheila Fortunata</t>
  </si>
  <si>
    <t>31 Ronald Drive</t>
  </si>
  <si>
    <t>Tewksbury</t>
  </si>
  <si>
    <t>(978)851-6847</t>
  </si>
  <si>
    <t xml:space="preserve">Hi Mom, Just want to let you know that you are the best Mom on the planet!!  Miss you and see you soon! Happy Mother's Day!! Love You, Missy </t>
  </si>
  <si>
    <t>80922795758-99547185</t>
  </si>
  <si>
    <t>1Z8R9R880316685338</t>
  </si>
  <si>
    <t>Melanie Otero</t>
  </si>
  <si>
    <t>4 Arrow Meadow Rd</t>
  </si>
  <si>
    <t>(914)260-1526</t>
  </si>
  <si>
    <t>Happy Mother's Day!!  Hope you have a joyous and wonderful day. Love always, Steve, Maria, &amp; Steffi</t>
  </si>
  <si>
    <t>61832883974-00363641</t>
  </si>
  <si>
    <t>1Z8R9R880316685516</t>
  </si>
  <si>
    <t>Sara Longobardi</t>
  </si>
  <si>
    <t>174 Liberty Street</t>
  </si>
  <si>
    <t>(845)433-7150</t>
  </si>
  <si>
    <t>Happy Mother's Day! We love you and miss you! Dad and Nancy</t>
  </si>
  <si>
    <t>81295316858-00969916</t>
  </si>
  <si>
    <t>1Z8R9R880316685589</t>
  </si>
  <si>
    <t>Hollie Mayhew</t>
  </si>
  <si>
    <t>6704 Allentown Rd</t>
  </si>
  <si>
    <t>(240)318-5157</t>
  </si>
  <si>
    <t>Happy Mother's Day!! Hope you enjoy the flowers. Love Dana and the kids.</t>
  </si>
  <si>
    <t>61138350274-01428057</t>
  </si>
  <si>
    <t>1Z8R9R884416685672</t>
  </si>
  <si>
    <t>Christine Mattson</t>
  </si>
  <si>
    <t>155 Garden Lane Wrentham</t>
  </si>
  <si>
    <t>(261)335-3366</t>
  </si>
  <si>
    <t>60722357981-01515477</t>
  </si>
  <si>
    <t>1Z8R9R880316685696</t>
  </si>
  <si>
    <t>Marlene Pollack</t>
  </si>
  <si>
    <t>3613 Woodvalley Dr</t>
  </si>
  <si>
    <t>(410)484-4433</t>
  </si>
  <si>
    <t>Happy Mother's Day Mom! We love you, John, Susan, Ethan, Lauren, and Jordan!</t>
  </si>
  <si>
    <t>60864471851-02329495</t>
  </si>
  <si>
    <t>1Z8R9R880316685945</t>
  </si>
  <si>
    <t>Carolann Gailums</t>
  </si>
  <si>
    <t>10 Thomas Farm Ln</t>
  </si>
  <si>
    <t>Landenberg</t>
  </si>
  <si>
    <t>(973)270-7001</t>
  </si>
  <si>
    <t xml:space="preserve">Happy First Mothers Day  Hugs and kisses  Mama G </t>
  </si>
  <si>
    <t>61653793177-02942559</t>
  </si>
  <si>
    <t>1Z8R9R880316686113</t>
  </si>
  <si>
    <t>Helen Becker</t>
  </si>
  <si>
    <t>154 Broome St</t>
  </si>
  <si>
    <t>Apt 23g</t>
  </si>
  <si>
    <t>(212)673-0790</t>
  </si>
  <si>
    <t>Mom/Gramdma - Happy Mother's Day! Love you! - S., MJ, KIr and Tris</t>
  </si>
  <si>
    <t>61742562566-03128371</t>
  </si>
  <si>
    <t>1Z8R9R880316686239</t>
  </si>
  <si>
    <t>Ba Gergich</t>
  </si>
  <si>
    <t>39 Mccormack Road</t>
  </si>
  <si>
    <t>(646)371-5012</t>
  </si>
  <si>
    <t>Happy Mother's day Ba!   Love, Maeve</t>
  </si>
  <si>
    <t>81925413836-03590246</t>
  </si>
  <si>
    <t>1Z8R9R880316686524</t>
  </si>
  <si>
    <t>Ngozi Atanmo</t>
  </si>
  <si>
    <t>636 W Saint Andrews Dr</t>
  </si>
  <si>
    <t>(419)215-7191</t>
  </si>
  <si>
    <t>Happy Mother's Day and Birthday to the love of my life!</t>
  </si>
  <si>
    <t>61499351415-04859292</t>
  </si>
  <si>
    <t>1Z8R9R884416687232</t>
  </si>
  <si>
    <t>Diane Joyce</t>
  </si>
  <si>
    <t>23 Walter Rd</t>
  </si>
  <si>
    <t>Danvers</t>
  </si>
  <si>
    <t>(978)766-0696</t>
  </si>
  <si>
    <t>To A Special Mother. With your Help I Think I would not achieve .. Love You Morgan</t>
  </si>
  <si>
    <t>81076455710-05177259</t>
  </si>
  <si>
    <t>1Z8R9R884416687401</t>
  </si>
  <si>
    <t>Kim Autiello</t>
  </si>
  <si>
    <t>50 Lake Shore Dr</t>
  </si>
  <si>
    <t>Johnston</t>
  </si>
  <si>
    <t>(401)413-3639</t>
  </si>
  <si>
    <t>Happy Mothers Day' Love Thomas Jr, Anthony and Tommy</t>
  </si>
  <si>
    <t>61737688022-05428479</t>
  </si>
  <si>
    <t>1Z8R9R880316687541</t>
  </si>
  <si>
    <t>Loyse Wilson</t>
  </si>
  <si>
    <t>1407 Key Pkwy Apt B206</t>
  </si>
  <si>
    <t>(202)925-1137</t>
  </si>
  <si>
    <t xml:space="preserve">love you MA </t>
  </si>
  <si>
    <t>60648701791-05462473</t>
  </si>
  <si>
    <t>1Z8R9R880316687569</t>
  </si>
  <si>
    <t>Helene Poppleton</t>
  </si>
  <si>
    <t>55 Charles Ln</t>
  </si>
  <si>
    <t>Storrs Mansfield</t>
  </si>
  <si>
    <t>(860)634-9012</t>
  </si>
  <si>
    <t>To the best mom</t>
  </si>
  <si>
    <t>80977570658-06145648</t>
  </si>
  <si>
    <t>1Z8R9R880316687989</t>
  </si>
  <si>
    <t>Patience Dingle</t>
  </si>
  <si>
    <t>11844 189th St</t>
  </si>
  <si>
    <t>(718)926-1051</t>
  </si>
  <si>
    <t>HAPPY MOTHERS DAY LOVE YOUR HUSBAND TONY</t>
  </si>
  <si>
    <t>82112928558-06434941</t>
  </si>
  <si>
    <t>1Z8R9R880316688148</t>
  </si>
  <si>
    <t>Janet Bush</t>
  </si>
  <si>
    <t>313 Reynolds Rd</t>
  </si>
  <si>
    <t>(609)513-6388</t>
  </si>
  <si>
    <t xml:space="preserve">Happy Mother's Day Mom!  Love you ! Terri Brent Justin and Amanda </t>
  </si>
  <si>
    <t>81233683673-06841579</t>
  </si>
  <si>
    <t>1Z8R9R880316688451</t>
  </si>
  <si>
    <t>Jennifer Menz</t>
  </si>
  <si>
    <t>20 Birchwood Park Dr</t>
  </si>
  <si>
    <t>(631)317-7250</t>
  </si>
  <si>
    <t>Happy Mother's Happy Mother's Day To the greatest mom of all time</t>
  </si>
  <si>
    <t>81347464684-07051317</t>
  </si>
  <si>
    <t>1Z8R9R884416688615</t>
  </si>
  <si>
    <t>Peggy Watson</t>
  </si>
  <si>
    <t>25 Lakeside Ave</t>
  </si>
  <si>
    <t>(774)230-9923</t>
  </si>
  <si>
    <t>Happy Mother's Day Dear!!   I Love You! Paul</t>
  </si>
  <si>
    <t>60268328270-07371157</t>
  </si>
  <si>
    <t>1Z8R9R880316688880</t>
  </si>
  <si>
    <t>Melinda Bell</t>
  </si>
  <si>
    <t>224 Sequester Drive</t>
  </si>
  <si>
    <t>(540)642-2708</t>
  </si>
  <si>
    <t xml:space="preserve">Happy Mother's Day!  Thank you for being such a great mom to our children!  They wouldn't be the awesome people they have become without you.    I hope you have a good Mother's Day, I'm sorry I'm not there.   Love, David </t>
  </si>
  <si>
    <t>60574933344-07530017</t>
  </si>
  <si>
    <t>1Z8R9R884416688973</t>
  </si>
  <si>
    <t>Creylin Gonzalez</t>
  </si>
  <si>
    <t>52 Brown St</t>
  </si>
  <si>
    <t>Methuen</t>
  </si>
  <si>
    <t>(585)230-1968</t>
  </si>
  <si>
    <t>Feliz Dia de Las Madres     De Adel</t>
  </si>
  <si>
    <t>60450743775-07900724</t>
  </si>
  <si>
    <t>1Z8R9R880316689325</t>
  </si>
  <si>
    <t>Raquel "roxy" Malave</t>
  </si>
  <si>
    <t>29 Barker St Fl 2</t>
  </si>
  <si>
    <t>(407)491-9359</t>
  </si>
  <si>
    <t>I just want you to know that you are an AMAZING MOM &amp; FRIEND and I love you to pieces!!!! Happy Mother's Day Roc I hope you enjoy your day!!!! I LOVE YOU</t>
  </si>
  <si>
    <t>60275227875-07903627</t>
  </si>
  <si>
    <t>1Z8R9R884416689338</t>
  </si>
  <si>
    <t>Pauline Lewis</t>
  </si>
  <si>
    <t>130 Union Street</t>
  </si>
  <si>
    <t>(401)848-5995</t>
  </si>
  <si>
    <t>80092496919-08093725</t>
  </si>
  <si>
    <t>1Z8R9R880316689558</t>
  </si>
  <si>
    <t>Miriam Cohen</t>
  </si>
  <si>
    <t>271 Mayfield Dr</t>
  </si>
  <si>
    <t>(203)452-7289</t>
  </si>
  <si>
    <t>Happy Mother's Day We Love you very much Frank &amp; Kelly</t>
  </si>
  <si>
    <t>61781574350-08268783</t>
  </si>
  <si>
    <t>1Z8R9R880316689683</t>
  </si>
  <si>
    <t>Jennie Asberry</t>
  </si>
  <si>
    <t>720 Windsor Ave Apt C</t>
  </si>
  <si>
    <t>Happy Mother's Day Grandma I Love You THANK YOU for EVERYTHING that you do and have done for me!! I hope you ENJOY your day!!</t>
  </si>
  <si>
    <t>81639377768-08389316</t>
  </si>
  <si>
    <t>1Z8R9R884416689801</t>
  </si>
  <si>
    <t>Aurelia Scorgie</t>
  </si>
  <si>
    <t>40 Robert Toner Blvd</t>
  </si>
  <si>
    <t>217a</t>
  </si>
  <si>
    <t>Attleboro Falls</t>
  </si>
  <si>
    <t>(401)568-2742</t>
  </si>
  <si>
    <t>Dearest Mom, Happy Mother's Day!  We love you so much!  Stephanie &amp; Wayne</t>
  </si>
  <si>
    <t>81072742542-08490518</t>
  </si>
  <si>
    <t>1Z8R9R880316689905</t>
  </si>
  <si>
    <t>Adrienne Noonan</t>
  </si>
  <si>
    <t>273b South Broadway</t>
  </si>
  <si>
    <t>Tarrytown</t>
  </si>
  <si>
    <t>(917)597-9705</t>
  </si>
  <si>
    <t>Happy Mothers Day. I love you.</t>
  </si>
  <si>
    <t>81536444175-08698641</t>
  </si>
  <si>
    <t>1Z8R9R880316690126</t>
  </si>
  <si>
    <t>Marie-chantal Phaka</t>
  </si>
  <si>
    <t>12416 Greenwich Dr</t>
  </si>
  <si>
    <t>(804)747-1213</t>
  </si>
  <si>
    <t>80302715391-09039055</t>
  </si>
  <si>
    <t>1Z8R9R884416690353</t>
  </si>
  <si>
    <t>Betty Williams</t>
  </si>
  <si>
    <t>142 Mechanic St</t>
  </si>
  <si>
    <t>Apt. 209</t>
  </si>
  <si>
    <t>(315)782-0512</t>
  </si>
  <si>
    <t>Happy Mother's Day, I love you, Sharon</t>
  </si>
  <si>
    <t>62061912018-09063714</t>
  </si>
  <si>
    <t>1Z8R9R880316690386</t>
  </si>
  <si>
    <t>Susan Dixon</t>
  </si>
  <si>
    <t>945 Erie Street</t>
  </si>
  <si>
    <t>(202)680-0608</t>
  </si>
  <si>
    <t>Happy Mother's Day to the most wonderful person I know and have the privilege of having as a sister. I love you (I love you more!)  See you soon! Love, Debbie</t>
  </si>
  <si>
    <t>80519108833-09213771</t>
  </si>
  <si>
    <t>1Z8R9R884416690522</t>
  </si>
  <si>
    <t>Jessica Brugel</t>
  </si>
  <si>
    <t>4 W Jamaica Ave</t>
  </si>
  <si>
    <t>(617)461-5183</t>
  </si>
  <si>
    <t>Happy Mother's day to the best mommy in the whole wide world. We love you and are thankful for everything you do. Love, your 3 boys,  Bo, Max, &amp; Lex</t>
  </si>
  <si>
    <t>60460255629-09395346</t>
  </si>
  <si>
    <t>1Z8R9R884416690657</t>
  </si>
  <si>
    <t>Debbie Benkovitz</t>
  </si>
  <si>
    <t>180 Robinhood Rd</t>
  </si>
  <si>
    <t>Asheville</t>
  </si>
  <si>
    <t>(513)330-3051</t>
  </si>
  <si>
    <t>Wishing you a fantastic Mother's Day from all the fam up north</t>
  </si>
  <si>
    <t>81183627648-10150442</t>
  </si>
  <si>
    <t>1Z8R9R884416691334</t>
  </si>
  <si>
    <t>Carol Anderson</t>
  </si>
  <si>
    <t>1026 Cherry Laurel Dr</t>
  </si>
  <si>
    <t>Waxhaw</t>
  </si>
  <si>
    <t>(704)564-1508</t>
  </si>
  <si>
    <t>Happy mother's day mom! Love and miss you bunches xoxo Lori and Dan</t>
  </si>
  <si>
    <t>80516727924-10336413</t>
  </si>
  <si>
    <t>1Z8R9R884416691432</t>
  </si>
  <si>
    <t>Sharon Collins</t>
  </si>
  <si>
    <t>263 Stagecoach Rd</t>
  </si>
  <si>
    <t>(609)465-5863</t>
  </si>
  <si>
    <t xml:space="preserve">We love you and miss you so much!  Happy Mother's Day!  -Melody Mark and the kids </t>
  </si>
  <si>
    <t>81661433990-10714057</t>
  </si>
  <si>
    <t>1Z8R9R880316691670</t>
  </si>
  <si>
    <t>Twigg S</t>
  </si>
  <si>
    <t>1230 Savannah St Se</t>
  </si>
  <si>
    <t>(202)574-8906</t>
  </si>
  <si>
    <t xml:space="preserve">HAPPY MOTHERS DAY MY DEAR.       Walter </t>
  </si>
  <si>
    <t>80507985390-10815951</t>
  </si>
  <si>
    <t>1Z8R9R880316691714</t>
  </si>
  <si>
    <t>Lisa Stong</t>
  </si>
  <si>
    <t>4152 Alana Ln</t>
  </si>
  <si>
    <t>(484)716-2441</t>
  </si>
  <si>
    <t>Happy Mother's day to the best Mom In the world Love Ella and Liv!!!!</t>
  </si>
  <si>
    <t>61567911909-10828188</t>
  </si>
  <si>
    <t>1Z8R9R880316691732</t>
  </si>
  <si>
    <t>Judy Holbrook</t>
  </si>
  <si>
    <t>25 Marlin Dr</t>
  </si>
  <si>
    <t>(203)387-6774</t>
  </si>
  <si>
    <t>Happy Mother's Day Mema!! I hope you enjoy your special day and get to do something fun.  Love, Josh, Katelyn, Harper, Peyton, Shea</t>
  </si>
  <si>
    <t>81409313887-11254510</t>
  </si>
  <si>
    <t>1Z8R9R884416692002</t>
  </si>
  <si>
    <t>Joann Rakowiecki</t>
  </si>
  <si>
    <t>87 Moeller St</t>
  </si>
  <si>
    <t>Binghamton</t>
  </si>
  <si>
    <t>(607)722-9066</t>
  </si>
  <si>
    <t>HAPPY MOTHERS DAY TO THE BESTEST MOM Love &amp; Lolly pops Clyde</t>
  </si>
  <si>
    <t>81360518446-11338360</t>
  </si>
  <si>
    <t>1Z8R9R880316692035</t>
  </si>
  <si>
    <t>Bianca Lane</t>
  </si>
  <si>
    <t>73 Highview</t>
  </si>
  <si>
    <t>(860)306-7722</t>
  </si>
  <si>
    <t>Happy Mom's day to my favorite niece and greatest mom.  I love you</t>
  </si>
  <si>
    <t>62042398509-12298005</t>
  </si>
  <si>
    <t>1Z8R9R884416692440</t>
  </si>
  <si>
    <t>Lauren Parikh</t>
  </si>
  <si>
    <t>306 E Millbrook Rd</t>
  </si>
  <si>
    <t>(336)971-7859</t>
  </si>
  <si>
    <t>Dear Lauren,  For a special mother to two lucky granddaughters. Maya and Sonia are so lucky to have you (and San) and so are we!  Love, Dad and Jane</t>
  </si>
  <si>
    <t>81475941036-12569823</t>
  </si>
  <si>
    <t>1Z8R9R884416692557</t>
  </si>
  <si>
    <t>Lisa Anderson</t>
  </si>
  <si>
    <t>3803 Meredith Dr</t>
  </si>
  <si>
    <t>(336)288-2146</t>
  </si>
  <si>
    <t>DEAR LISA, I AM SENDING YOU MY LOVING BLESSINGS FOR A GREAT MOTHER.  THANKS FOR ALL YOUR LOVE FOR YOUR DAUGHTER AND FOR ME.  HAPPY MOTHERS DAY. YOUR SPIRITUAL SISTER. LOVE JANICE</t>
  </si>
  <si>
    <t>60456075658-12665862</t>
  </si>
  <si>
    <t>1Z8R9R880316692624</t>
  </si>
  <si>
    <t>Freida Brown</t>
  </si>
  <si>
    <t>1530 Fitzwater St Apt 804</t>
  </si>
  <si>
    <t>(215)772-1019</t>
  </si>
  <si>
    <t xml:space="preserve"> Have a happy Mother's Day, Love You.  From:  Sheri</t>
  </si>
  <si>
    <t>81110948470-12671755</t>
  </si>
  <si>
    <t>1Z8R9R880316692615</t>
  </si>
  <si>
    <t>Monique Washington</t>
  </si>
  <si>
    <t>1436 W York St</t>
  </si>
  <si>
    <t>(267)809-0787</t>
  </si>
  <si>
    <t xml:space="preserve">Happy Mother's Day Mom I love u forever and more then anything I appreciate all that u do.  Have a great day!!   Luv Dominique </t>
  </si>
  <si>
    <t>81003685232-13362788</t>
  </si>
  <si>
    <t>1Z8R9R884416693074</t>
  </si>
  <si>
    <t>Ricki Sallis</t>
  </si>
  <si>
    <t>665 Penn Ave</t>
  </si>
  <si>
    <t>Midland</t>
  </si>
  <si>
    <t>(724)417-1103</t>
  </si>
  <si>
    <t>Happy Mother's Day Fat Head (before you say anything, I know you hate that name lol). Anyways, you're an amazing mother who deserves to be acknowledged on this holiday and I hope you get to enjoy it.</t>
  </si>
  <si>
    <t>81466005799-13867273</t>
  </si>
  <si>
    <t>1Z8R9R880316693267</t>
  </si>
  <si>
    <t>Annmarie Lockley</t>
  </si>
  <si>
    <t>105-16 Flatlands 9th Street</t>
  </si>
  <si>
    <t>(917)849-9021</t>
  </si>
  <si>
    <t xml:space="preserve">Happy Mother's Day were so blessed to have you as a fantastic terrific simply the best mom ever God's richest blessings to you today and through out the year with all our love </t>
  </si>
  <si>
    <t>61920855046-13906976</t>
  </si>
  <si>
    <t>1Z8R9R884416693314</t>
  </si>
  <si>
    <t>Brittany Dellagatta</t>
  </si>
  <si>
    <t>16552 Timberlane Dr</t>
  </si>
  <si>
    <t>Berlin Center</t>
  </si>
  <si>
    <t>(330)540-5891</t>
  </si>
  <si>
    <t>Happy Mother's Day. You are the best mom.            You Dellagatta boys</t>
  </si>
  <si>
    <t>82067888442-13907001</t>
  </si>
  <si>
    <t>1Z8R9R880316693301</t>
  </si>
  <si>
    <t>Alanna Volatile</t>
  </si>
  <si>
    <t>13717 Barberry Way</t>
  </si>
  <si>
    <t>(410)330-0366</t>
  </si>
  <si>
    <t>Happy Mother's Day Love Adam</t>
  </si>
  <si>
    <t>80033658457-13922405</t>
  </si>
  <si>
    <t>1Z8R9R880316693329</t>
  </si>
  <si>
    <t>Yvonne L Moore</t>
  </si>
  <si>
    <t>2603 Rooks Head Place</t>
  </si>
  <si>
    <t>(757)754-2050</t>
  </si>
  <si>
    <t>Happy Mother's Day to the Bestest Mom in the whole world ..... I know, that's why I teach math and not englush... lol Love, Michael</t>
  </si>
  <si>
    <t>60750416734-14023537</t>
  </si>
  <si>
    <t>1Z8R9R884416693430</t>
  </si>
  <si>
    <t>Janis Stokes</t>
  </si>
  <si>
    <t>7 Slalom Dr</t>
  </si>
  <si>
    <t>Grantham</t>
  </si>
  <si>
    <t>(603)748-4779</t>
  </si>
  <si>
    <t>Happy Mother's Day  Love Always John</t>
  </si>
  <si>
    <t>81359985826-14291105</t>
  </si>
  <si>
    <t>1Z8R9R884416693592</t>
  </si>
  <si>
    <t>Pam Muckerman</t>
  </si>
  <si>
    <t>2273 Beechcreek Rd</t>
  </si>
  <si>
    <t>(305)502-6229</t>
  </si>
  <si>
    <t>Happy Mother's Day  I Love You  Jesse</t>
  </si>
  <si>
    <t>61309186497-14532413</t>
  </si>
  <si>
    <t>1Z8R9R880316693767</t>
  </si>
  <si>
    <t>Sharon Ball</t>
  </si>
  <si>
    <t>1145 Long Point Rd</t>
  </si>
  <si>
    <t>(907)830-9474</t>
  </si>
  <si>
    <t>Happy Mother's Day! Hope you have a wonderful day! Wish we could spend the day with you! This will have to suffice for now! Love and miss you! Scott and Stephanie</t>
  </si>
  <si>
    <t>80343045871-15147151</t>
  </si>
  <si>
    <t>1Z8R9R880316694015</t>
  </si>
  <si>
    <t>Kemone Stoner</t>
  </si>
  <si>
    <t>98 Groveland Ave</t>
  </si>
  <si>
    <t>(347)576-0888</t>
  </si>
  <si>
    <t>Happy Mother's Day to the sweetest, kindest, most genuine and pure in heart friend ever . You mean so much to me and more. Love Sherieka</t>
  </si>
  <si>
    <t>81976404877-15256774</t>
  </si>
  <si>
    <t>1Z8R9R884416694055</t>
  </si>
  <si>
    <t>April Cole</t>
  </si>
  <si>
    <t>407 Rt 113</t>
  </si>
  <si>
    <t>(603)968-7158</t>
  </si>
  <si>
    <t xml:space="preserve">Happy Mother's Day April! Love,  Russ, Will and Janine </t>
  </si>
  <si>
    <t>60047644066-15578100</t>
  </si>
  <si>
    <t>1Z8R9R880316694131</t>
  </si>
  <si>
    <t>Connie Long</t>
  </si>
  <si>
    <t>500 Route 909</t>
  </si>
  <si>
    <t>Hanna Healthcare Center</t>
  </si>
  <si>
    <t>(412)390-9537</t>
  </si>
  <si>
    <t>Happy Mother's Day, Mom &amp; Grandma!  Love from Linda &amp; Suzanne, Jesse, Molly &amp; Ben</t>
  </si>
  <si>
    <t>80537157235-15723294</t>
  </si>
  <si>
    <t>1Z8R9R884416694215</t>
  </si>
  <si>
    <t>Melissa Greean</t>
  </si>
  <si>
    <t>16246 E Lee Rd</t>
  </si>
  <si>
    <t>(585)880-2154</t>
  </si>
  <si>
    <t>81698620502-15859616</t>
  </si>
  <si>
    <t>1Z8R9R884416694288</t>
  </si>
  <si>
    <t>Sue Morrello</t>
  </si>
  <si>
    <t>13 Tudor Ln</t>
  </si>
  <si>
    <t>(716)280-3525</t>
  </si>
  <si>
    <t xml:space="preserve">Happy mom day! I love you </t>
  </si>
  <si>
    <t>80765927672-16113003</t>
  </si>
  <si>
    <t>1Z8R9R880316694382</t>
  </si>
  <si>
    <t>Shirley Unruh</t>
  </si>
  <si>
    <t>433 S Kinzer Ave</t>
  </si>
  <si>
    <t>New Holland</t>
  </si>
  <si>
    <t>(717)351-2519</t>
  </si>
  <si>
    <t>Happy Mothers Day Love Curt &amp; Joan</t>
  </si>
  <si>
    <t>81758086067-16186876</t>
  </si>
  <si>
    <t>1Z8R9R884416694439</t>
  </si>
  <si>
    <t>Shirley Wyche</t>
  </si>
  <si>
    <t>33 Monponset St</t>
  </si>
  <si>
    <t>(617)364-3669</t>
  </si>
  <si>
    <t>Happy mother's day! We love you and always will! Cubby &amp; Josie</t>
  </si>
  <si>
    <t>80204450957-16232110</t>
  </si>
  <si>
    <t>1Z8R9R880316694444</t>
  </si>
  <si>
    <t>Cassandra Powell</t>
  </si>
  <si>
    <t>6909 Bitternut Ct</t>
  </si>
  <si>
    <t>(703)929-9944</t>
  </si>
  <si>
    <t xml:space="preserve">Happy Mother's Day for my special love who's always here for me and my children Love James </t>
  </si>
  <si>
    <t>62041236008-16595142</t>
  </si>
  <si>
    <t>1Z8R9R884416694591</t>
  </si>
  <si>
    <t>Fawn Sherman</t>
  </si>
  <si>
    <t>94 Smoke Hill Ridge Rd</t>
  </si>
  <si>
    <t>Marshfield</t>
  </si>
  <si>
    <t>(781)864-7996</t>
  </si>
  <si>
    <t>82116713369-17048808</t>
  </si>
  <si>
    <t>1Z8R9R884416694831</t>
  </si>
  <si>
    <t>Ludny Bontemps</t>
  </si>
  <si>
    <t>34 Oak St</t>
  </si>
  <si>
    <t>(240)646-6229</t>
  </si>
  <si>
    <t>81415325071-17049062</t>
  </si>
  <si>
    <t>1Z8R9R880316694846</t>
  </si>
  <si>
    <t>Parichehr Ramzi</t>
  </si>
  <si>
    <t>12805 Saffron Dr</t>
  </si>
  <si>
    <t>(703)295-0675</t>
  </si>
  <si>
    <t>Happy Mother's Day!  We wish we could be there  to celebrate with you. Love, Lindsay and Sammy</t>
  </si>
  <si>
    <t>81105311460-17058297</t>
  </si>
  <si>
    <t>1Z8R9R880316694855</t>
  </si>
  <si>
    <t>Judy Meisel</t>
  </si>
  <si>
    <t>23 Simpson Dr</t>
  </si>
  <si>
    <t>(516)650-4037</t>
  </si>
  <si>
    <t>Happy Mother's Day to the best mom.  Love,  Matt and Jessa</t>
  </si>
  <si>
    <t>80030105622-17174901</t>
  </si>
  <si>
    <t>1Z8R9R880316694953</t>
  </si>
  <si>
    <t>Teresa Cuthbertson</t>
  </si>
  <si>
    <t>103 Hansford Lane</t>
  </si>
  <si>
    <t>(757)879-5122</t>
  </si>
  <si>
    <t>Happy Mother's Day. I hope your day is peaceful and filled with love and kindness.  I love you.  Chris</t>
  </si>
  <si>
    <t>61829987663-17275979</t>
  </si>
  <si>
    <t>1Z8R9R884416695018</t>
  </si>
  <si>
    <t>Gram Gram Long</t>
  </si>
  <si>
    <t>56 Duck Woods Dr</t>
  </si>
  <si>
    <t>Kitty Hawk</t>
  </si>
  <si>
    <t>(252)441-0484</t>
  </si>
  <si>
    <t xml:space="preserve">Happy Mother's Day  Love, Darby </t>
  </si>
  <si>
    <t>62139607008-17501047</t>
  </si>
  <si>
    <t>1Z8R9R880316695158</t>
  </si>
  <si>
    <t>Marta Canas</t>
  </si>
  <si>
    <t>11419 Catalina Ter</t>
  </si>
  <si>
    <t>(301)942-9195</t>
  </si>
  <si>
    <t>Feliz Dia de las Madres Lila. Bobby, Tony, Sophie y Liz. Que Dios la cuide. La queremos mucho.</t>
  </si>
  <si>
    <t>61403514381-17659530</t>
  </si>
  <si>
    <t>1Z8R9R880316695265</t>
  </si>
  <si>
    <t>Bonnie Walker</t>
  </si>
  <si>
    <t>830 W Broadway</t>
  </si>
  <si>
    <t>(717)246-3744</t>
  </si>
  <si>
    <t>HAPPY MOTHER'S DAY.    We love you. Harry, Alvaan, Jon, Minnie, and Daisy</t>
  </si>
  <si>
    <t>80845270839-17781469</t>
  </si>
  <si>
    <t>1Z8R9R880316695318</t>
  </si>
  <si>
    <t>Warren Porter</t>
  </si>
  <si>
    <t>227 Mariners Point Dr</t>
  </si>
  <si>
    <t>(443)306-6595</t>
  </si>
  <si>
    <t>Happy Mothers Day Love Warren</t>
  </si>
  <si>
    <t>81359984454-17875800</t>
  </si>
  <si>
    <t>1Z8R9R880316695372</t>
  </si>
  <si>
    <t>Helen Bellamy</t>
  </si>
  <si>
    <t>705 Hampshire Pl</t>
  </si>
  <si>
    <t>(757)470-3417</t>
  </si>
  <si>
    <t>62058607400-17989189</t>
  </si>
  <si>
    <t>1Z8R9R880316695452</t>
  </si>
  <si>
    <t>Karen Dale</t>
  </si>
  <si>
    <t>14408 Jasonwood Ct</t>
  </si>
  <si>
    <t>(202)821-2764</t>
  </si>
  <si>
    <t xml:space="preserve">I celebrate you and your motherly love to those who love you.  From me and my family.  With Gratitude, Stephanie </t>
  </si>
  <si>
    <t>61147281541-18129583</t>
  </si>
  <si>
    <t>1Z8R9R880316695550</t>
  </si>
  <si>
    <t>Lola Wilkerson</t>
  </si>
  <si>
    <t>412 Briarfield Drive</t>
  </si>
  <si>
    <t>(757)676-9337</t>
  </si>
  <si>
    <t>Mom, Thank you for teaching me how to be a good person and live a fun life.  I can't wait to pass this on to Cassian.  He doesn't know how lucky he is to have such an amazing Lola! Happy Mother's Day.  Love Matthew, Candi, Cassian</t>
  </si>
  <si>
    <t>80438280428-18131778</t>
  </si>
  <si>
    <t>1Z8R9R884416695563</t>
  </si>
  <si>
    <t>Virginia Sharpe</t>
  </si>
  <si>
    <t>191 Mallory Rd.</t>
  </si>
  <si>
    <t>Reidsville</t>
  </si>
  <si>
    <t>(912)237-3194</t>
  </si>
  <si>
    <t xml:space="preserve">I love you very much mom </t>
  </si>
  <si>
    <t>81634016582-18289873</t>
  </si>
  <si>
    <t>1Z8R9R884416695661</t>
  </si>
  <si>
    <t>Mark Marino</t>
  </si>
  <si>
    <t>1167 Exchange St</t>
  </si>
  <si>
    <t>Alden</t>
  </si>
  <si>
    <t>(716)998-6721</t>
  </si>
  <si>
    <t>80051934313-18291782</t>
  </si>
  <si>
    <t>1Z8R9R884416695670</t>
  </si>
  <si>
    <t>60163986495-18394838</t>
  </si>
  <si>
    <t>1Z8R9R884416695698</t>
  </si>
  <si>
    <t>Connie Morgan</t>
  </si>
  <si>
    <t>1705 El Prado Dr</t>
  </si>
  <si>
    <t>(865)898-1577</t>
  </si>
  <si>
    <t>Happy Mother's Day! I really can't say how grateful we are to you and dad for watching the boys while we take a much needed vacation. Happy Mother's Day! We appreciate you so much!   Sarah, Jon, Walt, and Tuck</t>
  </si>
  <si>
    <t>81350851526-18484047</t>
  </si>
  <si>
    <t>1Z8R9R880316695792</t>
  </si>
  <si>
    <t>Mary Ellen Goracy</t>
  </si>
  <si>
    <t>30 Juniper Ln</t>
  </si>
  <si>
    <t>(860)659-1933</t>
  </si>
  <si>
    <t>Happy Mother's Day Mom!!!!  We Love you!!!  From Brian, Batty, and Jason.</t>
  </si>
  <si>
    <t>81380101686-18936319</t>
  </si>
  <si>
    <t>1Z8R9R880316695998</t>
  </si>
  <si>
    <t>Donna Welburn</t>
  </si>
  <si>
    <t>841 Maple Ave</t>
  </si>
  <si>
    <t>Berwyn</t>
  </si>
  <si>
    <t>(610)580-3366</t>
  </si>
  <si>
    <t>61736141073-19020542</t>
  </si>
  <si>
    <t>1Z8R9R884416696044</t>
  </si>
  <si>
    <t>Julie Morgan</t>
  </si>
  <si>
    <t>1027 Woodview Ln</t>
  </si>
  <si>
    <t>(865)660-2288</t>
  </si>
  <si>
    <t>Happy Mother's Day Mom! I love you so much!!  Sarah</t>
  </si>
  <si>
    <t>80485920327-19398407</t>
  </si>
  <si>
    <t>1Z8R9R884416696302</t>
  </si>
  <si>
    <t>Ginger Cason</t>
  </si>
  <si>
    <t>14115 Bramborough Rd</t>
  </si>
  <si>
    <t>Huntersville</t>
  </si>
  <si>
    <t>(704)651-6101</t>
  </si>
  <si>
    <t>Happy Mother's day to the BEST MOMMY!! Love,  Keely, Alaina and Sadie</t>
  </si>
  <si>
    <t>60538936300-19455150</t>
  </si>
  <si>
    <t>1Z8R9R884416696311</t>
  </si>
  <si>
    <t>Kathy Aubin</t>
  </si>
  <si>
    <t>4 White Pine Cir</t>
  </si>
  <si>
    <t>East Sandwich</t>
  </si>
  <si>
    <t>(508)237-0618</t>
  </si>
  <si>
    <t>Happy Mother's Day, Kathy!  I hope you have a wonderful day.   Love, Claudette</t>
  </si>
  <si>
    <t>62068431604-19486196</t>
  </si>
  <si>
    <t>1Z8R9R884416696348</t>
  </si>
  <si>
    <t>Celia Lizzie</t>
  </si>
  <si>
    <t>36 Meade St</t>
  </si>
  <si>
    <t>(603)557-5585</t>
  </si>
  <si>
    <t>Happy Mother's Day. You are a wonderful and incredible Mom.   Love,     -Cyrus</t>
  </si>
  <si>
    <t>61229396709-19567655</t>
  </si>
  <si>
    <t>1Z8R9R884416696400</t>
  </si>
  <si>
    <t>Angelita Ashburn</t>
  </si>
  <si>
    <t>3707 Shamrock Dr</t>
  </si>
  <si>
    <t>(843)615-1805</t>
  </si>
  <si>
    <t xml:space="preserve">Thanks for all you do and everything you've done for us. To the world your a mother but to our family your are the world and we love you </t>
  </si>
  <si>
    <t>80294988174-19579131</t>
  </si>
  <si>
    <t>1Z8R9R880316696433</t>
  </si>
  <si>
    <t>Melissa Holmes</t>
  </si>
  <si>
    <t>4281 58th Ave. Apt 8</t>
  </si>
  <si>
    <t>(202)339-2516</t>
  </si>
  <si>
    <t xml:space="preserve">Happy Mother's day!!! Love you to the moon and back!!! Love always Eric B. </t>
  </si>
  <si>
    <t>60019776497-19658118</t>
  </si>
  <si>
    <t>1Z8R9R880316696460</t>
  </si>
  <si>
    <t>Teia Atkins</t>
  </si>
  <si>
    <t>2818 Pinebrook Rd</t>
  </si>
  <si>
    <t>(786)303-8882</t>
  </si>
  <si>
    <t>For my beautiful daughter. Your fist Mom's day! YAH! I love You always,  Mom</t>
  </si>
  <si>
    <t>80645392465-19876335</t>
  </si>
  <si>
    <t>1Z8R9R880316696586</t>
  </si>
  <si>
    <t>Ruby Allen</t>
  </si>
  <si>
    <t>126 Alden Ave</t>
  </si>
  <si>
    <t>(516)285-1161</t>
  </si>
  <si>
    <t xml:space="preserve">Mama, Happy Mother's Day. It's a joy and a blessing, that at 101 years old, we still have you. May your day be full of joy and love, with the blessings of The Lord. Love, your old son Tonio. </t>
  </si>
  <si>
    <t>61528216994-19958017</t>
  </si>
  <si>
    <t>1Z8R9R884416696606</t>
  </si>
  <si>
    <t>Jennifer Kincaid</t>
  </si>
  <si>
    <t>405 Grandview Dr</t>
  </si>
  <si>
    <t>Blacksburg</t>
  </si>
  <si>
    <t>(540)808-9134</t>
  </si>
  <si>
    <t>Happy Mother's Day - we love you very much! You are the best mommy and wife in the whole world.  Love Alexandria and Daddy</t>
  </si>
  <si>
    <t>80877333833-20116143</t>
  </si>
  <si>
    <t>1Z8R9R884416696642</t>
  </si>
  <si>
    <t>Jacquline Sathe</t>
  </si>
  <si>
    <t>473 Shenandoah Dr</t>
  </si>
  <si>
    <t>Lenoir City</t>
  </si>
  <si>
    <t>(616)862-7776</t>
  </si>
  <si>
    <t>Happy Mother's Day!!! We love you  The Mileski Family</t>
  </si>
  <si>
    <t>81515028132-20170299</t>
  </si>
  <si>
    <t>1Z8R9R880316696693</t>
  </si>
  <si>
    <t>Eileen Popino</t>
  </si>
  <si>
    <t>400 Stonebrook Dr</t>
  </si>
  <si>
    <t>(717)473-5923</t>
  </si>
  <si>
    <t xml:space="preserve">Happy Mothers Day Mom  Love, Donald </t>
  </si>
  <si>
    <t>81199806442-20204288</t>
  </si>
  <si>
    <t>1Z8R9R880316696719</t>
  </si>
  <si>
    <t>Deneen Newton</t>
  </si>
  <si>
    <t>123 Pierce St Nw</t>
  </si>
  <si>
    <t>Happy Mother's day Beautiful roses for a beautiful woman!! Love always Eric B.</t>
  </si>
  <si>
    <t>82004765721-20215719</t>
  </si>
  <si>
    <t>1Z8R9R884416696722</t>
  </si>
  <si>
    <t>Carolyn Cook-carraba</t>
  </si>
  <si>
    <t>64 Shawmut St</t>
  </si>
  <si>
    <t>Revere</t>
  </si>
  <si>
    <t>(781)289-5889</t>
  </si>
  <si>
    <t>Sorry I cannot be there with today!  Love Dana</t>
  </si>
  <si>
    <t>80930641717-20312224</t>
  </si>
  <si>
    <t>1Z8R9R880316696764</t>
  </si>
  <si>
    <t>Cinda Korn</t>
  </si>
  <si>
    <t>527 Risen Star Ct</t>
  </si>
  <si>
    <t>(609)610-5773</t>
  </si>
  <si>
    <t xml:space="preserve">Happy Mother's Day!! We love you!  Love, Greg and Jill </t>
  </si>
  <si>
    <t>80836495902-20822243</t>
  </si>
  <si>
    <t>1Z8R9R880316696997</t>
  </si>
  <si>
    <t>Rosalee Holly</t>
  </si>
  <si>
    <t>18440 Three Notch Rd</t>
  </si>
  <si>
    <t>(301)872-4613</t>
  </si>
  <si>
    <t>Happy Mother's Day Ma/Granny! We hope this Mother's Day is a special one and we thank you for everything you have done for us! We love you!  Love, Brittany, Dj &amp; Damarion</t>
  </si>
  <si>
    <t>61092449091-20964742</t>
  </si>
  <si>
    <t>1Z8R9R880316697030</t>
  </si>
  <si>
    <t>Anne Zerr</t>
  </si>
  <si>
    <t>1478 Otterbourne Cir</t>
  </si>
  <si>
    <t>(303)514-2063</t>
  </si>
  <si>
    <t>Thank you for all your love and for being the heart of our family.  Love you Don</t>
  </si>
  <si>
    <t>60049695733-21099567</t>
  </si>
  <si>
    <t>1Z8R9R880316697085</t>
  </si>
  <si>
    <t>Jodi Lieberman</t>
  </si>
  <si>
    <t>230 Cedrus Ave</t>
  </si>
  <si>
    <t>(631)833-1077</t>
  </si>
  <si>
    <t>Happy Mother's Day Love, Dad</t>
  </si>
  <si>
    <t>60294049037-21112556</t>
  </si>
  <si>
    <t>1Z8R9R884416697098</t>
  </si>
  <si>
    <t>Iva Jones</t>
  </si>
  <si>
    <t>8465 Central Dr</t>
  </si>
  <si>
    <t>(734)717-7895</t>
  </si>
  <si>
    <t>Happy Mother's Day!  As we continue the daily struggle of worrying about our kids/adult children.  They will always need you.   Love ya and see you real soon, Stephanie</t>
  </si>
  <si>
    <t>61803798902-21595341</t>
  </si>
  <si>
    <t>1Z8R9R880316697263</t>
  </si>
  <si>
    <t>Jocelyn Axelrod</t>
  </si>
  <si>
    <t>6 Salem Ct</t>
  </si>
  <si>
    <t>Plainview</t>
  </si>
  <si>
    <t>(516)314-1699</t>
  </si>
  <si>
    <t>Happy Mother's Day  Love, Dad</t>
  </si>
  <si>
    <t>81981252995-21757911</t>
  </si>
  <si>
    <t>1Z8R9R884416697338</t>
  </si>
  <si>
    <t>Joann Mortimer</t>
  </si>
  <si>
    <t>4665 Barrington Dr</t>
  </si>
  <si>
    <t>(330)793-8946</t>
  </si>
  <si>
    <t>HAPPY MOTHER'S DAY AND HAPPY BIRTHDAY! HOPE YOU HAVE A WONDERFUL DAY! LOVE YA AND MISS YA VERY MUCH DONNA AND DOUG</t>
  </si>
  <si>
    <t>81556903855-21769961</t>
  </si>
  <si>
    <t>1Z8R9R880316697343</t>
  </si>
  <si>
    <t>Jackie Hamilton</t>
  </si>
  <si>
    <t>7803 Froebel Rd</t>
  </si>
  <si>
    <t>Glenside</t>
  </si>
  <si>
    <t>(215)280-5353</t>
  </si>
  <si>
    <t>Happy Mother's day Love  Xander and David</t>
  </si>
  <si>
    <t>80971168063-21810539</t>
  </si>
  <si>
    <t>1Z8R9R880316697389</t>
  </si>
  <si>
    <t>Linda Sands</t>
  </si>
  <si>
    <t>3712 Tanglewood Lane</t>
  </si>
  <si>
    <t>(410)798-6999</t>
  </si>
  <si>
    <t>Happy Mother's Day!   Love,  Cara</t>
  </si>
  <si>
    <t>61526745704-22122407</t>
  </si>
  <si>
    <t>1Z8R9R880316697487</t>
  </si>
  <si>
    <t>Barbara Watkins</t>
  </si>
  <si>
    <t>2551 Bedford Ave</t>
  </si>
  <si>
    <t>(347)469-9868</t>
  </si>
  <si>
    <t>Have a Very Special Day Mom and Morher in Law. We love you.   Happy Mother's Day Clyde and Marqueta Leak</t>
  </si>
  <si>
    <t>61261008841-22123778</t>
  </si>
  <si>
    <t>1Z8R9R880316697496</t>
  </si>
  <si>
    <t>You are very special to us Ms. Barbara and we love you very much.  Clyde and Marqueta Leak</t>
  </si>
  <si>
    <t>80327631187-22404577</t>
  </si>
  <si>
    <t>1Z8R9R884416697669</t>
  </si>
  <si>
    <t>Fannie Mccollum</t>
  </si>
  <si>
    <t>300 Hartford Ave Se</t>
  </si>
  <si>
    <t>(330)455-4803</t>
  </si>
  <si>
    <t>May you enjoy this beautiful day. Thinking about my Mother and you. Happy Mothers Day. Love You, Cynthia Ray &amp; Family</t>
  </si>
  <si>
    <t>81584472086-22457546</t>
  </si>
  <si>
    <t>1Z8R9R880316697709</t>
  </si>
  <si>
    <t>Joyce Wooden</t>
  </si>
  <si>
    <t>21 Greenbriar Ct.</t>
  </si>
  <si>
    <t>(609)220-0084</t>
  </si>
  <si>
    <t xml:space="preserve">Happy mothers day from your favorite sons.  Love,  Ty, Roo and Sully Bear </t>
  </si>
  <si>
    <t>81753388565-22590646</t>
  </si>
  <si>
    <t>1Z8R9R884416697749</t>
  </si>
  <si>
    <t>Cathy Craig</t>
  </si>
  <si>
    <t>7736 Broad Creek Rd</t>
  </si>
  <si>
    <t>(252)944-8647</t>
  </si>
  <si>
    <t>Happy Mother's Day to the best Mom ever! I love you and I hope that you have a blessed and wonderful Mother's Day weekend.  Love, Michael</t>
  </si>
  <si>
    <t>81699384929-22601213</t>
  </si>
  <si>
    <t>1Z8R9R884416697767</t>
  </si>
  <si>
    <t>Vivienne Graham</t>
  </si>
  <si>
    <t>17 Kingsboro Ave</t>
  </si>
  <si>
    <t>Gloversville</t>
  </si>
  <si>
    <t>(518)937-2027</t>
  </si>
  <si>
    <t>Happy Mother's Day Mom! Hope you have a wonderful day! Love - Gus &amp; Jenn</t>
  </si>
  <si>
    <t>61453925517-22718785</t>
  </si>
  <si>
    <t>1Z8R9R880316697861</t>
  </si>
  <si>
    <t>Dorothy Dorn</t>
  </si>
  <si>
    <t>901 Norcross Rd Apt 310</t>
  </si>
  <si>
    <t>Lindenwold</t>
  </si>
  <si>
    <t>(856)435-7501</t>
  </si>
  <si>
    <t>Happy Mothers day! Love Ybette and Tommy.</t>
  </si>
  <si>
    <t>60740532863-22771515</t>
  </si>
  <si>
    <t>1Z8R9R884416697883</t>
  </si>
  <si>
    <t>Kathleen Bakos</t>
  </si>
  <si>
    <t>155 Blake Blvd Apt 219c</t>
  </si>
  <si>
    <t>Quail Haven Retirement Village</t>
  </si>
  <si>
    <t>Pinehurst</t>
  </si>
  <si>
    <t>(910)528-0026</t>
  </si>
  <si>
    <t>Happy Mothers Day! Hope you like the roses and chocolates.  Good news; we will be visiting on June 16th - 30th!! We will celebrate both Mothers &amp; Fathers Day at the same time.. Look forward to June. We love you &amp; have a nice day!</t>
  </si>
  <si>
    <t>81020763436-22810794</t>
  </si>
  <si>
    <t>1Z8R9R880316697905</t>
  </si>
  <si>
    <t>Marilyn Suitt</t>
  </si>
  <si>
    <t>13 Hillery Drive</t>
  </si>
  <si>
    <t>(973)568-5480</t>
  </si>
  <si>
    <t>Happy Mother's Day Aunt Marilyn! You are such a special part of our family. For all the love you've shown us, you deserve a day to celebrate and enjoy in all your favorite ways. We love you!  Love, Liv &amp; Jay</t>
  </si>
  <si>
    <t>61124946543-22974646</t>
  </si>
  <si>
    <t>1Z8R9R880316697941</t>
  </si>
  <si>
    <t>Joy Roth</t>
  </si>
  <si>
    <t>1504 Poplar St</t>
  </si>
  <si>
    <t>Northampton</t>
  </si>
  <si>
    <t>(610)440-0911</t>
  </si>
  <si>
    <t>61610708276-22977004</t>
  </si>
  <si>
    <t>1Z8R9R884416697954</t>
  </si>
  <si>
    <t>Pam Messenger</t>
  </si>
  <si>
    <t>10416 Kilchurn Ct</t>
  </si>
  <si>
    <t>Charlotte</t>
  </si>
  <si>
    <t>(706)835-7342</t>
  </si>
  <si>
    <t>Mom, wish I were there.  I love and miss you very much.  I hope you have a beautiful mothers day.  Love always, Angie</t>
  </si>
  <si>
    <t>81520248161-23968241</t>
  </si>
  <si>
    <t>1Z8R9R884416698346</t>
  </si>
  <si>
    <t>Clifford Gilchrist</t>
  </si>
  <si>
    <t>711 Shady Ave</t>
  </si>
  <si>
    <t>(724)982-9291</t>
  </si>
  <si>
    <t>To the most loving Mother i know &amp; a very special NaNa I Love You .Happy Mother's Day. Cliff.</t>
  </si>
  <si>
    <t>80492959648-24270955</t>
  </si>
  <si>
    <t>1Z8R9R884416698373</t>
  </si>
  <si>
    <t>Celina Johnson</t>
  </si>
  <si>
    <t>494 Quartz Dr</t>
  </si>
  <si>
    <t>(609)224-5790</t>
  </si>
  <si>
    <t xml:space="preserve">Mom, we wanted to wish you a Happy Mother's Day and let you know how much we appreciate and love you. On this day God has set aside just for you. Love all of us :) xoxoxo      </t>
  </si>
  <si>
    <t>80544224942-24960775</t>
  </si>
  <si>
    <t>1Z8R9R884416698499</t>
  </si>
  <si>
    <t>Stacy Green</t>
  </si>
  <si>
    <t>164 The Preserve Trl</t>
  </si>
  <si>
    <t>(984)215-1500</t>
  </si>
  <si>
    <t xml:space="preserve">Happy Mother's Day Stacy even if we don't always see eye to eye, because mother and daughters never do. I love you and thank you for all you have done. </t>
  </si>
  <si>
    <t>61391900717-25468259</t>
  </si>
  <si>
    <t>1Z8R9R880316698575</t>
  </si>
  <si>
    <t>Sherona Jordan</t>
  </si>
  <si>
    <t>10419 Elders Hollow Dr</t>
  </si>
  <si>
    <t>(585)802-6142</t>
  </si>
  <si>
    <t>Happy Mother's Day! You are a wonderful Mom.</t>
  </si>
  <si>
    <t>82043818247-25783292</t>
  </si>
  <si>
    <t>1Z8R9R880316698619</t>
  </si>
  <si>
    <t>Diamond Lambert</t>
  </si>
  <si>
    <t>(843)475-4839</t>
  </si>
  <si>
    <t xml:space="preserve">Happy Mothers Day.  We Love you Mom. </t>
  </si>
  <si>
    <t>81413249303-25983153</t>
  </si>
  <si>
    <t>1Z8R9R884416698677</t>
  </si>
  <si>
    <t>Rebecca Mclaughlin</t>
  </si>
  <si>
    <t>1886 Upper Maple St</t>
  </si>
  <si>
    <t>Frito Lay</t>
  </si>
  <si>
    <t>Dayville</t>
  </si>
  <si>
    <t>(860)412-1000</t>
  </si>
  <si>
    <t>Happy Birthday / Mother's day I'm sorry you have to work :( Love Hubby</t>
  </si>
  <si>
    <t>81002387656-26379745</t>
  </si>
  <si>
    <t>1Z8R9R884416698819</t>
  </si>
  <si>
    <t>Theresa Verne</t>
  </si>
  <si>
    <t>225 W Genesee St</t>
  </si>
  <si>
    <t>(315)687-7052</t>
  </si>
  <si>
    <t>81270784525-26380163</t>
  </si>
  <si>
    <t>1Z8R9R884416698800</t>
  </si>
  <si>
    <t>Happy Mothers Day!! We love you so much! Love, Jack and Melva</t>
  </si>
  <si>
    <t>81988564715-26441468</t>
  </si>
  <si>
    <t>1Z8R9R884416698828</t>
  </si>
  <si>
    <t>Megan Slaga</t>
  </si>
  <si>
    <t>44 E Main St</t>
  </si>
  <si>
    <t>(716)710-2565</t>
  </si>
  <si>
    <t>Happy First Mother's Day  Love Dad</t>
  </si>
  <si>
    <t>80093802563-26661658</t>
  </si>
  <si>
    <t>1Z8R9R880316698888</t>
  </si>
  <si>
    <t>Cassie Bundick</t>
  </si>
  <si>
    <t>5015 Quincy St</t>
  </si>
  <si>
    <t>(301)277-1231</t>
  </si>
  <si>
    <t>Happy mothers day!  From, Woo &amp; Bubba</t>
  </si>
  <si>
    <t>80629155893-26694239</t>
  </si>
  <si>
    <t>1Z8R9R884416698917</t>
  </si>
  <si>
    <t>Cassandra Boilard</t>
  </si>
  <si>
    <t>502 W River Rd Apt 87</t>
  </si>
  <si>
    <t>Hooksett</t>
  </si>
  <si>
    <t>(603)300-8326</t>
  </si>
  <si>
    <t>HAPPY MOTHER'S DAY TO MY DAUGHTER CASSANDRA THANK YOU FOR SUPPORT AND  BEING GREAT MOTHER TO CARLEIGH POPS/PAPPY</t>
  </si>
  <si>
    <t>80561190491-26879627</t>
  </si>
  <si>
    <t>1Z8R9R884416698971</t>
  </si>
  <si>
    <t>Anishka Ord</t>
  </si>
  <si>
    <t>2156 Sunchon Rd Apt C</t>
  </si>
  <si>
    <t>Fort Bragg</t>
  </si>
  <si>
    <t>(760)447-0054</t>
  </si>
  <si>
    <t>60464858383-27150700</t>
  </si>
  <si>
    <t>1Z8R9R880316699065</t>
  </si>
  <si>
    <t>Charlotte Potts</t>
  </si>
  <si>
    <t>1600 Beech St</t>
  </si>
  <si>
    <t>Cheswick</t>
  </si>
  <si>
    <t>(724)274-4314</t>
  </si>
  <si>
    <t>Happy mother's day  Love Tom, Ben, Andy and Mae Rose</t>
  </si>
  <si>
    <t>61425769433-27232849</t>
  </si>
  <si>
    <t>1Z8R9R884416699121</t>
  </si>
  <si>
    <t>Rose Pesiri</t>
  </si>
  <si>
    <t>162 River Rd</t>
  </si>
  <si>
    <t>Amc Classic</t>
  </si>
  <si>
    <t>(860)304-7131</t>
  </si>
  <si>
    <t>Happy Mother's Day, my love! You are an incredible mom and an even more incredible person and I'm so lucky to have you in my life!   Love, Eric</t>
  </si>
  <si>
    <t>80974176012-27332656</t>
  </si>
  <si>
    <t>1Z8R9R880316699154</t>
  </si>
  <si>
    <t>Christine Carrington</t>
  </si>
  <si>
    <t>6269 Gay Topaz</t>
  </si>
  <si>
    <t>(301)785-8931</t>
  </si>
  <si>
    <t>Happy Mother's Day Ms. Christine, I hope you enjoy your special day!  Arnold Myers</t>
  </si>
  <si>
    <t>80908428969-27473274</t>
  </si>
  <si>
    <t>1Z8R9R884416699238</t>
  </si>
  <si>
    <t>Dennyse Breter</t>
  </si>
  <si>
    <t>307 Charing Cross Rd</t>
  </si>
  <si>
    <t>Irmo</t>
  </si>
  <si>
    <t>(803)361-7444</t>
  </si>
  <si>
    <t>Happy Mother's Day! We love you.  Love, Abby, Chris, Jaden, Gabe &amp; Elise</t>
  </si>
  <si>
    <t>61349856959-27810834</t>
  </si>
  <si>
    <t>1Z8R9R884416699381</t>
  </si>
  <si>
    <t>Virginia Robinson</t>
  </si>
  <si>
    <t>303 West 6th Ave</t>
  </si>
  <si>
    <t>Gastonia</t>
  </si>
  <si>
    <t>(704)867-1494</t>
  </si>
  <si>
    <t>I Love You! Your Daughter, Paige</t>
  </si>
  <si>
    <t>81657123875-28448990</t>
  </si>
  <si>
    <t>1Z8R9R880316699494</t>
  </si>
  <si>
    <t>Blanche Pachilis</t>
  </si>
  <si>
    <t>300 W Ring Factory Rd</t>
  </si>
  <si>
    <t>Rm 322</t>
  </si>
  <si>
    <t>(410)893-2202</t>
  </si>
  <si>
    <t>Happy Mother's Day !! We love you VERY MUCH!! -Earl &amp; Donna</t>
  </si>
  <si>
    <t>61937386643-28775683</t>
  </si>
  <si>
    <t>1Z8R9R884416699550</t>
  </si>
  <si>
    <t>Kathy Druzak</t>
  </si>
  <si>
    <t>106 Rolling Hills Dr</t>
  </si>
  <si>
    <t>Monaca</t>
  </si>
  <si>
    <t>(724)378-2555</t>
  </si>
  <si>
    <t>Happy Mother's Day! We love you,  Rob, Janine, and Shane</t>
  </si>
  <si>
    <t>81156732206-28945866</t>
  </si>
  <si>
    <t>1Z8R9R880316699618</t>
  </si>
  <si>
    <t>Yvonne Wilkerson</t>
  </si>
  <si>
    <t>2515 S Hancock St</t>
  </si>
  <si>
    <t>(215)952-0204</t>
  </si>
  <si>
    <t>Hoping you will have a great Mother's Day Well deserve.....I love you   From Wayne 2021</t>
  </si>
  <si>
    <t>82103226072-29086426</t>
  </si>
  <si>
    <t>1Z8R9R884416699676</t>
  </si>
  <si>
    <t>Gay Conder</t>
  </si>
  <si>
    <t>1807 Fair St</t>
  </si>
  <si>
    <t>(650)505-3242</t>
  </si>
  <si>
    <t>Although the miles have kept us apart, I keep you of all most close to my heart. The years you stood by me, my very best friend. I pray to be home, and with you again.  Love U, Lydia, John &amp; Grace</t>
  </si>
  <si>
    <t>60475985877-29210539</t>
  </si>
  <si>
    <t>1Z8R9R884416699701</t>
  </si>
  <si>
    <t>Betty Delman</t>
  </si>
  <si>
    <t>38816 Collinwood Dr</t>
  </si>
  <si>
    <t>(301)769-4131</t>
  </si>
  <si>
    <t>Dear Mom, We hope that these roses and sweets bring you a heart warming smile on Mother's Day.  We both love you very much and are blessed to have a mom like you. All our love, Mike &amp; Barbara</t>
  </si>
  <si>
    <t>81570466372-29218288</t>
  </si>
  <si>
    <t>1Z8R9R880316699716</t>
  </si>
  <si>
    <t>Lisa Patterson</t>
  </si>
  <si>
    <t>610 Cooks Ln Apt 101</t>
  </si>
  <si>
    <t>(443)570-8760</t>
  </si>
  <si>
    <t>Happy Mothers Day Sweetheart</t>
  </si>
  <si>
    <t>61970569046-29449659</t>
  </si>
  <si>
    <t>1Z8R9R880316699814</t>
  </si>
  <si>
    <t>Chantana Kreamer</t>
  </si>
  <si>
    <t>8350 Greensboro Dr Unit 302</t>
  </si>
  <si>
    <t>(703)944-2836</t>
  </si>
  <si>
    <t>You are the most wonderful person I could have chosen to be the mother of our children. Much Love, Your husband Bunky</t>
  </si>
  <si>
    <t>80390791326-29551939</t>
  </si>
  <si>
    <t>1Z8R9R884416699854</t>
  </si>
  <si>
    <t>June North</t>
  </si>
  <si>
    <t>430 W Market St</t>
  </si>
  <si>
    <t>Snow Hill</t>
  </si>
  <si>
    <t>(443)859-6104</t>
  </si>
  <si>
    <t xml:space="preserve">Wishing you a sweet Mother's Day!  Sending you love, hugs and kisses  and smiles.  Love, Margaret </t>
  </si>
  <si>
    <t>81419901569-29640623</t>
  </si>
  <si>
    <t>1Z8R9R880316699903</t>
  </si>
  <si>
    <t>Mollie Doherty</t>
  </si>
  <si>
    <t>601 Center St</t>
  </si>
  <si>
    <t>Apt. 407</t>
  </si>
  <si>
    <t>Phoenixville</t>
  </si>
  <si>
    <t>(516)729-2607</t>
  </si>
  <si>
    <t>Happy Mother's Day, Mom, Grandma, GG! We all love you so much!  Please stay well.   Love, The Mackey, Doherty, Crawford Gang</t>
  </si>
  <si>
    <t>80453143511-29760089</t>
  </si>
  <si>
    <t>1Z8R9R884416699934</t>
  </si>
  <si>
    <t>Beverly Jones</t>
  </si>
  <si>
    <t>605 Senter View Dr</t>
  </si>
  <si>
    <t>Fuquay Varina</t>
  </si>
  <si>
    <t>(919)280-8992</t>
  </si>
  <si>
    <t>Love you,  Aretta</t>
  </si>
  <si>
    <t>61099228364-30201500</t>
  </si>
  <si>
    <t>1Z8R9R880316700034</t>
  </si>
  <si>
    <t>Marilyn Hollinger</t>
  </si>
  <si>
    <t>1810 31st St Sw</t>
  </si>
  <si>
    <t>(610)393-4838</t>
  </si>
  <si>
    <t>HAPPY MOTHERS DAY MOM!!  I LOVE YOU FOR ALL YOU'VE DONE AND FOR ALL YOU CONTINUE TO DO!!    MICHAEL XOXO</t>
  </si>
  <si>
    <t>81447175156-30436305</t>
  </si>
  <si>
    <t>1Z8R9R880316700089</t>
  </si>
  <si>
    <t>Carolyn Shedrick</t>
  </si>
  <si>
    <t>3313 Michelle Ct</t>
  </si>
  <si>
    <t>(757)483-4426</t>
  </si>
  <si>
    <t>Happy Mother's Day!  Love Team Shedrick Dom, Cyn, Kadin, Kari</t>
  </si>
  <si>
    <t>61333602563-30691253</t>
  </si>
  <si>
    <t>1Z8R9R880316700169</t>
  </si>
  <si>
    <t>Frances Byrd-gottlieb</t>
  </si>
  <si>
    <t>12404 Gladys Retreat Cir</t>
  </si>
  <si>
    <t>(301)805-7172</t>
  </si>
  <si>
    <t>Happy Mother's Day!! Love, Tec</t>
  </si>
  <si>
    <t>80386879535-31323497</t>
  </si>
  <si>
    <t>1Z8R9R880316700374</t>
  </si>
  <si>
    <t>Mum Albright</t>
  </si>
  <si>
    <t>301 Creekwood Dr</t>
  </si>
  <si>
    <t>(724)581-7069</t>
  </si>
  <si>
    <t>Happy Mother's Day Mum and Granny Jo!  We love you so very much.  Hugs from AZ!</t>
  </si>
  <si>
    <t>81508621359-31362088</t>
  </si>
  <si>
    <t>1Z8R9R884416700421</t>
  </si>
  <si>
    <t>Betty Kadel</t>
  </si>
  <si>
    <t>1139 Scotland Ave</t>
  </si>
  <si>
    <t>(717)360-3577</t>
  </si>
  <si>
    <t>HAPPY MOTHER'S DAY,LOVE BUD</t>
  </si>
  <si>
    <t>61177116501-31364308</t>
  </si>
  <si>
    <t>1Z8R9R880316700418</t>
  </si>
  <si>
    <t>Christine Kulp</t>
  </si>
  <si>
    <t>34 Morris Road</t>
  </si>
  <si>
    <t>(215)536-2419</t>
  </si>
  <si>
    <t>Happy Mother's Day Mark &amp; Bren</t>
  </si>
  <si>
    <t>81436867947-31536665</t>
  </si>
  <si>
    <t>1Z8R9R884416700547</t>
  </si>
  <si>
    <t>Rosanna Salcedo</t>
  </si>
  <si>
    <t>22 West Main St</t>
  </si>
  <si>
    <t>Mattapan</t>
  </si>
  <si>
    <t>(603)828-1365</t>
  </si>
  <si>
    <t xml:space="preserve">To a great mom and a great partner. I love you more than you can know. Have a great mother's day. </t>
  </si>
  <si>
    <t>61940608428-31558716</t>
  </si>
  <si>
    <t>1Z8R9R880316700570</t>
  </si>
  <si>
    <t>Christina Maher</t>
  </si>
  <si>
    <t>588 N Main St</t>
  </si>
  <si>
    <t>(570)262-0904</t>
  </si>
  <si>
    <t xml:space="preserve">Happy mothers Mommy ,   Love Brooklyn </t>
  </si>
  <si>
    <t>81527813270-31954703</t>
  </si>
  <si>
    <t>1Z8R9R884416700798</t>
  </si>
  <si>
    <t>Linda Ruffin</t>
  </si>
  <si>
    <t>4531 White Oak Loop</t>
  </si>
  <si>
    <t>Wilson</t>
  </si>
  <si>
    <t>(252)236-1631</t>
  </si>
  <si>
    <t>HAPPY MOTHER DAY JIM</t>
  </si>
  <si>
    <t>80172613170-32150570</t>
  </si>
  <si>
    <t>1Z8R9R880316700909</t>
  </si>
  <si>
    <t>Charlotte Harvey</t>
  </si>
  <si>
    <t>3825 Perch Ct</t>
  </si>
  <si>
    <t>(410)916-5964</t>
  </si>
  <si>
    <t>Shelby, Mimi and Jada love you!</t>
  </si>
  <si>
    <t>81810842349-32228878</t>
  </si>
  <si>
    <t>1Z8R9R880316700981</t>
  </si>
  <si>
    <t>Monica Reyes</t>
  </si>
  <si>
    <t>213 Chestnut Ave</t>
  </si>
  <si>
    <t>Oaklyn</t>
  </si>
  <si>
    <t>(856)635-6001</t>
  </si>
  <si>
    <t>81161158114-32271720</t>
  </si>
  <si>
    <t>1Z8R9R880316701033</t>
  </si>
  <si>
    <t>Arthur Greenidge</t>
  </si>
  <si>
    <t>22 Roosevelt Pl</t>
  </si>
  <si>
    <t>Island Park</t>
  </si>
  <si>
    <t>(516)889-2866</t>
  </si>
  <si>
    <t>81989995765-32507357</t>
  </si>
  <si>
    <t>1Z8R9R880316701140</t>
  </si>
  <si>
    <t>Betty Henson</t>
  </si>
  <si>
    <t>1211 Ridge Rd</t>
  </si>
  <si>
    <t>Rostraver Township</t>
  </si>
  <si>
    <t>(425)803-3988</t>
  </si>
  <si>
    <t>Happy Mother's Day  Alan</t>
  </si>
  <si>
    <t>80273564572-32507467</t>
  </si>
  <si>
    <t>1Z8R9R880316701122</t>
  </si>
  <si>
    <t>Arley Nahas</t>
  </si>
  <si>
    <t>1530 Marion Ave</t>
  </si>
  <si>
    <t>Monessen</t>
  </si>
  <si>
    <t>(786)385-5500</t>
  </si>
  <si>
    <t>Happy Mother's Day  Julian</t>
  </si>
  <si>
    <t>80845265543-32507969</t>
  </si>
  <si>
    <t>1Z8R9R880316701131</t>
  </si>
  <si>
    <t>Laura Wright</t>
  </si>
  <si>
    <t>2329 Weston Dr</t>
  </si>
  <si>
    <t>(412)334-5262</t>
  </si>
  <si>
    <t>Happy Mother's Day  Ben and Harry</t>
  </si>
  <si>
    <t>81617946154-32586983</t>
  </si>
  <si>
    <t>1Z8R9R884416701171</t>
  </si>
  <si>
    <t>Sandra Cheatham</t>
  </si>
  <si>
    <t>11 Princeton Place</t>
  </si>
  <si>
    <t>(609)226-0237</t>
  </si>
  <si>
    <t>HAPPY MOTHER'S DAY! LOVE, Your Daughter Robin</t>
  </si>
  <si>
    <t>81866679056-32700540</t>
  </si>
  <si>
    <t>1Z8R9R884416701224</t>
  </si>
  <si>
    <t>Eileen Wilkinson</t>
  </si>
  <si>
    <t>54 Myers Ave</t>
  </si>
  <si>
    <t>Yorkville</t>
  </si>
  <si>
    <t>(315)736-5032</t>
  </si>
  <si>
    <t>To the Best Aunt and what a Great Aunt!  Happy Mother's Day and thanks for being so wonderful. Love you! XXOO Eric, Holly, and Mike</t>
  </si>
  <si>
    <t>60196120423-32732263</t>
  </si>
  <si>
    <t>1Z8R9R880316701248</t>
  </si>
  <si>
    <t>Patricia Bunbury</t>
  </si>
  <si>
    <t>2 Prests Mill Road</t>
  </si>
  <si>
    <t>(917)582-4060</t>
  </si>
  <si>
    <t>62111849776-32806026</t>
  </si>
  <si>
    <t>1Z8R9R880316701257</t>
  </si>
  <si>
    <t>Joanne Krisztin</t>
  </si>
  <si>
    <t>48 Schoolhouse Rd</t>
  </si>
  <si>
    <t>(516)293-9105</t>
  </si>
  <si>
    <t xml:space="preserve">Happ Mother's Day !!  Love Steven &amp; Alejandra   Besos </t>
  </si>
  <si>
    <t>81995764738-32854918</t>
  </si>
  <si>
    <t>1Z8R9R880316701284</t>
  </si>
  <si>
    <t>Payton Hilsabeck</t>
  </si>
  <si>
    <t>1461 W Main St</t>
  </si>
  <si>
    <t>Plymouth</t>
  </si>
  <si>
    <t>(272)268-1945</t>
  </si>
  <si>
    <t xml:space="preserve">Hey beautiful!!Just to show my appreciation on mothers day .You're a wonderful mother and a amazing woman. Its a true honor to know you and have you in my life .Love Nick </t>
  </si>
  <si>
    <t>80251465205-32879530</t>
  </si>
  <si>
    <t>1Z8R9R884416701297</t>
  </si>
  <si>
    <t>Love you, Mom!!! Happy Mother's Day Love Stacey!!</t>
  </si>
  <si>
    <t>80247534057-32964092</t>
  </si>
  <si>
    <t>1Z8R9R884416701359</t>
  </si>
  <si>
    <t>Happy mothers day!  Thank you for all you have done for us. We love you so much!!! Jack, Melva and family</t>
  </si>
  <si>
    <t>81419888738-33605853</t>
  </si>
  <si>
    <t>1Z8R9R884416701500</t>
  </si>
  <si>
    <t>Jeanne Durawa</t>
  </si>
  <si>
    <t>4877 Clearview Dr</t>
  </si>
  <si>
    <t>(802)345-4016</t>
  </si>
  <si>
    <t>Happy Mother's Day to the Best Mom!!! I am there with you in spirit and love! xoxoxox Patty</t>
  </si>
  <si>
    <t>80473238195-33685815</t>
  </si>
  <si>
    <t>1Z8R9R880316701533</t>
  </si>
  <si>
    <t>Darrell Howard</t>
  </si>
  <si>
    <t>23804 Burdette Forest Rd</t>
  </si>
  <si>
    <t>(240)447-0367</t>
  </si>
  <si>
    <t>HAPPY MOTHER'S DAY</t>
  </si>
  <si>
    <t>80173917859-33701455</t>
  </si>
  <si>
    <t>1Z8R9R880316701542</t>
  </si>
  <si>
    <t>Francine Morgan</t>
  </si>
  <si>
    <t>21895 Pegg Rd Unit 239</t>
  </si>
  <si>
    <t>(301)997-6953</t>
  </si>
  <si>
    <t>I Love you Sis Enjoy your Day  Pandora</t>
  </si>
  <si>
    <t>61988891002-34072987</t>
  </si>
  <si>
    <t>1Z8R9R880316701695</t>
  </si>
  <si>
    <t>Debra Payton</t>
  </si>
  <si>
    <t>1092 Tristram Cir</t>
  </si>
  <si>
    <t>Mantua</t>
  </si>
  <si>
    <t>(609)459-1021</t>
  </si>
  <si>
    <t xml:space="preserve">Happy Mother's Day!! </t>
  </si>
  <si>
    <t>80588587040-34140704</t>
  </si>
  <si>
    <t>1Z8R9R880316701702</t>
  </si>
  <si>
    <t>Margaret Beatty</t>
  </si>
  <si>
    <t>2007 Whistler Ave</t>
  </si>
  <si>
    <t>(410)525-2638</t>
  </si>
  <si>
    <t xml:space="preserve">Love Frank &amp; Diane, Happy Mother's Day </t>
  </si>
  <si>
    <t>80784222207-34210786</t>
  </si>
  <si>
    <t>1Z8R9R880316701748</t>
  </si>
  <si>
    <t>Emma Welch</t>
  </si>
  <si>
    <t>55 Payson Ave Apt 6h</t>
  </si>
  <si>
    <t>(718)812-5963</t>
  </si>
  <si>
    <t>I hope your take pride EVERY single day of the Year for the remarkable Mother &amp; Person that your are! Hope you have a restful. love filled day you deserve!!!  With Huge hugs attached!  Love ,Yia Yia</t>
  </si>
  <si>
    <t>81218019087-34367009</t>
  </si>
  <si>
    <t>1Z8R9R880316701757</t>
  </si>
  <si>
    <t>Rita Costantini</t>
  </si>
  <si>
    <t>3017 Penn Valley Ave</t>
  </si>
  <si>
    <t>(215)788-0263</t>
  </si>
  <si>
    <t>Happy Mother's Day to you!!! Your the best ever and we both love you! Miss you and hope to see you soon! Enjoy your day, Robert and Amber</t>
  </si>
  <si>
    <t>81224560796-34514803</t>
  </si>
  <si>
    <t>1Z8R9R884416701822</t>
  </si>
  <si>
    <t>Sheila Adams</t>
  </si>
  <si>
    <t>29 Mascot St</t>
  </si>
  <si>
    <t>Dorchester Center</t>
  </si>
  <si>
    <t>(857)277-2618</t>
  </si>
  <si>
    <t>Happy Mother's Day from your brother, Percy</t>
  </si>
  <si>
    <t>80339996334-34514938</t>
  </si>
  <si>
    <t>1Z8R9R884416701813</t>
  </si>
  <si>
    <t>Annette Adams</t>
  </si>
  <si>
    <t>33 Mascot St</t>
  </si>
  <si>
    <t>(617)288-5123</t>
  </si>
  <si>
    <t>Happy Mother's Day from your traveling buddy Percy.</t>
  </si>
  <si>
    <t>61696091928-34547281</t>
  </si>
  <si>
    <t>1Z8R9R884416701831</t>
  </si>
  <si>
    <t>Gwen Krueger</t>
  </si>
  <si>
    <t>2935 Watercrest Dr Nw</t>
  </si>
  <si>
    <t>(704)223-8062</t>
  </si>
  <si>
    <t xml:space="preserve">Wishing you a wonderful Mother's Day and Birthday!   We love you and look forward to seeing you!  With all our love, Kevin, Moon-pie, Zach, Kollin &amp; Klayton </t>
  </si>
  <si>
    <t>80783437239-34635846</t>
  </si>
  <si>
    <t>1Z8R9R880316701855</t>
  </si>
  <si>
    <t>Jackie Martin</t>
  </si>
  <si>
    <t>1114 Circle Dr</t>
  </si>
  <si>
    <t>(410)247-9026</t>
  </si>
  <si>
    <t xml:space="preserve">Love Frank &amp;Diane, Happy Mother's Day </t>
  </si>
  <si>
    <t>60256894953-34745841</t>
  </si>
  <si>
    <t>1Z8R9R884416701902</t>
  </si>
  <si>
    <t>Kelly King</t>
  </si>
  <si>
    <t>188 Bay View Rd</t>
  </si>
  <si>
    <t>South Chatham</t>
  </si>
  <si>
    <t>(603)498-4111</t>
  </si>
  <si>
    <t>To Kelly and Molly....Have a happy mothers day.</t>
  </si>
  <si>
    <t>81210581040-34899187</t>
  </si>
  <si>
    <t>1Z8R9R880316701953</t>
  </si>
  <si>
    <t>Joan Wright</t>
  </si>
  <si>
    <t>3344 Carter Ln</t>
  </si>
  <si>
    <t>(610)259-1933</t>
  </si>
  <si>
    <t>Happy Mother's Day! Enjoy your day.. Love Skeeter and Shelly</t>
  </si>
  <si>
    <t>80862231913-34909805</t>
  </si>
  <si>
    <t>1Z8R9R884416701966</t>
  </si>
  <si>
    <t>60542060866-35086054</t>
  </si>
  <si>
    <t>1Z8R9R880316701971</t>
  </si>
  <si>
    <t>Velma Cox</t>
  </si>
  <si>
    <t>29 Underwood Pl Nw</t>
  </si>
  <si>
    <t>(202)726-7753</t>
  </si>
  <si>
    <t>Happy Mother's Day to my sweet "Mama Velma"!  I adore you and hope to see you soon! Much Love,  Your "other daughter, Dixie</t>
  </si>
  <si>
    <t>81783941499-35104153</t>
  </si>
  <si>
    <t>1Z8R9R880316701999</t>
  </si>
  <si>
    <t>Betty Aronoff</t>
  </si>
  <si>
    <t>2425 Lower State Rd</t>
  </si>
  <si>
    <t>Pine Run, Lakeview</t>
  </si>
  <si>
    <t>(215)489-7117</t>
  </si>
  <si>
    <t>Happy Mother's Day.  Love, Al and Deanna</t>
  </si>
  <si>
    <t>81670167368-35187475</t>
  </si>
  <si>
    <t>1Z8R9R884416702009</t>
  </si>
  <si>
    <t>Jennifer Harrington</t>
  </si>
  <si>
    <t>2 George St</t>
  </si>
  <si>
    <t>Hampton Inn</t>
  </si>
  <si>
    <t>Pawtucket</t>
  </si>
  <si>
    <t>(518)812-7113</t>
  </si>
  <si>
    <t>Happy Mother's Day Mom! Thank you for always being there for us! We love you so much!  Love always, Jessica, Bre, Matt &amp; Gwen</t>
  </si>
  <si>
    <t>60546461976-35416933</t>
  </si>
  <si>
    <t>1Z8R9R880316702014</t>
  </si>
  <si>
    <t>Kim Wilson</t>
  </si>
  <si>
    <t>14220 Jib St Apt 32</t>
  </si>
  <si>
    <t>(240)515-1766</t>
  </si>
  <si>
    <t>Happy Mother's Day Kim!!  I hope you enjoy your day!!  Love Always, Cedric</t>
  </si>
  <si>
    <t>81639365149-35463677</t>
  </si>
  <si>
    <t>1Z8R9R884416702027</t>
  </si>
  <si>
    <t>Faye Green</t>
  </si>
  <si>
    <t>124 Coot Davis Rd</t>
  </si>
  <si>
    <t>Jacksonville</t>
  </si>
  <si>
    <t>(910)650-6725</t>
  </si>
  <si>
    <t xml:space="preserve">Happy Mother's Day Mom! We love you! Hope you have a great day!          Sherman &amp; Deborah </t>
  </si>
  <si>
    <t>61134820760-35787708</t>
  </si>
  <si>
    <t>1Z8R9R880316702078</t>
  </si>
  <si>
    <t>Debra -  Sandra Cheatham - Sykes</t>
  </si>
  <si>
    <t>828 Faye St</t>
  </si>
  <si>
    <t>(804)496-0525</t>
  </si>
  <si>
    <t>Happy Mother's Day ! Mother's are what keeps family together and in order. I have watched you mother many. It's such an Amazing position to have to nurture and support. I thank you for all you have impacted me with. Love U Tracy</t>
  </si>
  <si>
    <t>61465617621-35793946</t>
  </si>
  <si>
    <t>1Z8R9R880316702087</t>
  </si>
  <si>
    <t>Rachel Bork</t>
  </si>
  <si>
    <t>1631 Primrose Rd Nw</t>
  </si>
  <si>
    <t>(301)468-9076</t>
  </si>
  <si>
    <t>A gift for my wonderful daughter who is a wonderful mother to my beautiful granddaughters with much love , Love Mom</t>
  </si>
  <si>
    <t>80996367905-35822143</t>
  </si>
  <si>
    <t>1Z8R9R880316702096</t>
  </si>
  <si>
    <t>Jan Drummond</t>
  </si>
  <si>
    <t>41712 Wakehurst Pl</t>
  </si>
  <si>
    <t>(703)451-8517</t>
  </si>
  <si>
    <t xml:space="preserve">Happy Mother's Day !!! We love you Ed, Jeanne, Fiona and your rocket and Baxter </t>
  </si>
  <si>
    <t>81101367792-36034612</t>
  </si>
  <si>
    <t>1Z8R9R884416702107</t>
  </si>
  <si>
    <t>Jennifer Roth</t>
  </si>
  <si>
    <t>1 Billings Park</t>
  </si>
  <si>
    <t>Newton</t>
  </si>
  <si>
    <t>(617)513-8825</t>
  </si>
  <si>
    <t>Hi J! Happy Mother's day! Love, -Scott</t>
  </si>
  <si>
    <t>81110929724-36195483</t>
  </si>
  <si>
    <t>1Z8R9R884416702125</t>
  </si>
  <si>
    <t>Deborah Phillips</t>
  </si>
  <si>
    <t>To my loving wife! Have a great Mother's Day! I love you with all my heart and soul!                                      Sherman</t>
  </si>
  <si>
    <t>81452012727-36223466</t>
  </si>
  <si>
    <t>1Z8R9R884416702134</t>
  </si>
  <si>
    <t>Nicole Ware</t>
  </si>
  <si>
    <t>108 Glacier Ave</t>
  </si>
  <si>
    <t>(330)519-5938</t>
  </si>
  <si>
    <t>love kellin</t>
  </si>
  <si>
    <t>61132666100-36312643</t>
  </si>
  <si>
    <t>1Z8R9R880316702149</t>
  </si>
  <si>
    <t>Melissa Landa</t>
  </si>
  <si>
    <t>6601 Struttmann Ln</t>
  </si>
  <si>
    <t>(240)506-5701</t>
  </si>
  <si>
    <t>To darling Melissa who is a wonderful mom to my wonderful grandchildren Shari and Adam, With much love Mom</t>
  </si>
  <si>
    <t>80845264299-36391235</t>
  </si>
  <si>
    <t>1Z8R9R884416702189</t>
  </si>
  <si>
    <t>Dr. Patricia Cox</t>
  </si>
  <si>
    <t>600 Bilyeu St Apt 314</t>
  </si>
  <si>
    <t>(302)494-9879</t>
  </si>
  <si>
    <t>Happy Mother's Day!  We love you.  C</t>
  </si>
  <si>
    <t>81319589159-36433889</t>
  </si>
  <si>
    <t>1Z8R9R880316702194</t>
  </si>
  <si>
    <t>Tyler Jackson</t>
  </si>
  <si>
    <t>2023 Bentwood Ct</t>
  </si>
  <si>
    <t>(302)956-9200</t>
  </si>
  <si>
    <t>Happy mothers day to the best mom in the world. I always have and always will admire you. Love, Alex</t>
  </si>
  <si>
    <t>80625233170-36582459</t>
  </si>
  <si>
    <t>1Z8R9R880316702229</t>
  </si>
  <si>
    <t>Lynn Williams</t>
  </si>
  <si>
    <t>23 N 4th Ave</t>
  </si>
  <si>
    <t>Highland Park</t>
  </si>
  <si>
    <t>(908)625-1532</t>
  </si>
  <si>
    <t>Happy Mother's Day Lynn!  We love you! Hope you have a great day, Mom!  Love,  Flo, Emma, Tyler and Adi</t>
  </si>
  <si>
    <t>80366902614-37211581</t>
  </si>
  <si>
    <t>1Z8R9R884416702312</t>
  </si>
  <si>
    <t>Lindsay Butler</t>
  </si>
  <si>
    <t>4845 Ashley Park Ln</t>
  </si>
  <si>
    <t>Apt 335</t>
  </si>
  <si>
    <t>(336)575-9060</t>
  </si>
  <si>
    <t>So happy for you on your first Mother's Day!  Love, love, love Dad</t>
  </si>
  <si>
    <t>60392128223-37310075</t>
  </si>
  <si>
    <t>1Z8R9R884416702321</t>
  </si>
  <si>
    <t>Rose Petterson</t>
  </si>
  <si>
    <t>149 Walnut Ridge Dr</t>
  </si>
  <si>
    <t>(172)458-1581</t>
  </si>
  <si>
    <t>Happy Mother's Day Rose Bud , From you Horrible Son Christian</t>
  </si>
  <si>
    <t>80995833895-37483443</t>
  </si>
  <si>
    <t>1Z8R9R880316702372</t>
  </si>
  <si>
    <t>Kimberly Butchyk</t>
  </si>
  <si>
    <t>6767 Cold Harbor Rd</t>
  </si>
  <si>
    <t>(201)709-3863</t>
  </si>
  <si>
    <t>61227587240-37492769</t>
  </si>
  <si>
    <t>1Z8R9R880316702381</t>
  </si>
  <si>
    <t>Liz Persaud</t>
  </si>
  <si>
    <t>3215 Avenue H</t>
  </si>
  <si>
    <t>Apt 3m</t>
  </si>
  <si>
    <t>(214)384-5176</t>
  </si>
  <si>
    <t>Happy Mother's Day Liz!  You are a dear neighbor and friend. Enjoy your day.  With love, Veronica, Mom and Lisa</t>
  </si>
  <si>
    <t>81457234693-37640842</t>
  </si>
  <si>
    <t>1Z8R9R884416702394</t>
  </si>
  <si>
    <t>Marie Hargis</t>
  </si>
  <si>
    <t>202 W Murray Ave</t>
  </si>
  <si>
    <t>(919)220-5237</t>
  </si>
  <si>
    <t>Mom, Happy Mother's Day! I love you so much. You're so wonderful! Love, Lisa</t>
  </si>
  <si>
    <t>81042036527-37781529</t>
  </si>
  <si>
    <t>1Z8R9R884416702429</t>
  </si>
  <si>
    <t>Dannae White</t>
  </si>
  <si>
    <t>8 Delwin Ct</t>
  </si>
  <si>
    <t>(336)207-6900</t>
  </si>
  <si>
    <t>Happy Mother's Day mom. Wish I was there to make this Mother's Day. Love ya Mom</t>
  </si>
  <si>
    <t>80536057735-37806110</t>
  </si>
  <si>
    <t>1Z8R9R880316702434</t>
  </si>
  <si>
    <t>Christa Stiers</t>
  </si>
  <si>
    <t>4419 Declaration Cir</t>
  </si>
  <si>
    <t>Belcamp</t>
  </si>
  <si>
    <t>(410)273-6197</t>
  </si>
  <si>
    <t>Have a wonderful Mother's Day. Wish were there with you.  Love you, Lee and Debbie</t>
  </si>
  <si>
    <t>81568385815-37869518</t>
  </si>
  <si>
    <t>1Z8R9R880316702452</t>
  </si>
  <si>
    <t>Lynda Richmond</t>
  </si>
  <si>
    <t>4 Genoble Rd</t>
  </si>
  <si>
    <t>(631)495-1244</t>
  </si>
  <si>
    <t>Happy Mother's Day! Lots of love Paul &amp; Carmen Lauren, Matthew and Jacob</t>
  </si>
  <si>
    <t>80437492952-38017012</t>
  </si>
  <si>
    <t>1Z8R9R884416702483</t>
  </si>
  <si>
    <t>Dionne Burnell</t>
  </si>
  <si>
    <t>133 Parliament Dr</t>
  </si>
  <si>
    <t>(803)800-9825</t>
  </si>
  <si>
    <t xml:space="preserve">Happy Mother's Day. Enjoy your day. Love, Dad   </t>
  </si>
  <si>
    <t>61278253865-38054703</t>
  </si>
  <si>
    <t>1Z8R9R884416702509</t>
  </si>
  <si>
    <t>Patricia Rafferty</t>
  </si>
  <si>
    <t>24 Woodcreek Lane</t>
  </si>
  <si>
    <t>(716)430-7941</t>
  </si>
  <si>
    <t>Happy Mothers Day.  Love,   Michael</t>
  </si>
  <si>
    <t>61993851133-38120222</t>
  </si>
  <si>
    <t>1Z8R9R880316702514</t>
  </si>
  <si>
    <t>Mercedes Gallego</t>
  </si>
  <si>
    <t>161 Slocum Ave</t>
  </si>
  <si>
    <t>(201)871-0947</t>
  </si>
  <si>
    <t>Happy Mother's Day!!! To the best mother ever!  God bless you always, Donna</t>
  </si>
  <si>
    <t>60640038589-38127632</t>
  </si>
  <si>
    <t>1Z8R9R880316702523</t>
  </si>
  <si>
    <t>Jeannette Barnes</t>
  </si>
  <si>
    <t>526 N Garfield Avenue</t>
  </si>
  <si>
    <t>(570)407-0237</t>
  </si>
  <si>
    <t xml:space="preserve">Happy Mother's Day to a Great Mom and Grandma!  We miss you and hope to see you soon.  Have a wonderful Mother's Day. We love you! Curt, Priscilla and Alexandra  </t>
  </si>
  <si>
    <t>Rye</t>
  </si>
  <si>
    <t>Barnegat</t>
  </si>
  <si>
    <t>Bethel</t>
  </si>
  <si>
    <t>Cairo</t>
  </si>
  <si>
    <t>East Elmhurst</t>
  </si>
  <si>
    <t>Whippany</t>
  </si>
  <si>
    <t>Southampton</t>
  </si>
  <si>
    <t>Paterson</t>
  </si>
  <si>
    <t>80631698300-19515987</t>
  </si>
  <si>
    <t>1Z8R9R881316564771</t>
  </si>
  <si>
    <t>Louise Foley</t>
  </si>
  <si>
    <t>6000 Mercier Blvd</t>
  </si>
  <si>
    <t>Apt 244</t>
  </si>
  <si>
    <t>(704)609-1424</t>
  </si>
  <si>
    <t>Dear Louise/Mom,             Happy Mother's Day!  I hope these make you feel loved. From Your Favorite Step Son, Daniel</t>
  </si>
  <si>
    <t>80740897513-45239731</t>
  </si>
  <si>
    <t>1Z8R9R880316565940</t>
  </si>
  <si>
    <t>Rose Ramler</t>
  </si>
  <si>
    <t>6636 Carpenter Rd</t>
  </si>
  <si>
    <t>(630)854-4299</t>
  </si>
  <si>
    <t>You did it! I'm so proud of you. Sending my best wishes for all the great things to come.</t>
  </si>
  <si>
    <t>80724035949-81727541</t>
  </si>
  <si>
    <t>1Z8R9R880316604111</t>
  </si>
  <si>
    <t>Lisa Grayson</t>
  </si>
  <si>
    <t>1501 S George Mason Dr</t>
  </si>
  <si>
    <t>Apt. 13</t>
  </si>
  <si>
    <t>(703)717-9611</t>
  </si>
  <si>
    <t>Happy Mother's Day..Nik, Drew &amp; Cam</t>
  </si>
  <si>
    <t>81449782909-34376277</t>
  </si>
  <si>
    <t>1Z8R9R880116620357</t>
  </si>
  <si>
    <t>Carolyn Moskowitz</t>
  </si>
  <si>
    <t>162 Scarborough Ln</t>
  </si>
  <si>
    <t>(469)230-4043</t>
  </si>
  <si>
    <t>Happy Mother's Day and Vacation Baby.</t>
  </si>
  <si>
    <t>80382950189-48546198</t>
  </si>
  <si>
    <t>1Z8R9R880316632975</t>
  </si>
  <si>
    <t>Brielle Cusano</t>
  </si>
  <si>
    <t>68 Uplands Way</t>
  </si>
  <si>
    <t>(551)265-8920</t>
  </si>
  <si>
    <t>Happy 30th Birthday Kendall! We love you so much! xoxo, Gigi &amp; Co</t>
  </si>
  <si>
    <t>81815701914-32925984</t>
  </si>
  <si>
    <t>1Z8R9R880316663218</t>
  </si>
  <si>
    <t>Dhanmatie Baksh</t>
  </si>
  <si>
    <t>36 Stone Run Dr</t>
  </si>
  <si>
    <t>(917)601-5669</t>
  </si>
  <si>
    <t xml:space="preserve">A very happy anniversary to you  Enjoy the day </t>
  </si>
  <si>
    <t>80597259723-50912806</t>
  </si>
  <si>
    <t>1Z8R9R880316672075</t>
  </si>
  <si>
    <t>Rebecca Weltig</t>
  </si>
  <si>
    <t>616 Norwich Rd</t>
  </si>
  <si>
    <t>(330)951-6326</t>
  </si>
  <si>
    <t>Happy Mothers day! Love you -Jess</t>
  </si>
  <si>
    <t>81526039778-55738610</t>
  </si>
  <si>
    <t>1Z8R9R880116674595</t>
  </si>
  <si>
    <t>Shirley Blevins</t>
  </si>
  <si>
    <t>35 Goff Rd</t>
  </si>
  <si>
    <t>Jamestown</t>
  </si>
  <si>
    <t>KY</t>
  </si>
  <si>
    <t>(501)779-2447</t>
  </si>
  <si>
    <t>Happy Mother's Day! We love you Mom! Donnie, Susan and kids</t>
  </si>
  <si>
    <t>61624514179-58234499</t>
  </si>
  <si>
    <t>1Z8R9R880316675858</t>
  </si>
  <si>
    <t>61171526723-61483491</t>
  </si>
  <si>
    <t>1Z8R9R880316677749</t>
  </si>
  <si>
    <t>Pinky Coleman</t>
  </si>
  <si>
    <t>27 Cleveland Ter</t>
  </si>
  <si>
    <t>(862)202-2904</t>
  </si>
  <si>
    <t>80750370795-14048633</t>
  </si>
  <si>
    <t>1Z8R9R880316706323</t>
  </si>
  <si>
    <t>Maria Stolarczyk</t>
  </si>
  <si>
    <t>707 Victoria Dr</t>
  </si>
  <si>
    <t>(410)490-0543</t>
  </si>
  <si>
    <t>Happy Mother's Day to the most amazing mom I know. Love, Mariusz</t>
  </si>
  <si>
    <t>80513806978-88791003</t>
  </si>
  <si>
    <t>1Z8R9R880116709075</t>
  </si>
  <si>
    <t>Dee Dee Bowler</t>
  </si>
  <si>
    <t>1724 Ne 53rd St</t>
  </si>
  <si>
    <t>Oklahoma City</t>
  </si>
  <si>
    <t>OK</t>
  </si>
  <si>
    <t>(405)315-2036</t>
  </si>
  <si>
    <t>LOVE YOU MORE THAN ANYTHING.  WITHOUT YOU, I'M NOTHING.  THANK YOU. THANK YOU. THANK YOU. FOR EVERYTHING! -YOUR FAVORITE</t>
  </si>
  <si>
    <t>80827840997-69246451</t>
  </si>
  <si>
    <t>1Z8R9R880316709820</t>
  </si>
  <si>
    <t>Charmaine Peart-hosang</t>
  </si>
  <si>
    <t>707 E 21st St</t>
  </si>
  <si>
    <t>(646)660-2693</t>
  </si>
  <si>
    <t>To the greatest mom in the world, thanks for always being there when I need you.</t>
  </si>
  <si>
    <t>80700250754-69251616</t>
  </si>
  <si>
    <t>1Z8R9R880316710658</t>
  </si>
  <si>
    <t>Genelle Tillman</t>
  </si>
  <si>
    <t>5705 Birchview Pl</t>
  </si>
  <si>
    <t>(216)926-7675</t>
  </si>
  <si>
    <t>Happy first Mother's Day- to- be! I love you,  honey! From your Mommy,  Nana</t>
  </si>
  <si>
    <t>82002225595-69251836</t>
  </si>
  <si>
    <t>1Z8R9R880316710701</t>
  </si>
  <si>
    <t>Carolyn Harding</t>
  </si>
  <si>
    <t>11901 Field Stone Blvd</t>
  </si>
  <si>
    <t>(603)661-9649</t>
  </si>
  <si>
    <t xml:space="preserve">Sending you lots of love on this Mother's Day.  Wishing you tons of laughs and hugs and sticky kisses with all your great grandchildren over the next few weeks.   Much love, Bitty, Tom, Hunter, and Casey </t>
  </si>
  <si>
    <t>80052550496-69252004</t>
  </si>
  <si>
    <t>1Z8R9R880316710532</t>
  </si>
  <si>
    <t>Jody Haas</t>
  </si>
  <si>
    <t>204 Drummonds Ln</t>
  </si>
  <si>
    <t>(757)776-7369</t>
  </si>
  <si>
    <t>Thank you for being the best mother a daughter could ask for. I love you.   Love, Dana &amp; Aaron</t>
  </si>
  <si>
    <t>81203785906-69516971</t>
  </si>
  <si>
    <t>1Z8R9R881316711414</t>
  </si>
  <si>
    <t>Teri Elias</t>
  </si>
  <si>
    <t>7853 Ducor Ave</t>
  </si>
  <si>
    <t>West Hills</t>
  </si>
  <si>
    <t>(818)618-4621</t>
  </si>
  <si>
    <t>I love you and appreciate all you, Happy Mother's Day,  Andrew</t>
  </si>
  <si>
    <t>81809333723-14703655</t>
  </si>
  <si>
    <t>1Z8R9R880316555077</t>
  </si>
  <si>
    <t>Julia Tedesco</t>
  </si>
  <si>
    <t>104 Pilgrim Dr</t>
  </si>
  <si>
    <t>(203)253-8554</t>
  </si>
  <si>
    <t xml:space="preserve">Hi sweetheart! Just wanted to send a lil something to congratulate you on finishing another year of law school! Can't wait to celebrate/vacation with you  :) ilymtl - Armon </t>
  </si>
  <si>
    <t>81495854785-16206314</t>
  </si>
  <si>
    <t>1Z8R9R880316564352</t>
  </si>
  <si>
    <t>Lynn Staples</t>
  </si>
  <si>
    <t>181 New York Ave Fl 2</t>
  </si>
  <si>
    <t>(201)344-3593</t>
  </si>
  <si>
    <t>Happy Birthday!!!   Love you mom</t>
  </si>
  <si>
    <t>80731935722-36366982</t>
  </si>
  <si>
    <t>1Z8R9R880316664940</t>
  </si>
  <si>
    <t>Karen Brownsword</t>
  </si>
  <si>
    <t>151 Cedar Ct</t>
  </si>
  <si>
    <t>(540)901-2867</t>
  </si>
  <si>
    <t xml:space="preserve">Happy birthday Karen  Love Lynn, Mike and Chris  xxx </t>
  </si>
  <si>
    <t>81553304205-38041161</t>
  </si>
  <si>
    <t>1Z8R9R880316547997</t>
  </si>
  <si>
    <t>Debbie Sechrist Brunner</t>
  </si>
  <si>
    <t>2123 Harpoon Dr</t>
  </si>
  <si>
    <t>(703)489-2896</t>
  </si>
  <si>
    <t>Hope this helps cheer you up.  Wish I was there to help.  Love and Hugs from Stacie xoxo</t>
  </si>
  <si>
    <t>60866482864-76213910</t>
  </si>
  <si>
    <t>1Z8R9R881316649073</t>
  </si>
  <si>
    <t>Betty Fair</t>
  </si>
  <si>
    <t>239 Veaman Hill Rd</t>
  </si>
  <si>
    <t>Ford City</t>
  </si>
  <si>
    <t>(724)354-3387</t>
  </si>
  <si>
    <t>Happy Mother's Day Love, Bob and Bernadete Fair  We love you Mom and can't wait to see you!</t>
  </si>
  <si>
    <t>61529628186-58688094</t>
  </si>
  <si>
    <t>1Z8R9R880316676115</t>
  </si>
  <si>
    <t>Iryna Moffett</t>
  </si>
  <si>
    <t>502 Marshall Drive Northeast</t>
  </si>
  <si>
    <t>(703)727-3627</t>
  </si>
  <si>
    <t>Happy Birthday Iryna! Hope you're pampered on your special day! Wishing you a great birthday! Sara</t>
  </si>
  <si>
    <t>80548212573-47481458</t>
  </si>
  <si>
    <t>1Z8R9R880316539362</t>
  </si>
  <si>
    <t>Elizabeth Jewell</t>
  </si>
  <si>
    <t>22339 Perry Hwy</t>
  </si>
  <si>
    <t>(724)968-9069</t>
  </si>
  <si>
    <t>60261601401-74787484</t>
  </si>
  <si>
    <t>1Z8R9R880316558421</t>
  </si>
  <si>
    <t>Cathy Friedman</t>
  </si>
  <si>
    <t>12403 Seabury Ln</t>
  </si>
  <si>
    <t>(301)613-8596</t>
  </si>
  <si>
    <t xml:space="preserve">Cathy, you are a wonderful mother!  I love you,  Bernice </t>
  </si>
  <si>
    <t>81886522038-58950080</t>
  </si>
  <si>
    <t>1Z8R9R881316566402</t>
  </si>
  <si>
    <t>Jean Churchill</t>
  </si>
  <si>
    <t>603 S Raccoon Rd</t>
  </si>
  <si>
    <t>Unit 48</t>
  </si>
  <si>
    <t>Austintown</t>
  </si>
  <si>
    <t>(330)792-5277</t>
  </si>
  <si>
    <t>Happy Mother's Day, Mom!!! Love, Tim</t>
  </si>
  <si>
    <t>81336434829-55468469</t>
  </si>
  <si>
    <t>1Z8R9R880316588863</t>
  </si>
  <si>
    <t>Bethany Rondinone</t>
  </si>
  <si>
    <t>1129 19th St S</t>
  </si>
  <si>
    <t>(202)441-5892</t>
  </si>
  <si>
    <t>Please forgive me. I love you</t>
  </si>
  <si>
    <t>80952209026-85367497</t>
  </si>
  <si>
    <t>1Z8R9R880316606413</t>
  </si>
  <si>
    <t>Sandra Gallagher</t>
  </si>
  <si>
    <t>44427 Cruden Bay Dr</t>
  </si>
  <si>
    <t>(856)296-0808</t>
  </si>
  <si>
    <t xml:space="preserve">Hi Mom,  Enjoy your special day. Love you, stay healthy!  -Todd </t>
  </si>
  <si>
    <t>80453794909-88443831</t>
  </si>
  <si>
    <t>1Z8R9R881316608590</t>
  </si>
  <si>
    <t>Ann Birkheart</t>
  </si>
  <si>
    <t>1 Hampstead Rd</t>
  </si>
  <si>
    <t>(828)254-4754</t>
  </si>
  <si>
    <t>Thank you for everything you have done for me. Happy Mother's Day. I love you! Love Sophalla</t>
  </si>
  <si>
    <t>61067949429-59574817</t>
  </si>
  <si>
    <t>1Z8R9R880116637723</t>
  </si>
  <si>
    <t>Cindy Schneider</t>
  </si>
  <si>
    <t>3831 Us Highway 17 S</t>
  </si>
  <si>
    <t>Chocowinity Middle Sch00l</t>
  </si>
  <si>
    <t>Chocowinity</t>
  </si>
  <si>
    <t>(252)946-6191</t>
  </si>
  <si>
    <t>HAPPY MOTHES DAY SISTA!!  GOTCH!!</t>
  </si>
  <si>
    <t>60889823757-52534826</t>
  </si>
  <si>
    <t>1Z8R9R880316672897</t>
  </si>
  <si>
    <t>Christine Marasco</t>
  </si>
  <si>
    <t>315 Lawrence Ln</t>
  </si>
  <si>
    <t>(571)542-0832</t>
  </si>
  <si>
    <t xml:space="preserve">Happy Mother's Day! We hope you enjoy the roses and the box of chocolates from us. We miss you in Texas and love you. Xoxo  Love, Julia, Gia, Vinny, Nyla and Zelda </t>
  </si>
  <si>
    <t>60436126491-62111643</t>
  </si>
  <si>
    <t>1Z8R9R880316678122</t>
  </si>
  <si>
    <t>Lorraine Dougherty</t>
  </si>
  <si>
    <t>171 Lower Herrington Rd</t>
  </si>
  <si>
    <t>(518)753-4606</t>
  </si>
  <si>
    <t xml:space="preserve">Dear Lorraine!   Happy Birthday and many happy and healthy returns,   Love Sonja  a long time friend </t>
  </si>
  <si>
    <t>80754383032-14506610</t>
  </si>
  <si>
    <t>1Z8R9R880316713753</t>
  </si>
  <si>
    <t>62145669830-64165825</t>
  </si>
  <si>
    <t>1Z8R9R880316679443</t>
  </si>
  <si>
    <t>Terressa Mannix</t>
  </si>
  <si>
    <t>7 Rosa Road</t>
  </si>
  <si>
    <t>(254)299-7313</t>
  </si>
  <si>
    <t>Happy Birthday!  See you soon!! Have a great day!</t>
  </si>
  <si>
    <t>80974233578-14250609</t>
  </si>
  <si>
    <t>1Z8R9R884416714434</t>
  </si>
  <si>
    <t>Leticia Rego</t>
  </si>
  <si>
    <t>18 Magazine St</t>
  </si>
  <si>
    <t>(978)408-3357</t>
  </si>
  <si>
    <t>80726835599-14250827</t>
  </si>
  <si>
    <t>1Z8R9R884416714390</t>
  </si>
  <si>
    <t>Pamela Schneeman</t>
  </si>
  <si>
    <t>9947 Northwind Dr</t>
  </si>
  <si>
    <t>Stephenson Morow &amp; Semler</t>
  </si>
  <si>
    <t>Indianapolis</t>
  </si>
  <si>
    <t>IN</t>
  </si>
  <si>
    <t>(317)698-6057</t>
  </si>
  <si>
    <t xml:space="preserve">With loving thoughts because you make everything so much nicer for everyone.  Thank you for my special Mother's Day treat!  Love, Mom </t>
  </si>
  <si>
    <t>80595205948-14251121</t>
  </si>
  <si>
    <t>1Z8R9R884416714550</t>
  </si>
  <si>
    <t>Saige Cooper</t>
  </si>
  <si>
    <t>5112 Sw 125th Pl</t>
  </si>
  <si>
    <t>(405)569-8954</t>
  </si>
  <si>
    <t>Congratulations, you are truly magnificent in all that you do.  You make us all proud!  Love, Grandpa John and Grandma Cheryl.</t>
  </si>
  <si>
    <t>81841542284-14251344</t>
  </si>
  <si>
    <t>1Z8R9R884416714381</t>
  </si>
  <si>
    <t>Brooks Cline</t>
  </si>
  <si>
    <t>305 Galation St</t>
  </si>
  <si>
    <t>Glenmont</t>
  </si>
  <si>
    <t>(330)317-8363</t>
  </si>
  <si>
    <t>It's hard when you miss someone. But you know if you miss them it means you're lucky. It means you had someone special in your life worth missing.</t>
  </si>
  <si>
    <t>80032536706-14251675</t>
  </si>
  <si>
    <t>1Z8R9R884416714578</t>
  </si>
  <si>
    <t>Elmira Beasley</t>
  </si>
  <si>
    <t>998 Highway 59</t>
  </si>
  <si>
    <t>(706)201-8700</t>
  </si>
  <si>
    <t>Happy 60th birthday mom! Thanks for being the best person in my life and guiding me to be the best man I can be (even if I don't always listen). 60 years has never looked So Good! Enjoy yourself :)</t>
  </si>
  <si>
    <t>60966586209-14252069</t>
  </si>
  <si>
    <t>1Z8R9R884416714452</t>
  </si>
  <si>
    <t>Cindy Kush</t>
  </si>
  <si>
    <t>2605 Harlem Rd</t>
  </si>
  <si>
    <t>St. Joseph Hospital</t>
  </si>
  <si>
    <t>(716)891-2400</t>
  </si>
  <si>
    <t>We hope you fell better soon and make a speedy recovery.  Syracuse Supply</t>
  </si>
  <si>
    <t>60456935324-14252840</t>
  </si>
  <si>
    <t>1Z8R9R884416714489</t>
  </si>
  <si>
    <t>Elizabeth Martin</t>
  </si>
  <si>
    <t>1321 Loretta Ave</t>
  </si>
  <si>
    <t>Columbus</t>
  </si>
  <si>
    <t>(614)261-1239</t>
  </si>
  <si>
    <t>Happy Mother's Day  Love, Ken, Shireal, Chaneal, Kenneth, and Kennedy</t>
  </si>
  <si>
    <t>61369035816-14252961</t>
  </si>
  <si>
    <t>1Z8R9R884416714541</t>
  </si>
  <si>
    <t>Aluk Mayen</t>
  </si>
  <si>
    <t>3653 Timberglen Rd Apt 731</t>
  </si>
  <si>
    <t>Dallas</t>
  </si>
  <si>
    <t>TX</t>
  </si>
  <si>
    <t>(469)217-4161</t>
  </si>
  <si>
    <t>61652915411-14253955</t>
  </si>
  <si>
    <t>1Z8R9R880316714583</t>
  </si>
  <si>
    <t>Vanessa Maull</t>
  </si>
  <si>
    <t>5532 Morris St</t>
  </si>
  <si>
    <t>(302)386-7782</t>
  </si>
  <si>
    <t xml:space="preserve">You Made It!! So Proud of You!!! This is the first step of many God has  planned for you; He's been by your side always. Much success with your new job! Ms. Beckett  </t>
  </si>
  <si>
    <t>60748912886-14254464</t>
  </si>
  <si>
    <t>1Z8R9R880316714645</t>
  </si>
  <si>
    <t>Danielle And Billy Michael</t>
  </si>
  <si>
    <t>2531 Ashwood Ave</t>
  </si>
  <si>
    <t>(267)975-6889</t>
  </si>
  <si>
    <t>Happy Anniversary.  Love you from Cherrie and Waverley.</t>
  </si>
  <si>
    <t>82062084486-39494402</t>
  </si>
  <si>
    <t>1Z6Y26390300115478</t>
  </si>
  <si>
    <t>Jo Ann Lipari</t>
  </si>
  <si>
    <t>213 E Stratford Dr</t>
  </si>
  <si>
    <t>Henderson</t>
  </si>
  <si>
    <t>(252)213-7991</t>
  </si>
  <si>
    <t>Happy Mother's Day Mom! Have a great day!  Love you,  Laura xoxo</t>
  </si>
  <si>
    <t>80326676513-39646865</t>
  </si>
  <si>
    <t>1Z6Y26390300115487</t>
  </si>
  <si>
    <t>Linda Booker</t>
  </si>
  <si>
    <t>1440 Cane Creek Dr</t>
  </si>
  <si>
    <t>Garner</t>
  </si>
  <si>
    <t>(919)662-8532</t>
  </si>
  <si>
    <t>80389835805-42905140</t>
  </si>
  <si>
    <t>1Z6Y26390300115496</t>
  </si>
  <si>
    <t>Adrienne Mehler</t>
  </si>
  <si>
    <t>4411 Mandavilla Way</t>
  </si>
  <si>
    <t>(919)616-7522</t>
  </si>
  <si>
    <t>Happy Mothers Day!!  Wish we could spend it with you!! Love, Todd &amp; Bridgett</t>
  </si>
  <si>
    <t>80736512077-48768919</t>
  </si>
  <si>
    <t>1Z6Y26390300115549</t>
  </si>
  <si>
    <t>Tonya English</t>
  </si>
  <si>
    <t>8400 Stoney Corner Lane</t>
  </si>
  <si>
    <t>(540)354-1212</t>
  </si>
  <si>
    <t>The sacrifices you make for our family every day do not go unnoticed. You are the epitome of strength, and you are appreciated. Thank you for all you do! Happy Mother's Day Ma,  Love, BJ</t>
  </si>
  <si>
    <t>61548962888-51484044</t>
  </si>
  <si>
    <t>1Z6Y26390300115567</t>
  </si>
  <si>
    <t>Kathrine Elizabeth Burns</t>
  </si>
  <si>
    <t>1805 Springdale Ln</t>
  </si>
  <si>
    <t>Tarboro</t>
  </si>
  <si>
    <t>(252)452-1829</t>
  </si>
  <si>
    <t>Happy Mother's Day Elizabeth! Joseph is very lucky to have a mom like you!! You are a great Mom!  We love you so very much!  Love Forever &amp; Always,  Robert &amp; Joseph</t>
  </si>
  <si>
    <t>81047193626-85728771</t>
  </si>
  <si>
    <t>1Z6Y26390300115585</t>
  </si>
  <si>
    <t>Patricia Williams</t>
  </si>
  <si>
    <t>5112 Brookstone Dr</t>
  </si>
  <si>
    <t>(919)225-5112</t>
  </si>
  <si>
    <t>Happy Mothers Day Momma!!!</t>
  </si>
  <si>
    <t>80706351263-90380998</t>
  </si>
  <si>
    <t>1Z6Y26390300115629</t>
  </si>
  <si>
    <t>Tiffani Sykes</t>
  </si>
  <si>
    <t>6603 Clarksburg Pl</t>
  </si>
  <si>
    <t>(860)728-9603</t>
  </si>
  <si>
    <t>Happy Mother's Day,  mommy we love you so much.  Love, Rhyleigh, Carter and Carlie</t>
  </si>
  <si>
    <t>80659002707-96090198</t>
  </si>
  <si>
    <t>1Z6Y26390300115665</t>
  </si>
  <si>
    <t>Lorna Cornett</t>
  </si>
  <si>
    <t>14 Heatherford Ct</t>
  </si>
  <si>
    <t>(919)957-2007</t>
  </si>
  <si>
    <t xml:space="preserve">Love you to the moon and back. Thank you for being such a great Mom. With love, Rayisha, Riena, Kaydence, Delanee, and Kristian </t>
  </si>
  <si>
    <t>80547530675-97621148</t>
  </si>
  <si>
    <t>1Z6Y26390300115683</t>
  </si>
  <si>
    <t>Heather Warren</t>
  </si>
  <si>
    <t>217 Cotton Mill Dr</t>
  </si>
  <si>
    <t>Zebulon</t>
  </si>
  <si>
    <t>(910)385-4047</t>
  </si>
  <si>
    <t>Happy Mother's Day to the best mom in the world!  We love you and appreciate all that you do for us. Thank you for being the amazing, beautiful, and loving woman that you are.   Love, Riley and Bristol</t>
  </si>
  <si>
    <t>80399868157-04334136</t>
  </si>
  <si>
    <t>1Z6Y26390300115736</t>
  </si>
  <si>
    <t>Rada Mills</t>
  </si>
  <si>
    <t>331 Ashdale Dr</t>
  </si>
  <si>
    <t>(919)244-1435</t>
  </si>
  <si>
    <t>Happy Mother's Day to the best Mom ever  We thank the Lord for Blessing Us with You.  You fill our Lives with Joy and Happiness. We Love You with all our Hearts and Souls.  XOXOX Norah and Ever</t>
  </si>
  <si>
    <t>81411726530-22876159</t>
  </si>
  <si>
    <t>1Z6Y26390300115843</t>
  </si>
  <si>
    <t>Mazel Mitchell</t>
  </si>
  <si>
    <t>106 Smith Street</t>
  </si>
  <si>
    <t>Weldon</t>
  </si>
  <si>
    <t>(240)682-6888</t>
  </si>
  <si>
    <t>Happy Mother's Day!  Love you, Nina, Otai, Malcolm and Melayna</t>
  </si>
  <si>
    <t>81329044028-25544867</t>
  </si>
  <si>
    <t>1Z6Y26390300115852</t>
  </si>
  <si>
    <t>Tonya Blanton</t>
  </si>
  <si>
    <t>94 Southgate Dr</t>
  </si>
  <si>
    <t>(434)390-9068</t>
  </si>
  <si>
    <t>HAPPY MOTHERS DAY!  We miss and love you Matt &amp; Max</t>
  </si>
  <si>
    <t>81490916483-28140463</t>
  </si>
  <si>
    <t>1Z6Y26390300115870</t>
  </si>
  <si>
    <t>Gracie Gentry</t>
  </si>
  <si>
    <t>4110 Lazyriver Ln</t>
  </si>
  <si>
    <t>(919)477-2795</t>
  </si>
  <si>
    <t>We love you very much! Happy Mothers' Day! Love your kids, Royal &amp; Tariq</t>
  </si>
  <si>
    <t>80019200364-30581121</t>
  </si>
  <si>
    <t>1Z6Y26390300115898</t>
  </si>
  <si>
    <t>Evelyn Parler</t>
  </si>
  <si>
    <t>5104 Autumncrest Dr</t>
  </si>
  <si>
    <t>(336)285-6160</t>
  </si>
  <si>
    <t>Happy Mother's Day.</t>
  </si>
  <si>
    <t>81051101643-33176219</t>
  </si>
  <si>
    <t>1Z6Y26390300115923</t>
  </si>
  <si>
    <t>Carmen Betts</t>
  </si>
  <si>
    <t>4914 Robinwood Rd</t>
  </si>
  <si>
    <t>(704)907-7138</t>
  </si>
  <si>
    <t>Happy Mother's Day, Carmen!  Hope you, Michael, and Xaris are doing well.  Brennon</t>
  </si>
  <si>
    <t>81344107769-71731680</t>
  </si>
  <si>
    <t>1Z6Y26390300116002</t>
  </si>
  <si>
    <t>Lois Gant</t>
  </si>
  <si>
    <t>3401 Woodlea Dr</t>
  </si>
  <si>
    <t>(336)273-0777</t>
  </si>
  <si>
    <t>Happy Mother's Day!  Much love,  Chris, Sherilyn and Boys</t>
  </si>
  <si>
    <t>80342412751-76388885</t>
  </si>
  <si>
    <t>1Z6Y26390300116020</t>
  </si>
  <si>
    <t>Barbara Carden</t>
  </si>
  <si>
    <t>586 North Main St.</t>
  </si>
  <si>
    <t>(434)476-1349</t>
  </si>
  <si>
    <t>Happy Mother's Day    Love. Nadine</t>
  </si>
  <si>
    <t>80210346662-88791433</t>
  </si>
  <si>
    <t>1Z6Y26390300116191</t>
  </si>
  <si>
    <t>Nannie Pearl Young</t>
  </si>
  <si>
    <t>404 Hicks Mill Rd</t>
  </si>
  <si>
    <t>(252)431-5547</t>
  </si>
  <si>
    <t>Happy Mother's Day!  Love, The Youngs</t>
  </si>
  <si>
    <t>81307208711-92656643</t>
  </si>
  <si>
    <t>1Z6Y26390300116235</t>
  </si>
  <si>
    <t>Cheryl Elmore</t>
  </si>
  <si>
    <t>117 Dogwood Dr</t>
  </si>
  <si>
    <t>(336)457-6416</t>
  </si>
  <si>
    <t>Happy Mother's Day! Love your sister Stacey.</t>
  </si>
  <si>
    <t>81534133586-96757299</t>
  </si>
  <si>
    <t>1Z6Y26390300116271</t>
  </si>
  <si>
    <t>Barbara Swindler</t>
  </si>
  <si>
    <t>1419 Dans Rd</t>
  </si>
  <si>
    <t>(336)254-3984</t>
  </si>
  <si>
    <t>Happy Mother Day Mom Swindler, I Pray you have a safe, relaxing and bless day. Love you Always.                                           Rev Jewl Johnson</t>
  </si>
  <si>
    <t>81812401163-06540654</t>
  </si>
  <si>
    <t>1Z6Y26390300116413</t>
  </si>
  <si>
    <t>Felicia Tilles</t>
  </si>
  <si>
    <t>200 Ashbury Sq</t>
  </si>
  <si>
    <t>(919)308-6181</t>
  </si>
  <si>
    <t>Thanks for being the best mother in the whole wide world - Love, April, Talik, and Taniyah</t>
  </si>
  <si>
    <t>81116830765-70225762</t>
  </si>
  <si>
    <t>1Z6Y26390300116726</t>
  </si>
  <si>
    <t>Debbie Hodge</t>
  </si>
  <si>
    <t>7216 Partinwood Dr</t>
  </si>
  <si>
    <t>(215)801-4479</t>
  </si>
  <si>
    <t xml:space="preserve">Happy Mother's Day! We love and miss you.  </t>
  </si>
  <si>
    <t>80165979524-73310668</t>
  </si>
  <si>
    <t>1Z6Y26390300116762</t>
  </si>
  <si>
    <t>Heather Hurd</t>
  </si>
  <si>
    <t>205 Gettysburg Drive</t>
  </si>
  <si>
    <t>(919)656-2222</t>
  </si>
  <si>
    <t>Have a great day. We love you!</t>
  </si>
  <si>
    <t>81650366634-79153132</t>
  </si>
  <si>
    <t>1Z6Y26390300116815</t>
  </si>
  <si>
    <t>Lillie Jones</t>
  </si>
  <si>
    <t>2021 Bowman Ln</t>
  </si>
  <si>
    <t>(919)828-6551</t>
  </si>
  <si>
    <t>Happy Mother's Day Overseer Jones, may you have a blessed and wonderful day. Love, The Tribe (Fountain of Living Waters)</t>
  </si>
  <si>
    <t>80136347380-87804794</t>
  </si>
  <si>
    <t>1Z6Y26390300116913</t>
  </si>
  <si>
    <t>Rosalind Smith</t>
  </si>
  <si>
    <t>3601 Ivy Stone Ct</t>
  </si>
  <si>
    <t>Wake Forest</t>
  </si>
  <si>
    <t>(704)614-8103</t>
  </si>
  <si>
    <t>Happy Mother's Day mom. I love you and hope you enjoy your day.  Love, Joi</t>
  </si>
  <si>
    <t>81058903813-92955431</t>
  </si>
  <si>
    <t>1Z6Y26390300117001</t>
  </si>
  <si>
    <t>Lucy Marable</t>
  </si>
  <si>
    <t>13254 Oral Oaks Rd</t>
  </si>
  <si>
    <t>Victoria</t>
  </si>
  <si>
    <t>(434)696-3155</t>
  </si>
  <si>
    <t>I love you Happy Mother's Day your son Anthony</t>
  </si>
  <si>
    <t>60683321479-93377410</t>
  </si>
  <si>
    <t>1Z6Y26390300117010</t>
  </si>
  <si>
    <t>Nancy Childress</t>
  </si>
  <si>
    <t>461 Burke Rd</t>
  </si>
  <si>
    <t>Gretna</t>
  </si>
  <si>
    <t>(434)713-8787</t>
  </si>
  <si>
    <t>Happy Mother's Day!!! We love you to the moon and back !!                      Love, Shelia &amp; Sage</t>
  </si>
  <si>
    <t>81276375948-02745672</t>
  </si>
  <si>
    <t>1Z6Y26390300117190</t>
  </si>
  <si>
    <t>Susan Walton</t>
  </si>
  <si>
    <t>1104 Dunleigh Dr</t>
  </si>
  <si>
    <t>(336)584-4288</t>
  </si>
  <si>
    <t>Happy Mother's Day Momma!  I hope you enjoy these assorted color roses!                                        Love you,                                      Matthew</t>
  </si>
  <si>
    <t>61530080305-08795135</t>
  </si>
  <si>
    <t>1Z6Y26390300117369</t>
  </si>
  <si>
    <t>June Wilhelm</t>
  </si>
  <si>
    <t>327 Hershberger Rd</t>
  </si>
  <si>
    <t>Room 301</t>
  </si>
  <si>
    <t>Friendship Rehab Home</t>
  </si>
  <si>
    <t>(540)265-2168</t>
  </si>
  <si>
    <t>Happy Mother's Day June  Love you ! Warren and Amy</t>
  </si>
  <si>
    <t>60593536227-12190271</t>
  </si>
  <si>
    <t>1Z6Y26390300117396</t>
  </si>
  <si>
    <t>Diane Lewis</t>
  </si>
  <si>
    <t>80 Arrow Ln</t>
  </si>
  <si>
    <t>Hardy</t>
  </si>
  <si>
    <t>(262)716-7983</t>
  </si>
  <si>
    <t>With Love from the Paul and Wendy Usher Fam</t>
  </si>
  <si>
    <t>80012124949-38757346</t>
  </si>
  <si>
    <t>1Z6Y26390300117485</t>
  </si>
  <si>
    <t>Linda Lynch</t>
  </si>
  <si>
    <t>2428 Hurt Dr</t>
  </si>
  <si>
    <t>(252)907-2106</t>
  </si>
  <si>
    <t>81667845975-39503390</t>
  </si>
  <si>
    <t>1Z6Y26390300117494</t>
  </si>
  <si>
    <t>Diane Kalendra</t>
  </si>
  <si>
    <t>631 Virginia Water Dr</t>
  </si>
  <si>
    <t>Rolesville</t>
  </si>
  <si>
    <t>(919)638-7831</t>
  </si>
  <si>
    <t>Happy Mother's Day, Diane!  Love, Mom and Dad</t>
  </si>
  <si>
    <t>60474201117-48247864</t>
  </si>
  <si>
    <t>1Z6Y26390300117627</t>
  </si>
  <si>
    <t>Jean Thomsen</t>
  </si>
  <si>
    <t>1493 Grassy Hills Ln</t>
  </si>
  <si>
    <t>(914)466-6983</t>
  </si>
  <si>
    <t>Mom,  Happy Mother's Day.  We hope you have a great weekend. Love, John &amp; family</t>
  </si>
  <si>
    <t>60123672714-52264692</t>
  </si>
  <si>
    <t>1Z6Y26390300117716</t>
  </si>
  <si>
    <t>Mary Clare Mason</t>
  </si>
  <si>
    <t>507 Homewood Ave</t>
  </si>
  <si>
    <t>(336)675-9228</t>
  </si>
  <si>
    <t>Happy Mother's Day!  Hope your day has you feeling great!  We love and miss you bunches!  All our love always, Ralph,Jaime,Jayna,and Ari   XOXOXO</t>
  </si>
  <si>
    <t>80180353461-63022396</t>
  </si>
  <si>
    <t>1Z6Y26390300118091</t>
  </si>
  <si>
    <t>Phabienne Parker</t>
  </si>
  <si>
    <t>3008 Cardinal Lake Dr</t>
  </si>
  <si>
    <t>(314)920-0200</t>
  </si>
  <si>
    <t>Happy Mother's Day Mom! You are loved very much. I appreciate your love of life and am grateful for how much you support Sister. Enjoy the colors and chocolate on your day! Love - Annette</t>
  </si>
  <si>
    <t>80889466161-64522831</t>
  </si>
  <si>
    <t>1Z6Y26390300118126</t>
  </si>
  <si>
    <t>Kim Fleming</t>
  </si>
  <si>
    <t>1828 Summitt Rd</t>
  </si>
  <si>
    <t>(850)501-4583</t>
  </si>
  <si>
    <t xml:space="preserve">Happy Mother's Day to a very special person. I am beyond lucky to be able to call you my mother. I wish I was there to celebrate with you. I love you. -Harrison </t>
  </si>
  <si>
    <t>81431495094-76077913</t>
  </si>
  <si>
    <t>1Z6Y26390300118493</t>
  </si>
  <si>
    <t>Karen Allen</t>
  </si>
  <si>
    <t>122 Holiday Island Dr</t>
  </si>
  <si>
    <t>(703)501-7722</t>
  </si>
  <si>
    <t>Happy Mother's Day! I hope your day is filled with love and pampering! Love and miss you Sarah</t>
  </si>
  <si>
    <t>81932838848-81947268</t>
  </si>
  <si>
    <t>1Z6Y26390300118680</t>
  </si>
  <si>
    <t>Beatrice Mccowan</t>
  </si>
  <si>
    <t>464 Somerset Way</t>
  </si>
  <si>
    <t>(252)231-0447</t>
  </si>
  <si>
    <t>Happy Mother's Day! I will always love you Mom Love,   Wayne</t>
  </si>
  <si>
    <t>81857444650-83765876</t>
  </si>
  <si>
    <t>1Z6Y26390300118733</t>
  </si>
  <si>
    <t>Anne Stephenson</t>
  </si>
  <si>
    <t>397 Massengill Pond Rd</t>
  </si>
  <si>
    <t>Angier</t>
  </si>
  <si>
    <t>(919)894-4037</t>
  </si>
  <si>
    <t xml:space="preserve">Wishing you a Happy Mothers Day  Love, Carol </t>
  </si>
  <si>
    <t>81835214643-84262927</t>
  </si>
  <si>
    <t>1Z6Y26390300118751</t>
  </si>
  <si>
    <t>Nisamar Sechrist</t>
  </si>
  <si>
    <t>143 Beaver Ridge Rd</t>
  </si>
  <si>
    <t>Collinsville</t>
  </si>
  <si>
    <t>(276)806-9590</t>
  </si>
  <si>
    <t>Feliz Dia de la Madre y Feliz Cumpleanos.</t>
  </si>
  <si>
    <t>81835219432-85328251</t>
  </si>
  <si>
    <t>1Z6Y26390300118779</t>
  </si>
  <si>
    <t>Belen Utley</t>
  </si>
  <si>
    <t>312 Ronal Cir</t>
  </si>
  <si>
    <t>(919)779-9640</t>
  </si>
  <si>
    <t>Happy Mother's Day, Auntie Belen! We love you.   Love, William, Quinn and Dashel</t>
  </si>
  <si>
    <t>81863947742-86905374</t>
  </si>
  <si>
    <t>1Z6Y26390300118831</t>
  </si>
  <si>
    <t>Jeane Philpott</t>
  </si>
  <si>
    <t>126 Hale Ave</t>
  </si>
  <si>
    <t>(540)589-8398</t>
  </si>
  <si>
    <t>Happy Mother's Day! Have a blessed and special day! We love you ! Angel, Travis, Kennedy, Gavin</t>
  </si>
  <si>
    <t>81023725988-86971921</t>
  </si>
  <si>
    <t>1Z6Y26390300118840</t>
  </si>
  <si>
    <t>Nan Williams</t>
  </si>
  <si>
    <t>4308 Kelly Oak Court</t>
  </si>
  <si>
    <t>(919)557-9087</t>
  </si>
  <si>
    <t>Mom, we love you! We hope that Dad spoils you and that you have a beautiful Mother's Day!</t>
  </si>
  <si>
    <t>80796347759-92208161</t>
  </si>
  <si>
    <t>1Z6Y26390300119107</t>
  </si>
  <si>
    <t>Mary Catherine Fazio</t>
  </si>
  <si>
    <t>313 Teal Lake Dr</t>
  </si>
  <si>
    <t>(973)219-1985</t>
  </si>
  <si>
    <t>Happy Mother's Day Nana! We hope you have a very special day! We Love you! Randy, MIchelle, ZOE, &amp; Gianna</t>
  </si>
  <si>
    <t>81406205049-93172827</t>
  </si>
  <si>
    <t>1Z6Y26390300119152</t>
  </si>
  <si>
    <t>Happy Mother's Day Nana!  We hope you have a very special day! We love you! Randy, MIchelle, Zoe &amp; Gianna</t>
  </si>
  <si>
    <t>80987472393-95153643</t>
  </si>
  <si>
    <t>1Z6Y26390300119205</t>
  </si>
  <si>
    <t>Anne Hiester</t>
  </si>
  <si>
    <t>8308 S Creek Rd</t>
  </si>
  <si>
    <t>(919)618-8974</t>
  </si>
  <si>
    <t>Happy Mema's Day! We love you and hope that you're doing good! Love from us all ! Johnny and Melanie and Eli, Landon, Mason</t>
  </si>
  <si>
    <t>80311319742-96145799</t>
  </si>
  <si>
    <t>1Z6Y26390300119232</t>
  </si>
  <si>
    <t>Dorothy Greene</t>
  </si>
  <si>
    <t>509 Matthews St</t>
  </si>
  <si>
    <t>(252)977-7680</t>
  </si>
  <si>
    <t xml:space="preserve">Happy Mother's Day!!! We Love You!!!  Love Your Daughter &amp; Son-In-Law Virginia &amp; Corey Williams </t>
  </si>
  <si>
    <t>81976784582-24801522</t>
  </si>
  <si>
    <t>1Z6Y26390300119410</t>
  </si>
  <si>
    <t>Joelle Dudley</t>
  </si>
  <si>
    <t>405 Canyon Creek Way</t>
  </si>
  <si>
    <t>(704)516-7024</t>
  </si>
  <si>
    <t>Happy Mother's Day, Mamoo, you're the best bonus mom around.    Love ya, Lucas</t>
  </si>
  <si>
    <t>82099163810-29596126</t>
  </si>
  <si>
    <t>1Z6Y26390300119456</t>
  </si>
  <si>
    <t>Anita Thompson</t>
  </si>
  <si>
    <t>5311 Chandler Oaks Ln</t>
  </si>
  <si>
    <t>Mc Leansville</t>
  </si>
  <si>
    <t>(336)337-7995</t>
  </si>
  <si>
    <t>Happy Mother's Day Honey.</t>
  </si>
  <si>
    <t>80124223407-35581881</t>
  </si>
  <si>
    <t>1Z6Y26390300119634</t>
  </si>
  <si>
    <t>Patricia Elam</t>
  </si>
  <si>
    <t>500 Trainview Rd</t>
  </si>
  <si>
    <t>Brookneal</t>
  </si>
  <si>
    <t>(404)849-9073</t>
  </si>
  <si>
    <t>Happy birthday mama many more  happy mothers day     love lisa</t>
  </si>
  <si>
    <t>80717879069-46459936</t>
  </si>
  <si>
    <t>1Z6Y26390300120391</t>
  </si>
  <si>
    <t>Kathy Gaines</t>
  </si>
  <si>
    <t>2407 Veranda Ln</t>
  </si>
  <si>
    <t>(336)282-2817</t>
  </si>
  <si>
    <t>Happy Mother's Day!  Hope this brightens your day!  Love, Claire and Johnny</t>
  </si>
  <si>
    <t>61493793187-47411160</t>
  </si>
  <si>
    <t>1Z6Y26390300120408</t>
  </si>
  <si>
    <t>Ella Payne</t>
  </si>
  <si>
    <t>703 Freemasons Dr</t>
  </si>
  <si>
    <t>(336)676-4764</t>
  </si>
  <si>
    <t xml:space="preserve">Happy Mother's Day! We are so excited to be seeing you...........You are so loved! Steve and Cindy  </t>
  </si>
  <si>
    <t>80936590081-50681027</t>
  </si>
  <si>
    <t>1Z6Y26390300120882</t>
  </si>
  <si>
    <t>Colleen Clark</t>
  </si>
  <si>
    <t>10748 Cokesbury Lane</t>
  </si>
  <si>
    <t>(772)559-0614</t>
  </si>
  <si>
    <t>Happy Mother's Day to my Favorite Mom.   Thank for being such a terrific Mom to our boys, and their girls!  Love, Mike</t>
  </si>
  <si>
    <t>81436696114-60083099</t>
  </si>
  <si>
    <t>1Z6Y26390300121685</t>
  </si>
  <si>
    <t>Nina Layne</t>
  </si>
  <si>
    <t>402 Ferrell Farm Ln</t>
  </si>
  <si>
    <t>Wylliesburg</t>
  </si>
  <si>
    <t>(434)735-8176</t>
  </si>
  <si>
    <t>Happy Mother's Day  Love  John</t>
  </si>
  <si>
    <t>80883826765-60419500</t>
  </si>
  <si>
    <t>1Z6Y26390300121694</t>
  </si>
  <si>
    <t>Brenda Stanley</t>
  </si>
  <si>
    <t>1245 Hardwood Dr</t>
  </si>
  <si>
    <t>Snow Camp</t>
  </si>
  <si>
    <t>(336)684-1875</t>
  </si>
  <si>
    <t>Happy Mother's Day, you deserved it!! Be Blessed, Love, PawPaw</t>
  </si>
  <si>
    <t>81932825660-61017548</t>
  </si>
  <si>
    <t>1Z6Y26390300121729</t>
  </si>
  <si>
    <t>Letetia Underhill</t>
  </si>
  <si>
    <t>417 Johnson St</t>
  </si>
  <si>
    <t>(919)662-8943</t>
  </si>
  <si>
    <t xml:space="preserve">You are a Mother to us! We love you! Tamara, Tamaris, Eashonna, &amp; Kourtney     </t>
  </si>
  <si>
    <t>61908622534-64856418</t>
  </si>
  <si>
    <t>1Z6Y26390300121809</t>
  </si>
  <si>
    <t>Emma Hansen</t>
  </si>
  <si>
    <t>5429 Kassia Ln</t>
  </si>
  <si>
    <t>(908)451-0534</t>
  </si>
  <si>
    <t>Happy Happy Happy Birthday! Love Pop and Thao</t>
  </si>
  <si>
    <t>81307778254-76628355</t>
  </si>
  <si>
    <t>1Z6Y26390300122068</t>
  </si>
  <si>
    <t>Mom Fox</t>
  </si>
  <si>
    <t>1416 Perrimor Ct</t>
  </si>
  <si>
    <t>(919)696-4084</t>
  </si>
  <si>
    <t>Happy Mother's Day  We love you and miss celebrating the day with you.</t>
  </si>
  <si>
    <t>60075724205-78516957</t>
  </si>
  <si>
    <t>1Z6Y26390300122111</t>
  </si>
  <si>
    <t>Emma Edwards</t>
  </si>
  <si>
    <t>3004 Dexter Ave</t>
  </si>
  <si>
    <t>Wellington Oaks</t>
  </si>
  <si>
    <t>(336)553-3917</t>
  </si>
  <si>
    <t>Happy Mother's Day! Love you!  Cricket, Sherry &amp; Patrick</t>
  </si>
  <si>
    <t>81665394726-05595266</t>
  </si>
  <si>
    <t>1Z6Y26390300122362</t>
  </si>
  <si>
    <t>Esther Joyce Fremont</t>
  </si>
  <si>
    <t>1006 Broad St</t>
  </si>
  <si>
    <t>Altavista</t>
  </si>
  <si>
    <t>(434)547-7210</t>
  </si>
  <si>
    <t>Happy Mother's Day Mom! I will see you in a few weeks! Isn't that great? I love you. Dave</t>
  </si>
  <si>
    <t>80399482875-23543431</t>
  </si>
  <si>
    <t>1Z6Y26390300122666</t>
  </si>
  <si>
    <t>Velma Britt</t>
  </si>
  <si>
    <t>1317 Forest Lawn Dr</t>
  </si>
  <si>
    <t>(540)598-7185</t>
  </si>
  <si>
    <t>Dear Mom, Happy Mother's Day. Love and miss you. Marsha</t>
  </si>
  <si>
    <t>80906518126-26919941</t>
  </si>
  <si>
    <t>1Z6Y26390300122755</t>
  </si>
  <si>
    <t>Angela Sadlowski</t>
  </si>
  <si>
    <t>1101 N Elm St Unit 108a</t>
  </si>
  <si>
    <t>(845)264-1084</t>
  </si>
  <si>
    <t>Happy 30th Birthday Angela Rose!  Love you,  AP and Sid</t>
  </si>
  <si>
    <t>81366973283-28206146</t>
  </si>
  <si>
    <t>1Z6Y26390300122791</t>
  </si>
  <si>
    <t>Gladys Medeiros</t>
  </si>
  <si>
    <t>607 Pleasant St</t>
  </si>
  <si>
    <t>South Hill</t>
  </si>
  <si>
    <t>(805)602-6528</t>
  </si>
  <si>
    <t xml:space="preserve">Happy Mother's day </t>
  </si>
  <si>
    <t>61883893753-30125787</t>
  </si>
  <si>
    <t>1Z6Y26390300122871</t>
  </si>
  <si>
    <t>Precille Morin</t>
  </si>
  <si>
    <t>3609 Barbour Rd</t>
  </si>
  <si>
    <t>(336)707-7598</t>
  </si>
  <si>
    <t>Happy Mother's Day Mom! Love, Dusty and Debbie</t>
  </si>
  <si>
    <t>E6815752</t>
  </si>
  <si>
    <t>1Z8R9R880316589906</t>
  </si>
  <si>
    <t>Bethany Black</t>
  </si>
  <si>
    <t>89 Locust St</t>
  </si>
  <si>
    <t>Etna</t>
  </si>
  <si>
    <t>(724)822-7296</t>
  </si>
  <si>
    <t>Happy 3 month anniversary, babydoll!  You are my everything!  Even though we are on different coasts, we will be together soon =p</t>
  </si>
  <si>
    <t>E6816965</t>
  </si>
  <si>
    <t>1Z8R9R880316608439</t>
  </si>
  <si>
    <t>Betty Sheetz</t>
  </si>
  <si>
    <t>100 Burgess Dr Apt 178</t>
  </si>
  <si>
    <t>(724)452-2898</t>
  </si>
  <si>
    <t>Happy Mother's Day! Love, Tara and Rick</t>
  </si>
  <si>
    <t>E6824132</t>
  </si>
  <si>
    <t>NJ0003256545</t>
  </si>
  <si>
    <t>1Z8R9R880316677669</t>
  </si>
  <si>
    <t>Kathleen Hinchey</t>
  </si>
  <si>
    <t>22 Southgate Dr</t>
  </si>
  <si>
    <t>S Glastonbury</t>
  </si>
  <si>
    <t>(860)633-2995</t>
  </si>
  <si>
    <t>Happy MotherA¢AAs Day Mom. Enjoy these treats. We love you! Tom, Danette, Victoria and Harrison</t>
  </si>
  <si>
    <t>E6824501</t>
  </si>
  <si>
    <t>1Z8R9R880316683518</t>
  </si>
  <si>
    <t>Lynelle Massey</t>
  </si>
  <si>
    <t>2808 Berryland Dr</t>
  </si>
  <si>
    <t>(703)758-1937</t>
  </si>
  <si>
    <t>Happy Mother's Day!  Love,  Grant, Jen, Harrison and Isabelle</t>
  </si>
  <si>
    <t>E6824723</t>
  </si>
  <si>
    <t>1Z8R9R880316684562</t>
  </si>
  <si>
    <t>Irene Kedzior</t>
  </si>
  <si>
    <t>27 Stanwood Cir</t>
  </si>
  <si>
    <t>(321)501-9786</t>
  </si>
  <si>
    <t>Happy Mother's Day Mom!  Thanks mom for all you are and all you've helped us to become.   Love you much!  Diane &amp; Steven</t>
  </si>
  <si>
    <t>E6824956</t>
  </si>
  <si>
    <t>1Z8R9R880316691643</t>
  </si>
  <si>
    <t>Marge Raio</t>
  </si>
  <si>
    <t>325 Ridge Ave</t>
  </si>
  <si>
    <t>(856)649-2839</t>
  </si>
  <si>
    <t>Happy Mother's Day Aunt Marge!!! We love you so much!! Thank you for always being there for both me &amp; the girls!!    Love, Jill, Jason, Sydney &amp; Peyton  xoxo</t>
  </si>
  <si>
    <t>E6825435</t>
  </si>
  <si>
    <t>1Z8R9R880316694677</t>
  </si>
  <si>
    <t>Lena Schoonmaker</t>
  </si>
  <si>
    <t>31 Milo Rd</t>
  </si>
  <si>
    <t>New Hampton</t>
  </si>
  <si>
    <t>(845)374-8053</t>
  </si>
  <si>
    <t>HAPPY MOTHER'S DAY MOM!!! Love Always Rich and Janet</t>
  </si>
  <si>
    <t>E6824642</t>
  </si>
  <si>
    <t>NJ0003257494</t>
  </si>
  <si>
    <t>1Z8R9R880116691469</t>
  </si>
  <si>
    <t>Cathy Rossi</t>
  </si>
  <si>
    <t>21 Thompson Ln</t>
  </si>
  <si>
    <t>(603)818-7252</t>
  </si>
  <si>
    <t>E6820612</t>
  </si>
  <si>
    <t>1Z8R9R881316648270</t>
  </si>
  <si>
    <t>Corrine Haynes</t>
  </si>
  <si>
    <t>306 S Merganser Dr</t>
  </si>
  <si>
    <t>(919)778-1868</t>
  </si>
  <si>
    <t>Mom,  We hope you have a good Mother's Day.  Ally and I really enjoyed spending time with you.  You didn't think you were just getting a weed wacker did you?   We love you, Bub and Ginny</t>
  </si>
  <si>
    <t>E6823899</t>
  </si>
  <si>
    <t>1Z8R9R881316672047</t>
  </si>
  <si>
    <t>Dorothy Ardria Rivera</t>
  </si>
  <si>
    <t>131 Dunstable Rd</t>
  </si>
  <si>
    <t>(703)220-8830</t>
  </si>
  <si>
    <t>Have a joyous Mother's Day 2021!!!</t>
  </si>
  <si>
    <t>E6825518</t>
  </si>
  <si>
    <t>1Z8R9R881316695746</t>
  </si>
  <si>
    <t>Thelma Herbert</t>
  </si>
  <si>
    <t>123 Brevard Pkwy Apt D201</t>
  </si>
  <si>
    <t>(803)271-2325</t>
  </si>
  <si>
    <t>HAPPY MOTHER'S DAY TO THE BEST MOM A SON COULD EVER HAVE! I LOVE YOU MOM!  YOUR SON  DERRICK D.</t>
  </si>
  <si>
    <t>E6808683</t>
  </si>
  <si>
    <t>1Z8R9R880316544687</t>
  </si>
  <si>
    <t>Diane Schaffer</t>
  </si>
  <si>
    <t>112 W Spruce St</t>
  </si>
  <si>
    <t>Emmaus</t>
  </si>
  <si>
    <t>(161)042-1869</t>
  </si>
  <si>
    <t>Happy Mothers Day... hope all is doing well!   receive a big hug from Brazil"  Miss you all .  Julio Renato</t>
  </si>
  <si>
    <t>E6810540</t>
  </si>
  <si>
    <t>NJ0003241709</t>
  </si>
  <si>
    <t>1Z8R9R880316547353</t>
  </si>
  <si>
    <t>Trish O'Brien</t>
  </si>
  <si>
    <t>584 Tanglewood Ln</t>
  </si>
  <si>
    <t>Devon</t>
  </si>
  <si>
    <t>(610)350-8252</t>
  </si>
  <si>
    <t>Happy Mother's day mom! Thank you for everything you do for me, the fam, and everyone around you! You are a light in my life! You are truly the best!  Love, Maura</t>
  </si>
  <si>
    <t>E6811004</t>
  </si>
  <si>
    <t>NJ0003242158</t>
  </si>
  <si>
    <t>1Z8R9R880316548398</t>
  </si>
  <si>
    <t>Sonya Seekings</t>
  </si>
  <si>
    <t>341 Mineral St</t>
  </si>
  <si>
    <t>Irwin</t>
  </si>
  <si>
    <t>(724)359-7170</t>
  </si>
  <si>
    <t>Happy MotherA¢AAs Day! Your the best mom anyone could ask for. We hope you have the best day and We Love you! -Your Three Sons Nathanial Jace Trent</t>
  </si>
  <si>
    <t>E6825824</t>
  </si>
  <si>
    <t>1Z8R9R880316697174</t>
  </si>
  <si>
    <t>John Bortz</t>
  </si>
  <si>
    <t>9225 Blue Sky Ct.</t>
  </si>
  <si>
    <t>Owings</t>
  </si>
  <si>
    <t>(443)558-8192</t>
  </si>
  <si>
    <t>Mom,  Happy Mother's Day with love and hugs!  Love, Adriene &amp; John</t>
  </si>
  <si>
    <t>E6825993</t>
  </si>
  <si>
    <t>1Z8R9R880316698566</t>
  </si>
  <si>
    <t>Maryann Savarese</t>
  </si>
  <si>
    <t>297 Sunrise Dr</t>
  </si>
  <si>
    <t>(516)297-8324</t>
  </si>
  <si>
    <t>Happy Mothers Day Mom   This one makes #47!</t>
  </si>
  <si>
    <t>E6826169</t>
  </si>
  <si>
    <t>1Z8R9R880316698137</t>
  </si>
  <si>
    <t>Lorraine Devanney</t>
  </si>
  <si>
    <t>7 Margaret Dr</t>
  </si>
  <si>
    <t>Broad Brook</t>
  </si>
  <si>
    <t>(860)623-3941</t>
  </si>
  <si>
    <t>Happy Mothers Day Love Jim, Lindsay and Maddie</t>
  </si>
  <si>
    <t>E6812356</t>
  </si>
  <si>
    <t>NJ0003244396</t>
  </si>
  <si>
    <t>1Z8R9R884416553788</t>
  </si>
  <si>
    <t>Lynette Singer</t>
  </si>
  <si>
    <t>450 Patsy Ave</t>
  </si>
  <si>
    <t>(704)778-2546</t>
  </si>
  <si>
    <t>Happy Mother's Day! Love, Adam and Chelsea</t>
  </si>
  <si>
    <t>E6821291</t>
  </si>
  <si>
    <t>1Z8R9R884416656748</t>
  </si>
  <si>
    <t>Beth Deprimeo Daly</t>
  </si>
  <si>
    <t>1277 Alger St</t>
  </si>
  <si>
    <t>Winchendon</t>
  </si>
  <si>
    <t>(978)424-8856</t>
  </si>
  <si>
    <t>We hope you have a wonderful Mother's Day and get to relax away from the daily grind.      Love,  Cathy, Don, Bella and Domenic</t>
  </si>
  <si>
    <t>E6824335</t>
  </si>
  <si>
    <t>1Z8R9R884416680506</t>
  </si>
  <si>
    <t>Michelle Weiner</t>
  </si>
  <si>
    <t>27 Woods Ave</t>
  </si>
  <si>
    <t>Somerville</t>
  </si>
  <si>
    <t>(443)306-4555</t>
  </si>
  <si>
    <t>Happy Mothers Day to our Darling Daughter, Michelle Enjoy this special day with your family Love, Mom and Dad</t>
  </si>
  <si>
    <t>E6824624</t>
  </si>
  <si>
    <t>1Z8R9R884416690880</t>
  </si>
  <si>
    <t>Stephanie Castilla</t>
  </si>
  <si>
    <t>63 Welfare Ave</t>
  </si>
  <si>
    <t>Cranston</t>
  </si>
  <si>
    <t>(401)601-3494</t>
  </si>
  <si>
    <t>On the most important day in the history of man kind.........!! I hope that enjoy it with your Mother, Patrick and Luqui, and most important....... that you have a wonderful, restful and well deserved mother's day !!! Love DAD</t>
  </si>
  <si>
    <t>E6824801</t>
  </si>
  <si>
    <t>1Z8R9R884416690460</t>
  </si>
  <si>
    <t>Leslie Emma</t>
  </si>
  <si>
    <t>7512 Penny Road</t>
  </si>
  <si>
    <t>(919)337-2050</t>
  </si>
  <si>
    <t>Happy Mom' Day to the BEST!</t>
  </si>
  <si>
    <t>E6825024</t>
  </si>
  <si>
    <t>1Z8R9R884416695107</t>
  </si>
  <si>
    <t>Cleante Erilus</t>
  </si>
  <si>
    <t>265 Norfolk St # L</t>
  </si>
  <si>
    <t>(818)277-1791</t>
  </si>
  <si>
    <t>Happy Mother's Day to my Beautiful Mother. Words can't express how much you mean to and how much I Love You. Thank you for everything and for being a part of my life. I Love You!!!</t>
  </si>
  <si>
    <t>E6825508</t>
  </si>
  <si>
    <t>1Z8R9R884416695625</t>
  </si>
  <si>
    <t>Maria Mora</t>
  </si>
  <si>
    <t>9 Briarcliff Drive</t>
  </si>
  <si>
    <t>(978)590-7523</t>
  </si>
  <si>
    <t>E6821454</t>
  </si>
  <si>
    <t>1Z6Y26390300122595</t>
  </si>
  <si>
    <t>Darlene Walker</t>
  </si>
  <si>
    <t>385 W Wilkes Barre St</t>
  </si>
  <si>
    <t>(610)559-1731</t>
  </si>
  <si>
    <t>Happy Mother's Day Aunt Dar,  We love you and hope you enjoy your day! Love,  The Martinez'</t>
  </si>
  <si>
    <t>E6822722</t>
  </si>
  <si>
    <t>1Z8R9R880316663183</t>
  </si>
  <si>
    <t>Dr. Priyanka Shrestha</t>
  </si>
  <si>
    <t>12909 Chalkstone Ct</t>
  </si>
  <si>
    <t>(410)841-9408</t>
  </si>
  <si>
    <t>Congratulations on your successful dissertation defense Dr. Priyanka Shrestha! You did a great job and we look forward to your future work to improve care of older adults! From  CON committee--Donna, Marie, and Susan</t>
  </si>
  <si>
    <t>E6820965</t>
  </si>
  <si>
    <t>NJ0003253853</t>
  </si>
  <si>
    <t>1Z8R9R881316653915</t>
  </si>
  <si>
    <t>Andi Laparr</t>
  </si>
  <si>
    <t>1906 Belleview Ave Se</t>
  </si>
  <si>
    <t>Unit 8</t>
  </si>
  <si>
    <t>Carillion Roanoke Memorial</t>
  </si>
  <si>
    <t>(631)796-8986</t>
  </si>
  <si>
    <t>To the awesomest nurse in the world. YouA¢AAre beautiful, smart, tough, thoughtful, caring and so much more than these character limits will allow. Have a wonderful day!</t>
  </si>
  <si>
    <t>80672415940-93563767</t>
  </si>
  <si>
    <t>BD18</t>
  </si>
  <si>
    <t>Rainbow Rose Bouquet 12 Stem No Vase</t>
  </si>
  <si>
    <t>1Z8R9R880116537608</t>
  </si>
  <si>
    <t>Cosetta Mcmillan</t>
  </si>
  <si>
    <t>232 Outlook Ave</t>
  </si>
  <si>
    <t>(330)747-5969</t>
  </si>
  <si>
    <t xml:space="preserve">Happy birthday coco </t>
  </si>
  <si>
    <t>80959515779-36942812</t>
  </si>
  <si>
    <t>1Z8R9R881316530208</t>
  </si>
  <si>
    <t>Maria Ingros</t>
  </si>
  <si>
    <t>123 Marina Dr</t>
  </si>
  <si>
    <t>(724)610-8576</t>
  </si>
  <si>
    <t>Something for My Beautiful to make her smile because nothing in this world is better than your smile.   Always,  Your Chad</t>
  </si>
  <si>
    <t>81478807700-75194996</t>
  </si>
  <si>
    <t>1Z8R9R880316540690</t>
  </si>
  <si>
    <t>Fatima Smith</t>
  </si>
  <si>
    <t>4238 Brookside Oaks</t>
  </si>
  <si>
    <t>Home</t>
  </si>
  <si>
    <t>(443)788-0447</t>
  </si>
  <si>
    <t xml:space="preserve">Enjoy your day Love your Mother     </t>
  </si>
  <si>
    <t>82075494238-79683694</t>
  </si>
  <si>
    <t>1Z8R9R881316518777</t>
  </si>
  <si>
    <t>Rebecca Hughes</t>
  </si>
  <si>
    <t>217 Naugle Rd</t>
  </si>
  <si>
    <t>(724)561-9234</t>
  </si>
  <si>
    <t>81395513666-05388246</t>
  </si>
  <si>
    <t>1Z8R9R880316527188</t>
  </si>
  <si>
    <t>Mary Beth Donnelly</t>
  </si>
  <si>
    <t>500 Woodland Ln</t>
  </si>
  <si>
    <t>Wrightsville</t>
  </si>
  <si>
    <t>(717)654-8508</t>
  </si>
  <si>
    <t>Happy Mother's Day Love Robin</t>
  </si>
  <si>
    <t>80069244738-80751982</t>
  </si>
  <si>
    <t>1Z8R9R880316530790</t>
  </si>
  <si>
    <t>Willie Gay</t>
  </si>
  <si>
    <t>2221 Castleford Ter</t>
  </si>
  <si>
    <t>(804)794-3450</t>
  </si>
  <si>
    <t>Love Mike and Leigh Anne</t>
  </si>
  <si>
    <t>80174154232-42957737</t>
  </si>
  <si>
    <t>1Z8R9R880316534894</t>
  </si>
  <si>
    <t>Shrina Patel</t>
  </si>
  <si>
    <t>255 Baxter Dr</t>
  </si>
  <si>
    <t>(814)504-1905</t>
  </si>
  <si>
    <t>Happy Anniversary Love!!! I can't believe its been 4 years! So HAPPY you said yes all those years ago! Can't wait to see what else life has coming our way!</t>
  </si>
  <si>
    <t>81550598744-54546796</t>
  </si>
  <si>
    <t>1Z8R9R880316535848</t>
  </si>
  <si>
    <t>Ruth Davis</t>
  </si>
  <si>
    <t>34102 Delaire Landing Rd</t>
  </si>
  <si>
    <t>(215)624-1027</t>
  </si>
  <si>
    <t>Happy Mothers Day! Love Scott &amp; James</t>
  </si>
  <si>
    <t>81991021292-67843081</t>
  </si>
  <si>
    <t>1Z8R9R880316536589</t>
  </si>
  <si>
    <t>Ruth Forman</t>
  </si>
  <si>
    <t>4403 Roebling Court</t>
  </si>
  <si>
    <t>(301)352-5728</t>
  </si>
  <si>
    <t>Happy 45th Birthday Sweetie. Lots of Love from your herd -  Buffy, Sam, Dean, and Matt</t>
  </si>
  <si>
    <t>80334541364-84800263</t>
  </si>
  <si>
    <t>1Z8R9R880316537319</t>
  </si>
  <si>
    <t>John Krusic</t>
  </si>
  <si>
    <t>7206 River Rd</t>
  </si>
  <si>
    <t>(757)810-9221</t>
  </si>
  <si>
    <t>81217312661-23189385</t>
  </si>
  <si>
    <t>1Z8R9R880316541644</t>
  </si>
  <si>
    <t>Lisa Fisher</t>
  </si>
  <si>
    <t>1210 Summerswood Drive</t>
  </si>
  <si>
    <t>Saint Thomas</t>
  </si>
  <si>
    <t>(301)471-8321</t>
  </si>
  <si>
    <t>Happy Mothers Day Babe!</t>
  </si>
  <si>
    <t>81966637797-81621490</t>
  </si>
  <si>
    <t>1Z8R9R880316521639</t>
  </si>
  <si>
    <t>Anika Kashyap</t>
  </si>
  <si>
    <t>804 E Broad St</t>
  </si>
  <si>
    <t>(703)261-5073</t>
  </si>
  <si>
    <t>Happy Birthday Momma!    Love Olivia</t>
  </si>
  <si>
    <t>81681262506-38723145</t>
  </si>
  <si>
    <t>1Z8R9R880316524814</t>
  </si>
  <si>
    <t>Kim Holmes</t>
  </si>
  <si>
    <t>1539 Middle Run Dr</t>
  </si>
  <si>
    <t>(410)861-6228</t>
  </si>
  <si>
    <t xml:space="preserve">Toot's, Happy Mother's Day!  Love,  Steve </t>
  </si>
  <si>
    <t>82034441405-18348520</t>
  </si>
  <si>
    <t>1Z8R9R880316527544</t>
  </si>
  <si>
    <t>Janine Guasco</t>
  </si>
  <si>
    <t>245 Old York Rd</t>
  </si>
  <si>
    <t>(908)507-8699</t>
  </si>
  <si>
    <t>Janine, Happy Mother's Day! We hope you have a wonderful day! We Love you! Love, Eddie, EJ, Loures, Josh $ Alyssa</t>
  </si>
  <si>
    <t>80769158671-88733638</t>
  </si>
  <si>
    <t>1Z8R9R880116528814</t>
  </si>
  <si>
    <t>Beth Roraback</t>
  </si>
  <si>
    <t>209 Pine St</t>
  </si>
  <si>
    <t>Marienville</t>
  </si>
  <si>
    <t>(814)493-5139</t>
  </si>
  <si>
    <t xml:space="preserve">Happy Mother's Day! Hope your day is wonderful! Love, Speedy and Cat </t>
  </si>
  <si>
    <t>80878487015-45694618</t>
  </si>
  <si>
    <t>1Z8R9R880316530236</t>
  </si>
  <si>
    <t>Mrs. Samantha Melanchuk</t>
  </si>
  <si>
    <t>306b Saybrook Ln.</t>
  </si>
  <si>
    <t>(610)717-7856</t>
  </si>
  <si>
    <t xml:space="preserve">Happy 1st Mother's Day Aunt Sam!  Love, Roe &amp; Logan xoxo </t>
  </si>
  <si>
    <t>81065396108-55313468</t>
  </si>
  <si>
    <t>1Z8R9R880316526778</t>
  </si>
  <si>
    <t>Bozena Kuzma</t>
  </si>
  <si>
    <t>13 Harrison Ave</t>
  </si>
  <si>
    <t>(516)931-7883</t>
  </si>
  <si>
    <t>80667885134-62995224</t>
  </si>
  <si>
    <t>1Z8R9R880316714109</t>
  </si>
  <si>
    <t>Sheila Gilt</t>
  </si>
  <si>
    <t>1003 Spruce St</t>
  </si>
  <si>
    <t>(410)903-2640</t>
  </si>
  <si>
    <t>Love always do you know who Charles</t>
  </si>
  <si>
    <t>81939028140-01500311</t>
  </si>
  <si>
    <t>1Z8R9R880316715439</t>
  </si>
  <si>
    <t>Dana Mccleary</t>
  </si>
  <si>
    <t>258 John St</t>
  </si>
  <si>
    <t>(609)900-5594</t>
  </si>
  <si>
    <t>Happy mothers day!!! i just wanted to tell you that i am proud of you and how strong you are being and i love you guys with all of my heart and everytime i come over you guys make my heart smile ... I love you 2- ant</t>
  </si>
  <si>
    <t>81009986008-94161846</t>
  </si>
  <si>
    <t>1Z8R9R880316712530</t>
  </si>
  <si>
    <t>Gabriela Laporte</t>
  </si>
  <si>
    <t>1352 South St</t>
  </si>
  <si>
    <t>C5</t>
  </si>
  <si>
    <t>Cobblestone Kids</t>
  </si>
  <si>
    <t>(484)905-1965</t>
  </si>
  <si>
    <t xml:space="preserve">Love DOLPHIN </t>
  </si>
  <si>
    <t>81746115901-16371452</t>
  </si>
  <si>
    <t>1Z8R9R880316724527</t>
  </si>
  <si>
    <t>Chris Esposita</t>
  </si>
  <si>
    <t>6 Berkshire Court</t>
  </si>
  <si>
    <t>Kinderhook</t>
  </si>
  <si>
    <t>(518)505-4968</t>
  </si>
  <si>
    <t xml:space="preserve">We hope you feel better soon!  Hugs &amp; Kisses!!!  Love, Amy, John, Connor, Aidan &amp; Ella </t>
  </si>
  <si>
    <t>80591850119-58787534</t>
  </si>
  <si>
    <t>1Z6Y26390300114433</t>
  </si>
  <si>
    <t>Barbara Jones</t>
  </si>
  <si>
    <t>3550 Horton St Apt 325</t>
  </si>
  <si>
    <t>(919)782-2383</t>
  </si>
  <si>
    <t>Happy Mother's Day! We love you!!  Whit &amp; Kathy</t>
  </si>
  <si>
    <t>81974568867-03543559</t>
  </si>
  <si>
    <t>BD19</t>
  </si>
  <si>
    <t>Rainbow Rose Bouquet 12 Stem With Ginger Vase</t>
  </si>
  <si>
    <t>1Z8R9R880316529499</t>
  </si>
  <si>
    <t>Linda Dix</t>
  </si>
  <si>
    <t>1514 Riverside Dr Apt B323</t>
  </si>
  <si>
    <t>(410)742-0518</t>
  </si>
  <si>
    <t>Happy Mother's Day Mom. We hope you enjoy your flowers and enjoy your day!  We love you. John, Aretha, and the girls!</t>
  </si>
  <si>
    <t>80564525774-24102306</t>
  </si>
  <si>
    <t>1Z8R9R880316541751</t>
  </si>
  <si>
    <t>Delmarie Calvin</t>
  </si>
  <si>
    <t>6705 Braebourne Ct</t>
  </si>
  <si>
    <t>(757)686-5790</t>
  </si>
  <si>
    <t>25 Years of love, looking forward to 25 more!</t>
  </si>
  <si>
    <t>80574066000-00492602</t>
  </si>
  <si>
    <t>1Z8R9R880316544436</t>
  </si>
  <si>
    <t>Lauren Difalco</t>
  </si>
  <si>
    <t>16 Commerce St</t>
  </si>
  <si>
    <t>(917)670-3657</t>
  </si>
  <si>
    <t xml:space="preserve">Happy Mother's Day. Love Gianna, Dominick and Danny </t>
  </si>
  <si>
    <t>80455510578-46688492</t>
  </si>
  <si>
    <t>1Z8R9R880316526590</t>
  </si>
  <si>
    <t>Mom Grackin</t>
  </si>
  <si>
    <t>254 Landis Way South</t>
  </si>
  <si>
    <t>(202)276-6354</t>
  </si>
  <si>
    <t>Happy Mother's Day!  We'll see you soon!  Love, Bryan and Irene</t>
  </si>
  <si>
    <t>82037601035-46688745</t>
  </si>
  <si>
    <t>1Z8R9R880316526581</t>
  </si>
  <si>
    <t>Jenn Steinberg</t>
  </si>
  <si>
    <t>25 W Dale Rd</t>
  </si>
  <si>
    <t>80094854830-22479927</t>
  </si>
  <si>
    <t>1Z8R9R880316527679</t>
  </si>
  <si>
    <t>Dolores Allnock</t>
  </si>
  <si>
    <t>5955 Quinn Orchard Rd Unit 227</t>
  </si>
  <si>
    <t>(240)772-2411</t>
  </si>
  <si>
    <t>Happy Mothers Day! Wish I could be there to take you out for brunch! Love you! Sandy</t>
  </si>
  <si>
    <t>82032342042-70518118</t>
  </si>
  <si>
    <t>1Z8R9R880316532958</t>
  </si>
  <si>
    <t>Rosie Blankenship</t>
  </si>
  <si>
    <t>8502 Rugby Rd</t>
  </si>
  <si>
    <t>(540)336-5710</t>
  </si>
  <si>
    <t>Happy Mother's Day! Love, Rodney and Michelle</t>
  </si>
  <si>
    <t>80227739884-08394993</t>
  </si>
  <si>
    <t>1Z8R9R880316545248</t>
  </si>
  <si>
    <t>Missy Kois</t>
  </si>
  <si>
    <t>153 Connector Rd</t>
  </si>
  <si>
    <t>(304)261-8617</t>
  </si>
  <si>
    <t>Thank you for all your support and for being a fantastic daughter. Love you to the moon and back. Mom Jeanne</t>
  </si>
  <si>
    <t>80619711359-14299404</t>
  </si>
  <si>
    <t>1Z8R9R881316513478</t>
  </si>
  <si>
    <t>Bessie Watson</t>
  </si>
  <si>
    <t>3027 Maple Bridge Rd</t>
  </si>
  <si>
    <t>Dillwyn</t>
  </si>
  <si>
    <t>(443)223-6180</t>
  </si>
  <si>
    <t>Happy Mother's Day to the world's greatest mom! Words can not express how grateful I am to have you as my mom.  Love CJ</t>
  </si>
  <si>
    <t>80325220506-65497332</t>
  </si>
  <si>
    <t>1Z8R9R880316514352</t>
  </si>
  <si>
    <t>Amanda Boone</t>
  </si>
  <si>
    <t>368 N College Dr</t>
  </si>
  <si>
    <t>Apt G</t>
  </si>
  <si>
    <t>(434)368-0378</t>
  </si>
  <si>
    <t>80636265399-33467996</t>
  </si>
  <si>
    <t>1Z8R9R880316518581</t>
  </si>
  <si>
    <t>Erik Johnson</t>
  </si>
  <si>
    <t>328 Fawn Path Dr</t>
  </si>
  <si>
    <t>Camden Wyoming</t>
  </si>
  <si>
    <t>(253)961-7161</t>
  </si>
  <si>
    <t>To my Queen: an incredible woman, wife, and mom! I can never thank you enough for the blessings, joy, and love you bring to our household!  I love you 4ever &amp; always!</t>
  </si>
  <si>
    <t>81920338115-84689993</t>
  </si>
  <si>
    <t>1Z8R9R880316519026</t>
  </si>
  <si>
    <t>Leticia Hopkins</t>
  </si>
  <si>
    <t>1328 Azalea Garden Rd</t>
  </si>
  <si>
    <t>Bauer Compressors</t>
  </si>
  <si>
    <t>(757)600-9788</t>
  </si>
  <si>
    <t>Happy Mother's Day!!! Relax and enjoy your weekend. We love you.  Dion &amp; Aiden</t>
  </si>
  <si>
    <t>81371503799-62241633</t>
  </si>
  <si>
    <t>1Z8R9R880316523253</t>
  </si>
  <si>
    <t>Kayla Wack</t>
  </si>
  <si>
    <t>1355 Route 145</t>
  </si>
  <si>
    <t>(518)947-9008</t>
  </si>
  <si>
    <t>Happy Mother's Day  I Love You Love Evan</t>
  </si>
  <si>
    <t>81142868330-09201167</t>
  </si>
  <si>
    <t>1Z8R9R880316525715</t>
  </si>
  <si>
    <t>Margaret Waye</t>
  </si>
  <si>
    <t>110 Peach St</t>
  </si>
  <si>
    <t>Brentwood</t>
  </si>
  <si>
    <t>(631)273-1317</t>
  </si>
  <si>
    <t>Happy Mother's Day Great Grandma (and my Grandma) !!</t>
  </si>
  <si>
    <t>80405378918-56176134</t>
  </si>
  <si>
    <t>1Z8R9R880316526796</t>
  </si>
  <si>
    <t>Dolly Chu</t>
  </si>
  <si>
    <t>6736 Ingram St</t>
  </si>
  <si>
    <t>Forest Hills</t>
  </si>
  <si>
    <t>(718)520-5132</t>
  </si>
  <si>
    <t>Happy Grandma's Day Puo Puo!  Love, Belle Belle</t>
  </si>
  <si>
    <t>82125198782-01250638</t>
  </si>
  <si>
    <t>1Z8R9R880316527071</t>
  </si>
  <si>
    <t>Jacqui Tomaselli</t>
  </si>
  <si>
    <t>3342 Lansing St</t>
  </si>
  <si>
    <t>(267)770-5263</t>
  </si>
  <si>
    <t>Mom, You are an amazing and loving Mom and the most beautiful soul. Happy Mother's Day! We Love You! Love,  Frankie, Nicholas, Jordan &amp; Corey</t>
  </si>
  <si>
    <t>81819441619-24351579</t>
  </si>
  <si>
    <t>1Z8R9R880316527786</t>
  </si>
  <si>
    <t>Kelly Stevenson</t>
  </si>
  <si>
    <t>6000 Edgelake Drive</t>
  </si>
  <si>
    <t>(757)414-3433</t>
  </si>
  <si>
    <t>Thank you for being the best mother to my goddaughter, sister to me &amp; Ryan, and daughter to your mom.  Love your sister,   Heather LaRue</t>
  </si>
  <si>
    <t>81028808906-74186284</t>
  </si>
  <si>
    <t>1Z8R9R880316528427</t>
  </si>
  <si>
    <t>Venus Campbell</t>
  </si>
  <si>
    <t>5000 Lackawanna St</t>
  </si>
  <si>
    <t>College Park</t>
  </si>
  <si>
    <t>(301)219-2391</t>
  </si>
  <si>
    <t>Happy Mother's Day my luv,   From Aaliyah and Dad</t>
  </si>
  <si>
    <t>81329732852-10134956</t>
  </si>
  <si>
    <t>1Z8R9R880316529748</t>
  </si>
  <si>
    <t>Jha-keara Porter</t>
  </si>
  <si>
    <t>6037 Vine Street</t>
  </si>
  <si>
    <t>(267)592-1126</t>
  </si>
  <si>
    <t>Happy Mother's Day Daughter you are doing an amazing job with our grandson. Keep up the good work.</t>
  </si>
  <si>
    <t>80846291423-75806232</t>
  </si>
  <si>
    <t>1Z8R9R880316530610</t>
  </si>
  <si>
    <t>Dorothy Griffin</t>
  </si>
  <si>
    <t>1045 E Chestnut Ave</t>
  </si>
  <si>
    <t>Room 304c</t>
  </si>
  <si>
    <t>Vineland</t>
  </si>
  <si>
    <t>(973)493-3728</t>
  </si>
  <si>
    <t>I love you to the moon and back, you are the best mom ever and I miss and love you!!@</t>
  </si>
  <si>
    <t>81871758232-88031818</t>
  </si>
  <si>
    <t>1Z8R9R880316531057</t>
  </si>
  <si>
    <t>Emily Zonk</t>
  </si>
  <si>
    <t>544 Fire Island Ave</t>
  </si>
  <si>
    <t>Babylon</t>
  </si>
  <si>
    <t>(631)587-9713</t>
  </si>
  <si>
    <t>To my CRAZY Mom! Always making an influence on me!..Talk about you all the time. Happy Mothers Day!   Love Jimmy</t>
  </si>
  <si>
    <t>81169094038-02246883</t>
  </si>
  <si>
    <t>1Z8R9R880316531637</t>
  </si>
  <si>
    <t>Cecilia Donnelly</t>
  </si>
  <si>
    <t>426 Hays St</t>
  </si>
  <si>
    <t>Derry</t>
  </si>
  <si>
    <t>Something to brighten up the day for you, Cooper, and all your Gnome family!   You are my favorite Mother!   Love you!!!!</t>
  </si>
  <si>
    <t>80213442332-53578440</t>
  </si>
  <si>
    <t>1Z8R9R880316532181</t>
  </si>
  <si>
    <t>Elaine Burkhardt</t>
  </si>
  <si>
    <t>73 Werner St</t>
  </si>
  <si>
    <t>Wernersville</t>
  </si>
  <si>
    <t>(620)202-0022</t>
  </si>
  <si>
    <t>Happy Mother's Day from Ness, Travis, Jason and Whit!</t>
  </si>
  <si>
    <t>81544067146-61321045</t>
  </si>
  <si>
    <t>1Z8R9R880316532547</t>
  </si>
  <si>
    <t>Kathleen Lesher</t>
  </si>
  <si>
    <t>1000 Seneca St</t>
  </si>
  <si>
    <t>Pottsville</t>
  </si>
  <si>
    <t>(570)622-6554</t>
  </si>
  <si>
    <t>Happy Mother's Day!! Any chance to tell you thank-you for all you have done and taught us through our lifes. I love you and am so blessed to have you as my Mom! Love Always, Aaron</t>
  </si>
  <si>
    <t>80780905302-97317213</t>
  </si>
  <si>
    <t>1Z8R9R880316534090</t>
  </si>
  <si>
    <t>Ruth Warnick</t>
  </si>
  <si>
    <t>13 E Orville Rd</t>
  </si>
  <si>
    <t>(410)687-0119</t>
  </si>
  <si>
    <t xml:space="preserve">I hope this can make your mothers day weekend great. I love you and hate not seeing you on a regular basis. I am hoping that will change here in the near future. I love you so much and enjoy your day! </t>
  </si>
  <si>
    <t>80118849354-15978012</t>
  </si>
  <si>
    <t>1Z8R9R880316534429</t>
  </si>
  <si>
    <t>Neilia Makadok</t>
  </si>
  <si>
    <t>197 Willow Dr</t>
  </si>
  <si>
    <t>(215)968-2752</t>
  </si>
  <si>
    <t>Happy birthday, Neilia!  WIth love &amp; kisses from Rich, Diane, Jasmine, Ryan, &amp; Amy</t>
  </si>
  <si>
    <t>80949445434-49215000</t>
  </si>
  <si>
    <t>1Z8R9R880316535482</t>
  </si>
  <si>
    <t>Momma And Mommie Elko</t>
  </si>
  <si>
    <t>116 Shady Lake Dr</t>
  </si>
  <si>
    <t>(412)537-4416</t>
  </si>
  <si>
    <t>HAPPY MOTHER'S DAY! WE LOVE YOU BOTH TO THE MOON AND BACK. LOVE THOR AND WOLF</t>
  </si>
  <si>
    <t>80010226024-86115049</t>
  </si>
  <si>
    <t>1Z8R9R880116537386</t>
  </si>
  <si>
    <t>Shayla Edgerton</t>
  </si>
  <si>
    <t>9519 Hunt Square Ct</t>
  </si>
  <si>
    <t>(301)875-5904</t>
  </si>
  <si>
    <t>Happy Mother's Day BSL.</t>
  </si>
  <si>
    <t>80105256496-67121756</t>
  </si>
  <si>
    <t>1Z8R9R880316540234</t>
  </si>
  <si>
    <t>Linda Arcuri</t>
  </si>
  <si>
    <t>50 Perry Dr</t>
  </si>
  <si>
    <t>(860)355-3380</t>
  </si>
  <si>
    <t>Happy Mother's Day Mom! Thank you again for all that you do!   Love, Cody</t>
  </si>
  <si>
    <t>81731482083-15035401</t>
  </si>
  <si>
    <t>1Z8R9R880316541224</t>
  </si>
  <si>
    <t>Merle Avents</t>
  </si>
  <si>
    <t>79 Wildwood Ave</t>
  </si>
  <si>
    <t>(732)661-0243</t>
  </si>
  <si>
    <t>Hi Merle, I hope you have a wonderful Mother's Day. I know this weekend is a reminder of my Dad and hope these flowers trigger happy memories. Thanks for all you do. Love Avis</t>
  </si>
  <si>
    <t>80788816655-23960195</t>
  </si>
  <si>
    <t>1Z8R9R880316541733</t>
  </si>
  <si>
    <t>Kristine Dipompeo</t>
  </si>
  <si>
    <t>409 Greene Rd</t>
  </si>
  <si>
    <t>(215)262-0330</t>
  </si>
  <si>
    <t>Happy Mother's Day ! I love you !!!  Love, Joseph</t>
  </si>
  <si>
    <t>80769069936-38140933</t>
  </si>
  <si>
    <t>1Z8R9R880316522272</t>
  </si>
  <si>
    <t>Mrs. Frank Goss</t>
  </si>
  <si>
    <t>216 Grove St</t>
  </si>
  <si>
    <t>(973)744-2788</t>
  </si>
  <si>
    <t>HAPPY MOTHER'S DAY TO SUPER GRANDMA.  GREG AND MARILYN</t>
  </si>
  <si>
    <t>82045038944-30434757</t>
  </si>
  <si>
    <t>1Z8R9R880316526269</t>
  </si>
  <si>
    <t>Martha Cardenas</t>
  </si>
  <si>
    <t>724 Lewandowski St</t>
  </si>
  <si>
    <t>Lyndhurst</t>
  </si>
  <si>
    <t>(201)981-1095</t>
  </si>
  <si>
    <t>Feliz d a mami, te quiero  muchisimo.. Muchos besos y abrazos.  Danny.</t>
  </si>
  <si>
    <t>81140290640-96585332</t>
  </si>
  <si>
    <t>1Z8R9R884416529242</t>
  </si>
  <si>
    <t>Amanda Ingram</t>
  </si>
  <si>
    <t>2720 Chestnut Run Road</t>
  </si>
  <si>
    <t>(717)475-2781</t>
  </si>
  <si>
    <t xml:space="preserve">Happy Mother's Day from your boys!  We appreciate everything you do.  </t>
  </si>
  <si>
    <t>81438650174-96266876</t>
  </si>
  <si>
    <t>1Z8R9R880316531333</t>
  </si>
  <si>
    <t>Jacque Hieronimus</t>
  </si>
  <si>
    <t>4108 Fairhaven Ave</t>
  </si>
  <si>
    <t>Curtis Bay</t>
  </si>
  <si>
    <t>(443)876-1662</t>
  </si>
  <si>
    <t xml:space="preserve">We love you Mom HAPPY MOTHERS DAY! Jacob, Hannah, Zak, Grayce,  Eli, Payton, Ryleigh, Kennedey </t>
  </si>
  <si>
    <t>81400710392-63843501</t>
  </si>
  <si>
    <t>1Z8R9R880316532681</t>
  </si>
  <si>
    <t>Candi Bradshaw</t>
  </si>
  <si>
    <t>169 Allyson Drive</t>
  </si>
  <si>
    <t>(804)709-8925</t>
  </si>
  <si>
    <t>80527926694-81094517</t>
  </si>
  <si>
    <t>1Z8R9R880316533519</t>
  </si>
  <si>
    <t>Kathleen Palmer</t>
  </si>
  <si>
    <t>2393 Cedar St</t>
  </si>
  <si>
    <t>(732)547-2493</t>
  </si>
  <si>
    <t>82075035831-94952434</t>
  </si>
  <si>
    <t>1Z8R9R880316533993</t>
  </si>
  <si>
    <t>Jean Inserra</t>
  </si>
  <si>
    <t>58 S Phillips Ave</t>
  </si>
  <si>
    <t>Speonk</t>
  </si>
  <si>
    <t>(631)325-0996</t>
  </si>
  <si>
    <t>80825361742-40758613</t>
  </si>
  <si>
    <t>1Z8R9R884416538929</t>
  </si>
  <si>
    <t>Andrea Edwards</t>
  </si>
  <si>
    <t>11 Springside Rd</t>
  </si>
  <si>
    <t>Middlebury</t>
  </si>
  <si>
    <t>(802)771-5344</t>
  </si>
  <si>
    <t>Happy Mother's Day Mom!!!!  Love, Wes</t>
  </si>
  <si>
    <t>Chaka Rogers</t>
  </si>
  <si>
    <t>80958579365-19132399</t>
  </si>
  <si>
    <t>1Z8R9R880316706725</t>
  </si>
  <si>
    <t>Paula Norman</t>
  </si>
  <si>
    <t>2267 Olney Ct</t>
  </si>
  <si>
    <t>(317)440-5532</t>
  </si>
  <si>
    <t>Happy Mother's Day from Alice, Joey and Candice</t>
  </si>
  <si>
    <t>81587428759-23006130</t>
  </si>
  <si>
    <t>1Z8R9R881316706975</t>
  </si>
  <si>
    <t>Ileana Smith</t>
  </si>
  <si>
    <t>337 Rilyn Dr</t>
  </si>
  <si>
    <t>West Palm Beach</t>
  </si>
  <si>
    <t>(561)312-6668</t>
  </si>
  <si>
    <t>Happy Mother's Day, you are cherished every day for the unconditional love you hold for all of us. We love you so much!!! Bella, Taylor, Hunter, Luna, Sophia, and Doug</t>
  </si>
  <si>
    <t>81948168480-31542355</t>
  </si>
  <si>
    <t>1Z8R9R881316707376</t>
  </si>
  <si>
    <t>Alannah Tenney</t>
  </si>
  <si>
    <t>3104 Sw Wimbledon Ter</t>
  </si>
  <si>
    <t>Palm City</t>
  </si>
  <si>
    <t>(772)485-9282</t>
  </si>
  <si>
    <t>You will get it next year!  Love, Aunt Ashley, Uncle Geoff, and Liam</t>
  </si>
  <si>
    <t>80529066010-34846135</t>
  </si>
  <si>
    <t>1Z8R9R881316707563</t>
  </si>
  <si>
    <t>Tammy Morris</t>
  </si>
  <si>
    <t>875 Morris Rd</t>
  </si>
  <si>
    <t>Grovetown</t>
  </si>
  <si>
    <t>(762)215-8115</t>
  </si>
  <si>
    <t>WE LOVE YOU SO MUCH HAPPY MOTHER'S DAY NANA Love May-Moo, Louie, &amp; Monkey</t>
  </si>
  <si>
    <t>81854505402-35410708</t>
  </si>
  <si>
    <t>1Z8R9R881316707590</t>
  </si>
  <si>
    <t>Evelyn Meares</t>
  </si>
  <si>
    <t>314 Azalea Avenue</t>
  </si>
  <si>
    <t>Marion</t>
  </si>
  <si>
    <t>(843)230-0265</t>
  </si>
  <si>
    <t>Wishing you rest, warmth, and comfort during your speedy recovery because you mean so much to so many. Happy mother's Day  From Rice Eater and Shawn</t>
  </si>
  <si>
    <t>80701010478-69244470</t>
  </si>
  <si>
    <t>1Z8R9R880116709735</t>
  </si>
  <si>
    <t>Patricia Piantedosi</t>
  </si>
  <si>
    <t>200 Presidential Way Unit 1514</t>
  </si>
  <si>
    <t>Woburn</t>
  </si>
  <si>
    <t>(781)375-5346</t>
  </si>
  <si>
    <t>Happy mothers day....thank u for ur help....love ARIANA AND MIKE</t>
  </si>
  <si>
    <t>80752960984-69249823</t>
  </si>
  <si>
    <t>1Z8R9R881316710120</t>
  </si>
  <si>
    <t>Lizzy Wheeler</t>
  </si>
  <si>
    <t>1 N Shore Rd</t>
  </si>
  <si>
    <t>(617)201-5051</t>
  </si>
  <si>
    <t>81913588734-69252436</t>
  </si>
  <si>
    <t>1Z8R9R881316711021</t>
  </si>
  <si>
    <t>Marsha Cowart</t>
  </si>
  <si>
    <t>316 S Ridgewood Ave</t>
  </si>
  <si>
    <t>Lot 35</t>
  </si>
  <si>
    <t>Edgewater</t>
  </si>
  <si>
    <t>(386)847-2985</t>
  </si>
  <si>
    <t>Oops sorry a little late ! But we made up for it  Color ! the chen family Saipan 2021</t>
  </si>
  <si>
    <t>81690330186-69253201</t>
  </si>
  <si>
    <t>1Z8R9R881316710773</t>
  </si>
  <si>
    <t>Thomasena Newton</t>
  </si>
  <si>
    <t>394 Hawley St</t>
  </si>
  <si>
    <t>(585)752-0474</t>
  </si>
  <si>
    <t>81682940057-48653054</t>
  </si>
  <si>
    <t>1Z8R9R881316522744</t>
  </si>
  <si>
    <t>Charles Moffett</t>
  </si>
  <si>
    <t>2520 Old Forest Rd Apt A</t>
  </si>
  <si>
    <t>(505)907-1395</t>
  </si>
  <si>
    <t>80463715153-03816210</t>
  </si>
  <si>
    <t>1Z8R9R880316705253</t>
  </si>
  <si>
    <t>Lakiesha Sullivan</t>
  </si>
  <si>
    <t>3643 Elder Oaks Blvd Apt 6206</t>
  </si>
  <si>
    <t>(240)988-7229</t>
  </si>
  <si>
    <t xml:space="preserve">I hope these flowers light up your day the way you light up my life! I love you beautiful!   Angelo ! </t>
  </si>
  <si>
    <t>81520873061-06512046</t>
  </si>
  <si>
    <t>1Z8R9R880316705646</t>
  </si>
  <si>
    <t>Kevin Johnson</t>
  </si>
  <si>
    <t>6127 Hoover Dr.</t>
  </si>
  <si>
    <t>(609)481-7733</t>
  </si>
  <si>
    <t>From the girls and I. We love you, happy Mother's Day!</t>
  </si>
  <si>
    <t>80788705062-69783349</t>
  </si>
  <si>
    <t>1Z8R9R880316711808</t>
  </si>
  <si>
    <t>Nicole Arty</t>
  </si>
  <si>
    <t>1135 Fox Hill Dr Apt 321</t>
  </si>
  <si>
    <t>(305)724-3001</t>
  </si>
  <si>
    <t xml:space="preserve">You brighten my day! I hope these brighten yours. I love you   Dierre </t>
  </si>
  <si>
    <t>81152867584-65684894</t>
  </si>
  <si>
    <t>1Z8R9R881316717909</t>
  </si>
  <si>
    <t>81353213103-53816567</t>
  </si>
  <si>
    <t>1Z8R9R880316525199</t>
  </si>
  <si>
    <t>Patricia Lee</t>
  </si>
  <si>
    <t>2017 Hollins Ct</t>
  </si>
  <si>
    <t>(757)420-7313</t>
  </si>
  <si>
    <t xml:space="preserve">Happy birthday to my favorite aunt. Thank you for giving me all those special times with you on Fridays and giving me a true role model. I love you very much. Thank you for everything. </t>
  </si>
  <si>
    <t>81240797635-64536315</t>
  </si>
  <si>
    <t>1Z8R9R880316720932</t>
  </si>
  <si>
    <t>Terri Dray</t>
  </si>
  <si>
    <t>1825 Culver Quay</t>
  </si>
  <si>
    <t>(252)506-5240</t>
  </si>
  <si>
    <t>Happy 7th Anniversary  I love you Keith</t>
  </si>
  <si>
    <t>80722916417-86889318</t>
  </si>
  <si>
    <t>1Z8R9R880316721093</t>
  </si>
  <si>
    <t>Hannah Maurer</t>
  </si>
  <si>
    <t>318 S Garfield Ave</t>
  </si>
  <si>
    <t>Schuylkill Haven</t>
  </si>
  <si>
    <t>(570)604-6222</t>
  </si>
  <si>
    <t xml:space="preserve">Sorry it's late but happy Mother's Day. 365 days of the year. We love you.   -DJ, Bray and Bailey </t>
  </si>
  <si>
    <t>81774436536-30739359</t>
  </si>
  <si>
    <t>1Z8R9R880316721182</t>
  </si>
  <si>
    <t>Jesica Warthen</t>
  </si>
  <si>
    <t>11108 Huntington Woods Circle</t>
  </si>
  <si>
    <t>(760)458-5359</t>
  </si>
  <si>
    <t>There was no one more qualified to be the mother and life partner to us.  It may go unspoken, but we love you.  God knew what he was doing, aligning our paths with such an amazingly phenomenal woman. Enjoy babe!</t>
  </si>
  <si>
    <t>81544927416-71723846</t>
  </si>
  <si>
    <t>1Z8R9R881316723689</t>
  </si>
  <si>
    <t>Melissa Poole</t>
  </si>
  <si>
    <t>2297 Hartland Rd</t>
  </si>
  <si>
    <t>Lot# 3a</t>
  </si>
  <si>
    <t>Gasport</t>
  </si>
  <si>
    <t>(716)986-0779</t>
  </si>
  <si>
    <t>81845445276-25080768</t>
  </si>
  <si>
    <t>1Z8R9R880316726927</t>
  </si>
  <si>
    <t>Marilyn L Cramer</t>
  </si>
  <si>
    <t>(724)831-4561</t>
  </si>
  <si>
    <t xml:space="preserve">Welcome back to your room....xoxoxo </t>
  </si>
  <si>
    <t>80619711359-57694568</t>
  </si>
  <si>
    <t>1Z6Y26390300114380</t>
  </si>
  <si>
    <t>80609298991-58782931</t>
  </si>
  <si>
    <t>1Z6Y26390300114442</t>
  </si>
  <si>
    <t>Dr. Kristin Wainwright</t>
  </si>
  <si>
    <t>1103 Elbury Drive</t>
  </si>
  <si>
    <t>(252)917-4046</t>
  </si>
  <si>
    <t>Congratulations Dr. Wainwright!  Love, Mark and Ben</t>
  </si>
  <si>
    <t>81920338115-88773501</t>
  </si>
  <si>
    <t>1Z6Y26390300116922</t>
  </si>
  <si>
    <t>1361 Orillia Rd</t>
  </si>
  <si>
    <t>81889890931-67066231</t>
  </si>
  <si>
    <t>BD20</t>
  </si>
  <si>
    <t>Rainbow Rose Bouquet 24 Stem No Vase</t>
  </si>
  <si>
    <t>1Z8R9R880316525457</t>
  </si>
  <si>
    <t>Hailey Harris</t>
  </si>
  <si>
    <t>3851 Springtown Road</t>
  </si>
  <si>
    <t>Furlong</t>
  </si>
  <si>
    <t>(732)735-0998</t>
  </si>
  <si>
    <t>Happy Birthday Hailey!!! Love Mom Dad and Nina</t>
  </si>
  <si>
    <t>80272433891-75133747</t>
  </si>
  <si>
    <t>1Z8R9R880316520470</t>
  </si>
  <si>
    <t>Michele Murtha</t>
  </si>
  <si>
    <t>2908 31st Ave</t>
  </si>
  <si>
    <t>Apt D14</t>
  </si>
  <si>
    <t>(917)701-7308</t>
  </si>
  <si>
    <t>We Love You!! Chris &amp; Michelle</t>
  </si>
  <si>
    <t>80640635096-10651364</t>
  </si>
  <si>
    <t>1Z8R9R880316541135</t>
  </si>
  <si>
    <t>153 W Linden St</t>
  </si>
  <si>
    <t>(347)653-1395</t>
  </si>
  <si>
    <t>81084857724-42247343</t>
  </si>
  <si>
    <t>1Z8R9R880316515842</t>
  </si>
  <si>
    <t>Marie Newcomer</t>
  </si>
  <si>
    <t>5590 Shadybrook Dr</t>
  </si>
  <si>
    <t>(703)946-7728</t>
  </si>
  <si>
    <t>81026205139-93577329</t>
  </si>
  <si>
    <t>1Z8R9R880316529131</t>
  </si>
  <si>
    <t>Sharon Bhamre</t>
  </si>
  <si>
    <t>166 Maple St</t>
  </si>
  <si>
    <t>Roselle Park</t>
  </si>
  <si>
    <t>(516)241-5021</t>
  </si>
  <si>
    <t>Happy Mom's Day!! We Love you!!! Ravi, Maya</t>
  </si>
  <si>
    <t>81793591237-48284645</t>
  </si>
  <si>
    <t>1Z8R9R880316532074</t>
  </si>
  <si>
    <t>Joyce Twoey</t>
  </si>
  <si>
    <t>782 Horseshoe Curve Rd</t>
  </si>
  <si>
    <t>Osceola Mills</t>
  </si>
  <si>
    <t>(814)339-7295</t>
  </si>
  <si>
    <t>Happy Mother's Day  To the best mom ever  Love Bo &amp; Brenda</t>
  </si>
  <si>
    <t>81567566366-49084216</t>
  </si>
  <si>
    <t>1Z8R9R880316535446</t>
  </si>
  <si>
    <t>Laura Tribiano</t>
  </si>
  <si>
    <t>25119 Riding Center Dr</t>
  </si>
  <si>
    <t>(703)327-6778</t>
  </si>
  <si>
    <t>We love you. Thank you for all do for us!   JMT, KET and Mia</t>
  </si>
  <si>
    <t>81059366036-49085618</t>
  </si>
  <si>
    <t>1Z8R9R880316535455</t>
  </si>
  <si>
    <t>Stephanie Bowers</t>
  </si>
  <si>
    <t>3158 Eagle Talon St</t>
  </si>
  <si>
    <t>(703)400-1368</t>
  </si>
  <si>
    <t>Happy Mother's Day Mom Love Michael, Sam and Jack Coupon for whole day of cooking, chores and yard work with back and foot rub complaint free</t>
  </si>
  <si>
    <t>81723263018-44140581</t>
  </si>
  <si>
    <t>1Z8R9R880316539139</t>
  </si>
  <si>
    <t>Elise Tursi</t>
  </si>
  <si>
    <t>3 Hornbeam Ln</t>
  </si>
  <si>
    <t>New Egypt</t>
  </si>
  <si>
    <t>(347)552-0949</t>
  </si>
  <si>
    <t xml:space="preserve">Happy Mother's Day to a beautiful momma   Love Aunt Kerry and Uncle Mike </t>
  </si>
  <si>
    <t>81535721627-46990681</t>
  </si>
  <si>
    <t>1Z8R9R880316539335</t>
  </si>
  <si>
    <t>Enid Torres</t>
  </si>
  <si>
    <t>327 W Ashdale St</t>
  </si>
  <si>
    <t>(215)869-3115</t>
  </si>
  <si>
    <t xml:space="preserve">Happy Birthday Mom!!!!! We love you!!!!   From Vany, Junior, Kayla, Tito, Kevin and Brandon. </t>
  </si>
  <si>
    <t>81403410621-87483049</t>
  </si>
  <si>
    <t>1Z8R9R880316550456</t>
  </si>
  <si>
    <t>Tracey Bernard</t>
  </si>
  <si>
    <t>11 Fawnwood Dr</t>
  </si>
  <si>
    <t>(412)302-5851</t>
  </si>
  <si>
    <t>Happy Mother's Day! Thanks for being a great Mom and Wife! We love you!</t>
  </si>
  <si>
    <t>80181281369-97306277</t>
  </si>
  <si>
    <t>1Z8R9R880316715368</t>
  </si>
  <si>
    <t>Kimberly Hahn</t>
  </si>
  <si>
    <t>13507 Laurel Hill Rd</t>
  </si>
  <si>
    <t>(201)264-5928</t>
  </si>
  <si>
    <t>HAPPY BIRTHDAY   LOVE MOM &amp; DAD</t>
  </si>
  <si>
    <t>81131876828-46114459</t>
  </si>
  <si>
    <t>1Z8R9R880316715153</t>
  </si>
  <si>
    <t>Cheray Harris</t>
  </si>
  <si>
    <t>574 4th Ave Apt 8h</t>
  </si>
  <si>
    <t>(631)383-4901</t>
  </si>
  <si>
    <t>Happy Anniversary (6 months &amp; 3 years) to my beautiful and smart fiance. To the one who allows me to go after my dreams with all the love and support I never knew was possible. Love Christopher</t>
  </si>
  <si>
    <t>81952703170-62699625</t>
  </si>
  <si>
    <t>1Z8R9R880316716385</t>
  </si>
  <si>
    <t>Mary Rugh</t>
  </si>
  <si>
    <t>5161 Prince Phillip Ct</t>
  </si>
  <si>
    <t>(724)316-1006</t>
  </si>
  <si>
    <t>Happy Birfday, Weesy!  All My Love, Don</t>
  </si>
  <si>
    <t>80808228058-77217321</t>
  </si>
  <si>
    <t>1Z8R9R880316720343</t>
  </si>
  <si>
    <t>Stephanie Burkhardt</t>
  </si>
  <si>
    <t>2276 Perennial Cir</t>
  </si>
  <si>
    <t>(484)707-5100</t>
  </si>
  <si>
    <t>Never in a million years did I think I would be with such an amazing girl like you. You seriously are what dreams are made of. I can't wait to spend the rest of my life with you. I'm so lucky to call you mine. Love you!</t>
  </si>
  <si>
    <t>81632337656-74959417</t>
  </si>
  <si>
    <t>1Z8R9R880316723699</t>
  </si>
  <si>
    <t>Joan Evans</t>
  </si>
  <si>
    <t>6652 Hollybrook Ln</t>
  </si>
  <si>
    <t>(804)693-5681</t>
  </si>
  <si>
    <t>81518210306-02297643</t>
  </si>
  <si>
    <t>1Z8R9R880316723920</t>
  </si>
  <si>
    <t>Phoenix Randour</t>
  </si>
  <si>
    <t>129 Webster Dr</t>
  </si>
  <si>
    <t>(412)403-1173</t>
  </si>
  <si>
    <t>For my One and Only!</t>
  </si>
  <si>
    <t>80476816129-79052675</t>
  </si>
  <si>
    <t>1Z8R9R880316715788</t>
  </si>
  <si>
    <t>Marlene Randolph</t>
  </si>
  <si>
    <t>3515 Old Mill Rd</t>
  </si>
  <si>
    <t>(410)370-2168</t>
  </si>
  <si>
    <t>Happy Birthday to the greatest Mom I know. Have a day filled with love,  more gifts, surprises, and fun!</t>
  </si>
  <si>
    <t>81104580045-38279871</t>
  </si>
  <si>
    <t>1Z6Y26390300115147</t>
  </si>
  <si>
    <t>Dhara Shah</t>
  </si>
  <si>
    <t>8139 Sommerwell St</t>
  </si>
  <si>
    <t>(910)391-9892</t>
  </si>
  <si>
    <t xml:space="preserve">Happy mother's day! Me and naveen are truly blessed to have you in our lives. This is a small gesture of our love for you. Love,  Naveen &amp; Kimit </t>
  </si>
  <si>
    <t>81774894723-53297143</t>
  </si>
  <si>
    <t>BD21</t>
  </si>
  <si>
    <t>Rainbow Rose Bouquet 24 Stem With Ginger Vase</t>
  </si>
  <si>
    <t>1Z8R9R880316532145</t>
  </si>
  <si>
    <t>Lisa Earley</t>
  </si>
  <si>
    <t>709 Wenzell Ave</t>
  </si>
  <si>
    <t>(724)252-5407</t>
  </si>
  <si>
    <t>Happy new job and mothers day to the best woman I know.  I love you so much!! Tried to find flowers as pretty as my girl!</t>
  </si>
  <si>
    <t>80611969492-82139159</t>
  </si>
  <si>
    <t>1Z8R9R880316520667</t>
  </si>
  <si>
    <t>Kathleen Kreeger</t>
  </si>
  <si>
    <t>4629 Schimmel Ct</t>
  </si>
  <si>
    <t>(610)261-2309</t>
  </si>
  <si>
    <t>Happy Mother's Day!  Have a nice weekend!  Love, Erika, Alex, Kevin</t>
  </si>
  <si>
    <t>81110647370-62234961</t>
  </si>
  <si>
    <t>1Z8R9R880116528378</t>
  </si>
  <si>
    <t>Warden Rachel Thompson</t>
  </si>
  <si>
    <t>Rt 15, 2 Miles N Of Allenwood</t>
  </si>
  <si>
    <t>Fci Allenwood Low</t>
  </si>
  <si>
    <t>Allenwood</t>
  </si>
  <si>
    <t>(570)547-1990</t>
  </si>
  <si>
    <t xml:space="preserve">"A heart is not judged by how much you love; but by how much you are loved by others".  Happy Mother's Day 2.0! May you forever be mistaken as our sister. ;p   Love Always, The Grasshoppers </t>
  </si>
  <si>
    <t>80796320268-83526207</t>
  </si>
  <si>
    <t>1Z8R9R880316537266</t>
  </si>
  <si>
    <t>Yvonne Leary</t>
  </si>
  <si>
    <t>3217 Batesfield Rd</t>
  </si>
  <si>
    <t>(513)446-5533</t>
  </si>
  <si>
    <t>Happy Mother's Day. I love you.   From Kim</t>
  </si>
  <si>
    <t>81144636976-19154158</t>
  </si>
  <si>
    <t>1Z8R9R880316512381</t>
  </si>
  <si>
    <t>Sherry Hudachek</t>
  </si>
  <si>
    <t>103 6th Street</t>
  </si>
  <si>
    <t>Monongahela</t>
  </si>
  <si>
    <t>(724)986-8416</t>
  </si>
  <si>
    <t>HAPPY MOTHER'S DAY, WE LOVE YOU.           WITH LOVE,              CRYSTAL &amp; DANNY</t>
  </si>
  <si>
    <t>80712072100-64062590</t>
  </si>
  <si>
    <t>1Z8R9R880316521326</t>
  </si>
  <si>
    <t>Angel Mangual</t>
  </si>
  <si>
    <t>9014 Idlewild Dr</t>
  </si>
  <si>
    <t>(201)851-6226</t>
  </si>
  <si>
    <t xml:space="preserve">Happy Mothers day, to my lovely queen &amp; best friend. Great mom to her kids  Love always Husband &amp; kids </t>
  </si>
  <si>
    <t>80067414404-14104754</t>
  </si>
  <si>
    <t>1Z8R9R880116527468</t>
  </si>
  <si>
    <t>Veronica James</t>
  </si>
  <si>
    <t>111 Cardinal Ln</t>
  </si>
  <si>
    <t>(252)325-7538</t>
  </si>
  <si>
    <t>80076152665-78794433</t>
  </si>
  <si>
    <t>1Z8R9R880316530727</t>
  </si>
  <si>
    <t>Denise Johnson</t>
  </si>
  <si>
    <t>7727 Penbrook Pl</t>
  </si>
  <si>
    <t>(301)773-0689</t>
  </si>
  <si>
    <t>Happy Mother's Day Ma  Love always, Sherri, Daniel and kids</t>
  </si>
  <si>
    <t>81466618906-75272407</t>
  </si>
  <si>
    <t>1Z8R9R880316533199</t>
  </si>
  <si>
    <t>Vera Ruscingno</t>
  </si>
  <si>
    <t>138 Washington Ave</t>
  </si>
  <si>
    <t>Little Ferry</t>
  </si>
  <si>
    <t>(201)641-6138</t>
  </si>
  <si>
    <t>Love Always Peter and Barbara</t>
  </si>
  <si>
    <t>80535238957-83005385</t>
  </si>
  <si>
    <t>1Z8R9R880316533626</t>
  </si>
  <si>
    <t>Jackie Frye</t>
  </si>
  <si>
    <t>161 Harris Rd</t>
  </si>
  <si>
    <t>(516)849-2725</t>
  </si>
  <si>
    <t>Happy Mothers Day Gramma!!! We love you. -Love Ellie and Daisy</t>
  </si>
  <si>
    <t>81615809750-45928776</t>
  </si>
  <si>
    <t>1Z8R9R880316535124</t>
  </si>
  <si>
    <t>Annette Isaac</t>
  </si>
  <si>
    <t>391 E 25th St</t>
  </si>
  <si>
    <t>(973)742-4541</t>
  </si>
  <si>
    <t>Happy Mothers day Mama! From, Your Oldest Daugter Corinthian who loves you dearly and Happy mothers day again!</t>
  </si>
  <si>
    <t>81448260923-93587833</t>
  </si>
  <si>
    <t>1Z8R9R880316519473</t>
  </si>
  <si>
    <t>Emily Tessler</t>
  </si>
  <si>
    <t>237 Harbor Acres Rd</t>
  </si>
  <si>
    <t>Port Washington</t>
  </si>
  <si>
    <t>(516)353-0828</t>
  </si>
  <si>
    <t>Em- Happy Mother's Day! World's Best Mom and Wife! We love you so much. -Love, The Tessler Boys</t>
  </si>
  <si>
    <t>81105843684-88608344</t>
  </si>
  <si>
    <t>1Z8R9R880316520756</t>
  </si>
  <si>
    <t>Deborah Frearson</t>
  </si>
  <si>
    <t>1206 Vermont Road</t>
  </si>
  <si>
    <t>(443)616-5816</t>
  </si>
  <si>
    <t xml:space="preserve">Happy Mother's Day from Bella &amp; Brian </t>
  </si>
  <si>
    <t>80864844638-86445188</t>
  </si>
  <si>
    <t>1Z8R9R884416523784</t>
  </si>
  <si>
    <t>Christine Vierra</t>
  </si>
  <si>
    <t>1358 S Darby Rd</t>
  </si>
  <si>
    <t>(724)342-0754</t>
  </si>
  <si>
    <t>Mom, Thank you for looking after me. Even though I'm 31! I still appreciate you looking out. Love, Tommy</t>
  </si>
  <si>
    <t>80617521740-07869101</t>
  </si>
  <si>
    <t>1Z8R9R880316529677</t>
  </si>
  <si>
    <t>Abbie O'brien</t>
  </si>
  <si>
    <t>529 Ford St</t>
  </si>
  <si>
    <t>Conshohocken</t>
  </si>
  <si>
    <t>(267)650-3021</t>
  </si>
  <si>
    <t xml:space="preserve">Abbie, I love you, Your the most amazing mother to Rosie and Arnie.  Your the best thing that has ever happened to all of us.  Love Carl </t>
  </si>
  <si>
    <t>81418558217-19353458</t>
  </si>
  <si>
    <t>1Z8R9R880316530012</t>
  </si>
  <si>
    <t>Nora Proctor</t>
  </si>
  <si>
    <t>633 Glenbrook Dr</t>
  </si>
  <si>
    <t>(609)752-9147</t>
  </si>
  <si>
    <t xml:space="preserve">Happy Mother's Day Mom,  Thanks For Always Loving Me &amp; Treating Me Like Your Daughter   Love You Always  Tiff </t>
  </si>
  <si>
    <t>81211714801-53678108</t>
  </si>
  <si>
    <t>1Z8R9R884416539535</t>
  </si>
  <si>
    <t>Carmen Rivera</t>
  </si>
  <si>
    <t>41 Mckinley Ave</t>
  </si>
  <si>
    <t>(716)708-6480</t>
  </si>
  <si>
    <t>Happy Mother's Day...w/ luv Liam,Amy,Ah'Shad n Mig...</t>
  </si>
  <si>
    <t>80047168365-83892092</t>
  </si>
  <si>
    <t>1Z8R9R880316712325</t>
  </si>
  <si>
    <t>Mary Frye</t>
  </si>
  <si>
    <t>230 Hillside Terrace</t>
  </si>
  <si>
    <t>(609)254-7858</t>
  </si>
  <si>
    <t>Happy Mother's Day! Today celebrates all your selfless sacrifice! We ALL Love you!!</t>
  </si>
  <si>
    <t>81855786832-91907297</t>
  </si>
  <si>
    <t>1Z8R9R880116715951</t>
  </si>
  <si>
    <t>Amanda Lowe</t>
  </si>
  <si>
    <t>1516 Lincoln St</t>
  </si>
  <si>
    <t>(724)622-8027</t>
  </si>
  <si>
    <t>Even after 20 years together, I'm still so totally over the rainbow about you!  You are the best part of me and I love you with all I have!  Here's to the next 20 years and beyond!  Happy Anniversary My Love</t>
  </si>
  <si>
    <t>81141861677-50562055</t>
  </si>
  <si>
    <t>1Z8R9R880316720683</t>
  </si>
  <si>
    <t>Tyra Bellamy</t>
  </si>
  <si>
    <t>1413 Annapolis Rd</t>
  </si>
  <si>
    <t>Studio 205 Beauty Lounge</t>
  </si>
  <si>
    <t>(443)850-0866</t>
  </si>
  <si>
    <t>Happy 2nd Anniversary to my wonderful wife. I know that this last year has been difficult due to a number of external factors, but we will be better for the obstacles that (I) we have faced going forward. I love you! Byron</t>
  </si>
  <si>
    <t>81317570988-21537442</t>
  </si>
  <si>
    <t>1Z6Y26390300114317</t>
  </si>
  <si>
    <t>Ruth Smith</t>
  </si>
  <si>
    <t>3432 Flint St</t>
  </si>
  <si>
    <t>(336)370-6560</t>
  </si>
  <si>
    <t>Happy Mothers Day Mom Love Bryan &amp; Debbie!!!</t>
  </si>
  <si>
    <t>80641949517-58779944</t>
  </si>
  <si>
    <t>1Z6Y26390300114399</t>
  </si>
  <si>
    <t>Shirley Long</t>
  </si>
  <si>
    <t>627 Lake St</t>
  </si>
  <si>
    <t>Eden</t>
  </si>
  <si>
    <t>(336)923-9262</t>
  </si>
  <si>
    <t>Happy Mothers Day we love you from Ernest, Angel, Andy and Mia</t>
  </si>
  <si>
    <t>62026191430-02238296</t>
  </si>
  <si>
    <t>F488</t>
  </si>
  <si>
    <t>Mixed Rose Bqt  12 Stems, No Vase</t>
  </si>
  <si>
    <t>1Z8R9R880316537766</t>
  </si>
  <si>
    <t>Barbara Robinson</t>
  </si>
  <si>
    <t>1652 North 60th Street</t>
  </si>
  <si>
    <t>(215)879-4857</t>
  </si>
  <si>
    <t>Just because   Your #1 son DJ</t>
  </si>
  <si>
    <t>82075564545-35172263</t>
  </si>
  <si>
    <t>1Z8R9R880316538470</t>
  </si>
  <si>
    <t>Priscilla Utterback</t>
  </si>
  <si>
    <t>108 Hayvenhurst Ct</t>
  </si>
  <si>
    <t>(703)338-1426</t>
  </si>
  <si>
    <t>Happy Mother's Day!  Love, Ronnie, Kim, Connor, Bella &amp; Chloe</t>
  </si>
  <si>
    <t>81953133958-05173070</t>
  </si>
  <si>
    <t>1Z8R9R880316541055</t>
  </si>
  <si>
    <t>Risa Trinker</t>
  </si>
  <si>
    <t>22 Lenape Rd</t>
  </si>
  <si>
    <t>(973)865-4602</t>
  </si>
  <si>
    <t>Dear Risa, Wishing you a very happy birthday and many more. I hope all of your dreams come true! Love, David</t>
  </si>
  <si>
    <t>80743542688-17645866</t>
  </si>
  <si>
    <t>1Z8R9R880316541359</t>
  </si>
  <si>
    <t>Lera League</t>
  </si>
  <si>
    <t>7854 Glenister Dr</t>
  </si>
  <si>
    <t>(571)214-5274</t>
  </si>
  <si>
    <t>60648062040-35888091</t>
  </si>
  <si>
    <t>1Z8R9R880316542545</t>
  </si>
  <si>
    <t>Alice Canham</t>
  </si>
  <si>
    <t>834 Balls Bluff Rd Ne</t>
  </si>
  <si>
    <t>(717)777-9838</t>
  </si>
  <si>
    <t xml:space="preserve">Happy Birthday on 80 wonderful years! We hope that you have enjoyed those years as much as we have enjoyed sharing them with you. Have a great day and many more. Love, Vicki and Donnie </t>
  </si>
  <si>
    <t>80911101193-48949989</t>
  </si>
  <si>
    <t>1Z8R9R880316543259</t>
  </si>
  <si>
    <t>Rachel Contreras</t>
  </si>
  <si>
    <t>12808 Cox Rd</t>
  </si>
  <si>
    <t>Church Road</t>
  </si>
  <si>
    <t>(580)919-7141</t>
  </si>
  <si>
    <t xml:space="preserve">I Love you baby girl. And I'm happy to be your man. </t>
  </si>
  <si>
    <t>80591031677-07934556</t>
  </si>
  <si>
    <t>1Z8R9R880316545195</t>
  </si>
  <si>
    <t>Purdella Downs</t>
  </si>
  <si>
    <t>712 Newtowne Dr Apt A</t>
  </si>
  <si>
    <t>(443)409-7609</t>
  </si>
  <si>
    <t xml:space="preserve">All my prayers and love to you and the family at this time. I love you all. Just remember, he will always be with you. </t>
  </si>
  <si>
    <t>61087930501-13940653</t>
  </si>
  <si>
    <t>1Z8R9R880316545935</t>
  </si>
  <si>
    <t>Barbara Hamilton</t>
  </si>
  <si>
    <t>115 Cold Spring Road</t>
  </si>
  <si>
    <t>(917)929-2344</t>
  </si>
  <si>
    <t>Mmmmmmum! Love, Vivien</t>
  </si>
  <si>
    <t>60258442806-21973013</t>
  </si>
  <si>
    <t>1Z8R9R880316546676</t>
  </si>
  <si>
    <t>Sarah Kotecha Kotecha</t>
  </si>
  <si>
    <t>29 Sedge Rd</t>
  </si>
  <si>
    <t>Valley Cottage</t>
  </si>
  <si>
    <t>(845)548-6766</t>
  </si>
  <si>
    <t>Happy Mother Day Mommy Love you so much! Noah and Abigail</t>
  </si>
  <si>
    <t>80929127515-24362991</t>
  </si>
  <si>
    <t>1Z8R9R880316546872</t>
  </si>
  <si>
    <t>Maryann Di Stasio</t>
  </si>
  <si>
    <t>2639 Saddle Ln</t>
  </si>
  <si>
    <t>(908)672-5692</t>
  </si>
  <si>
    <t>Happy Mom's Day World's Best MOM Worlds' Greatest GRANDMA !</t>
  </si>
  <si>
    <t>62027490203-29269686</t>
  </si>
  <si>
    <t>1Z8R9R880316547291</t>
  </si>
  <si>
    <t>Earlene Kelter</t>
  </si>
  <si>
    <t>904 Blackbird Landing Rd</t>
  </si>
  <si>
    <t>(302)547-2399</t>
  </si>
  <si>
    <t>Happy Mother's Day! Look forward to seeing you, Love, Donald</t>
  </si>
  <si>
    <t>81087595758-85057379</t>
  </si>
  <si>
    <t>1Z8R9R880316550198</t>
  </si>
  <si>
    <t>Judith Parker</t>
  </si>
  <si>
    <t>1304 Hammerstone Ct</t>
  </si>
  <si>
    <t>(804)986-1007</t>
  </si>
  <si>
    <t>Hi Judith, I hope all is well!  Take the time you need and get well soon.  Talk with you soon. (And Happy Mother's Day!) Tanya and Colby</t>
  </si>
  <si>
    <t>61106616890-90393460</t>
  </si>
  <si>
    <t>1Z8R9R881316550937</t>
  </si>
  <si>
    <t>Doris Burns</t>
  </si>
  <si>
    <t>2712 Gary Road</t>
  </si>
  <si>
    <t>(252)822-3177</t>
  </si>
  <si>
    <t>With love and every blessing,  Gerre Harris</t>
  </si>
  <si>
    <t>80188486025-93874679</t>
  </si>
  <si>
    <t>1Z8R9R880316551599</t>
  </si>
  <si>
    <t>Maureen Bracchitta</t>
  </si>
  <si>
    <t>2 Parkside Way</t>
  </si>
  <si>
    <t>(914)591-4015</t>
  </si>
  <si>
    <t>Dear Mom, sorry for the late delivery for your Birthday. Today was the earliest they could guarantee. In any case we all love you and can't wait to see you. Love, ian, Lydia, Emily and Wally</t>
  </si>
  <si>
    <t>61192799288-07949952</t>
  </si>
  <si>
    <t>1Z8R9R880316554201</t>
  </si>
  <si>
    <t>James Campfield</t>
  </si>
  <si>
    <t>415 Penn Ave</t>
  </si>
  <si>
    <t>Hawley</t>
  </si>
  <si>
    <t>(570)226-2549</t>
  </si>
  <si>
    <t>61181948135-26494636</t>
  </si>
  <si>
    <t>1Z8R9R880316556316</t>
  </si>
  <si>
    <t>Daniel Breazeal</t>
  </si>
  <si>
    <t>12717 Haskell Ln</t>
  </si>
  <si>
    <t>(808)561-8928</t>
  </si>
  <si>
    <t>81777996182-33373860</t>
  </si>
  <si>
    <t>1Z8R9R880316557057</t>
  </si>
  <si>
    <t>Sabrina Noland</t>
  </si>
  <si>
    <t>17 Cedarbreak Ln</t>
  </si>
  <si>
    <t>Amissville</t>
  </si>
  <si>
    <t>(937)203-9448</t>
  </si>
  <si>
    <t>Hope you have a great mothers day sis.</t>
  </si>
  <si>
    <t>80716935524-35454238</t>
  </si>
  <si>
    <t>1Z8R9R880316557173</t>
  </si>
  <si>
    <t>Jack Rynne</t>
  </si>
  <si>
    <t>34 Hickory Ln</t>
  </si>
  <si>
    <t>(845)354-2561</t>
  </si>
  <si>
    <t>Happy Birthday Mary in Heaven  Miss you.  Your forever friend, Pat</t>
  </si>
  <si>
    <t>81490904277-75535964</t>
  </si>
  <si>
    <t>1Z8R9R880316558529</t>
  </si>
  <si>
    <t>Lisa Breece</t>
  </si>
  <si>
    <t>275 Hemlock Ct</t>
  </si>
  <si>
    <t>(443)303-9519</t>
  </si>
  <si>
    <t xml:space="preserve">HAPPY MOTHERS DAY MOM LOVE YOU BUNCHES LOVE, JENN &amp; MIKE </t>
  </si>
  <si>
    <t>60220960226-79633292</t>
  </si>
  <si>
    <t>1Z8R9R880316559055</t>
  </si>
  <si>
    <t>Cara Lavigne</t>
  </si>
  <si>
    <t>367 Grouse Knoll Ln</t>
  </si>
  <si>
    <t>Summit Point</t>
  </si>
  <si>
    <t>(304)268-4310</t>
  </si>
  <si>
    <t xml:space="preserve">Congratulations on your Graduation!  Wish I could have been at the Graduation Ceremony.  Hope it was a Great Day for You.  Lots of Love, Pepere </t>
  </si>
  <si>
    <t>80072700299-84727260</t>
  </si>
  <si>
    <t>1Z8R9R880316559984</t>
  </si>
  <si>
    <t>Brenda Revell</t>
  </si>
  <si>
    <t>13738 250th St</t>
  </si>
  <si>
    <t>(917)324-5339</t>
  </si>
  <si>
    <t>Happy birthday ma. You mean the world to me and I can always count on you. May your life continue to be blessed and filled with laughter &amp; happiness. Hope all your dreams come true Queen! Love, Marcus</t>
  </si>
  <si>
    <t>80111880292-89912511</t>
  </si>
  <si>
    <t>1Z8R9R880316560776</t>
  </si>
  <si>
    <t>Marylou Ott</t>
  </si>
  <si>
    <t>2712 Fairway Dr</t>
  </si>
  <si>
    <t>(717)650-1942</t>
  </si>
  <si>
    <t xml:space="preserve">Happy Mother's Day! I love you! </t>
  </si>
  <si>
    <t>80121546537-99085544</t>
  </si>
  <si>
    <t>1Z8R9R881316562184</t>
  </si>
  <si>
    <t>Maha Husseini</t>
  </si>
  <si>
    <t>217 Country View Dr</t>
  </si>
  <si>
    <t>Lower Burrell</t>
  </si>
  <si>
    <t>(724)309-7693</t>
  </si>
  <si>
    <t>Happy Mother's Day to the most wonderful, caring and loving mother. It's a little early, but that ain't too shabby. Don't eat all the chocolates at once ;)</t>
  </si>
  <si>
    <t>60262761227-22266619</t>
  </si>
  <si>
    <t>1Z8R9R880316565057</t>
  </si>
  <si>
    <t>Kathi Griffith</t>
  </si>
  <si>
    <t>283 Watch Hill Rd</t>
  </si>
  <si>
    <t>Exton</t>
  </si>
  <si>
    <t>(484)885-6965</t>
  </si>
  <si>
    <t>Sending you big hugs!!  Love, Meaghan and Ben</t>
  </si>
  <si>
    <t>80402908076-22376845</t>
  </si>
  <si>
    <t>1Z8R9R880316565066</t>
  </si>
  <si>
    <t>Eugene Russell</t>
  </si>
  <si>
    <t>3100 Parkside Dr</t>
  </si>
  <si>
    <t>(703)357-2479</t>
  </si>
  <si>
    <t>60860006734-27935227</t>
  </si>
  <si>
    <t>1Z8R9R880316565575</t>
  </si>
  <si>
    <t>Kyong Oh</t>
  </si>
  <si>
    <t>61 Harmon Dr</t>
  </si>
  <si>
    <t>(602)321-5870</t>
  </si>
  <si>
    <t xml:space="preserve">Happy Mother's Day!  I love you,  June </t>
  </si>
  <si>
    <t>81896952668-55956479</t>
  </si>
  <si>
    <t>1Z8R9R880316566190</t>
  </si>
  <si>
    <t>Edna Batts</t>
  </si>
  <si>
    <t>3520 24th St</t>
  </si>
  <si>
    <t>Apt 3e</t>
  </si>
  <si>
    <t>(718)361-6029</t>
  </si>
  <si>
    <t>Happy Mother's Day! It's been a tough a season but you've shown strength, compassion and grace through it all.   Love, Jeniene</t>
  </si>
  <si>
    <t>81255799381-69629338</t>
  </si>
  <si>
    <t>1Z8R9R880316568410</t>
  </si>
  <si>
    <t>Dervanne Edwards</t>
  </si>
  <si>
    <t>927 Broad Street</t>
  </si>
  <si>
    <t>(609)204-0018</t>
  </si>
  <si>
    <t xml:space="preserve">Mommy, I hope you have the best day, you deserve it! Happy Mother's Day!  -Your Daughters </t>
  </si>
  <si>
    <t>60780702178-82688089</t>
  </si>
  <si>
    <t>1Z8R9R880316571835</t>
  </si>
  <si>
    <t>Jamie Dalton</t>
  </si>
  <si>
    <t>317 West Ave</t>
  </si>
  <si>
    <t>Darien</t>
  </si>
  <si>
    <t>(860)716-5467</t>
  </si>
  <si>
    <t>To that wonderful Mom of our beautiful Sloane!                                  All my love,                                       Dad</t>
  </si>
  <si>
    <t>62116342690-83025829</t>
  </si>
  <si>
    <t>1Z8R9R880316571924</t>
  </si>
  <si>
    <t>Dana Dougherty</t>
  </si>
  <si>
    <t>326 Sterling Dr</t>
  </si>
  <si>
    <t>(860)716-4685</t>
  </si>
  <si>
    <t>To that wonderful Mom of our beautiful Morgan!                                    All my love,                                         Dad</t>
  </si>
  <si>
    <t>60416308109-91121079</t>
  </si>
  <si>
    <t>1Z8R9R880316574243</t>
  </si>
  <si>
    <t>Sarah Heinz</t>
  </si>
  <si>
    <t>73 Holly Springs Dr</t>
  </si>
  <si>
    <t>(347)262-3236</t>
  </si>
  <si>
    <t>Happy Birthday Girlfriend!!! Love, Sarah and Corrine</t>
  </si>
  <si>
    <t>81207548678-97509677</t>
  </si>
  <si>
    <t>1Z8R9R880316576652</t>
  </si>
  <si>
    <t>Shamar Thompson</t>
  </si>
  <si>
    <t>7716 Buist Ave</t>
  </si>
  <si>
    <t>(267)342-5204</t>
  </si>
  <si>
    <t>From me to you I love you</t>
  </si>
  <si>
    <t>81271968757-14848250</t>
  </si>
  <si>
    <t>1Z8R9R880316581182</t>
  </si>
  <si>
    <t>Bonnie Brown</t>
  </si>
  <si>
    <t>334 Plaza Rd N</t>
  </si>
  <si>
    <t>Fair Lawn</t>
  </si>
  <si>
    <t>(215)919-1565</t>
  </si>
  <si>
    <t>Thinking of you during this difficult time and sending you strength for the days ahead...and a great big bear hug!! Xoxo- Jen (your work partner)</t>
  </si>
  <si>
    <t>80076190724-45830312</t>
  </si>
  <si>
    <t>1Z8R9R880116583915</t>
  </si>
  <si>
    <t>Lizzie Marshall</t>
  </si>
  <si>
    <t>12 W 72nd St Apt 12a</t>
  </si>
  <si>
    <t>(219)730-7611</t>
  </si>
  <si>
    <t>Much love, Aunt Kate and Jimmy</t>
  </si>
  <si>
    <t>61563202838-47801026</t>
  </si>
  <si>
    <t>1Z8R9R880316584554</t>
  </si>
  <si>
    <t>Terry Lee</t>
  </si>
  <si>
    <t>3600 Burleigh Drive</t>
  </si>
  <si>
    <t>(240)603-1611</t>
  </si>
  <si>
    <t>To your first Mother's Day.  Love you much!   Dad</t>
  </si>
  <si>
    <t>80748843862-48384123</t>
  </si>
  <si>
    <t>1Z8R9R880316584876</t>
  </si>
  <si>
    <t>Alisa Hayes</t>
  </si>
  <si>
    <t>24727 Tribe Sq Apt 303</t>
  </si>
  <si>
    <t>(571)316-5243</t>
  </si>
  <si>
    <t>Thanks, Mom for all that you do. Enjoy your special week!</t>
  </si>
  <si>
    <t>80468192738-49921485</t>
  </si>
  <si>
    <t>1Z8R9R880316585553</t>
  </si>
  <si>
    <t>3081 Villa Ave Apt 4a</t>
  </si>
  <si>
    <t>(817)455-1045</t>
  </si>
  <si>
    <t>Happy Mother's Day! Love, The Guadalupe Family</t>
  </si>
  <si>
    <t>61419119090-53136861</t>
  </si>
  <si>
    <t>1Z8R9R880316587677</t>
  </si>
  <si>
    <t>Gloria Lockhart</t>
  </si>
  <si>
    <t>1700 Silverton Way</t>
  </si>
  <si>
    <t>(630)724-7717</t>
  </si>
  <si>
    <t>Happy Mother's Day Mom we love you!! Enjoy your flowers, wish I could bring them to you in person!  Much love, Shannon, London, Smith &amp; Ian</t>
  </si>
  <si>
    <t>60341535923-81056437</t>
  </si>
  <si>
    <t>1Z8R9R880316509359</t>
  </si>
  <si>
    <t>Dezzi Reno</t>
  </si>
  <si>
    <t>401 Beacon Rd</t>
  </si>
  <si>
    <t>(406)240-9614</t>
  </si>
  <si>
    <t>Hi my precious, Happy mothers day. I love you so much, it's hard losing you.  If this didn't come around mothers day blame the deliver.  Lol      Love mom Ll</t>
  </si>
  <si>
    <t>60914057156-85999699</t>
  </si>
  <si>
    <t>1Z8R9R880316519124</t>
  </si>
  <si>
    <t>Michelle Ryan</t>
  </si>
  <si>
    <t>1805 Harrison Ct</t>
  </si>
  <si>
    <t>(610)304-8856</t>
  </si>
  <si>
    <t>Happy Birthday Michelle!!!  with all my love, mom</t>
  </si>
  <si>
    <t>81993141174-09021811</t>
  </si>
  <si>
    <t>1Z8R9R880316522085</t>
  </si>
  <si>
    <t>Adriana Garcia</t>
  </si>
  <si>
    <t>91 Summit Ave</t>
  </si>
  <si>
    <t>Phillipsburg</t>
  </si>
  <si>
    <t>(386)569-9085</t>
  </si>
  <si>
    <t>Happy Mother's Day Tia, Love you to the moon and back! Love Grecia &amp; family.</t>
  </si>
  <si>
    <t>81217765538-51532673</t>
  </si>
  <si>
    <t>1Z8R9R880316522843</t>
  </si>
  <si>
    <t>Shanna Whitehead</t>
  </si>
  <si>
    <t>488 Bear Creek Rd</t>
  </si>
  <si>
    <t>(412)445-0622</t>
  </si>
  <si>
    <t xml:space="preserve">Happy Mothers Day. Thank you for all that you do! </t>
  </si>
  <si>
    <t>61809116343-44062971</t>
  </si>
  <si>
    <t>1Z8R9R880316532038</t>
  </si>
  <si>
    <t>Denise Willis</t>
  </si>
  <si>
    <t>3 Cherbourg Dr</t>
  </si>
  <si>
    <t>West Milford</t>
  </si>
  <si>
    <t>(973)657-0885</t>
  </si>
  <si>
    <t>Happy Mother's Day!!!  Love, Phil and D'Nyce</t>
  </si>
  <si>
    <t>60581386311-38290838</t>
  </si>
  <si>
    <t>1Z8R9R880316534625</t>
  </si>
  <si>
    <t>Diana Epstein</t>
  </si>
  <si>
    <t>2807 Woodlawn Ave</t>
  </si>
  <si>
    <t>(919)619-6654</t>
  </si>
  <si>
    <t>Happy Birthday!  Love you, Greg.</t>
  </si>
  <si>
    <t>80845757731-49187773</t>
  </si>
  <si>
    <t>1Z8R9R880316535464</t>
  </si>
  <si>
    <t>Lisa Sterrett</t>
  </si>
  <si>
    <t>136 Alexander Ave</t>
  </si>
  <si>
    <t>(412)558-1959</t>
  </si>
  <si>
    <t>Happy Mother's Day, Nana! Love, Lincoln, Sawyer, Amanda, Stephen, and Rusty</t>
  </si>
  <si>
    <t>81559881487-59295601</t>
  </si>
  <si>
    <t>1Z8R9R880316536098</t>
  </si>
  <si>
    <t>Barbara Shea</t>
  </si>
  <si>
    <t>262 Derry Hill Rd</t>
  </si>
  <si>
    <t>Uncasville</t>
  </si>
  <si>
    <t>(860)859-2236</t>
  </si>
  <si>
    <t>Happy Mother's Day Mom! Much love, Suzanne &amp; Bruce</t>
  </si>
  <si>
    <t>82067724519-53624185</t>
  </si>
  <si>
    <t>1Z8R9R880316539522</t>
  </si>
  <si>
    <t>Sarah Cho</t>
  </si>
  <si>
    <t>4707 Smick St</t>
  </si>
  <si>
    <t>(848)235-1099</t>
  </si>
  <si>
    <t>Happy 25th anniversary.  Thank you for for being with me all these years.  I love you!</t>
  </si>
  <si>
    <t>80538271992-75966171</t>
  </si>
  <si>
    <t>1Z8R9R880316540734</t>
  </si>
  <si>
    <t>Peggy King</t>
  </si>
  <si>
    <t>306 E Slippery Rock St</t>
  </si>
  <si>
    <t>Chicora</t>
  </si>
  <si>
    <t>(814)404-8588</t>
  </si>
  <si>
    <t>Dear Grandma Peggy, Happy Mother's Day! We love you and  hope you have a wonderful day :)  Love, Bethany and Justin</t>
  </si>
  <si>
    <t>80857998043-18758791</t>
  </si>
  <si>
    <t>1Z8R9R880316541386</t>
  </si>
  <si>
    <t>Jacquelyn Holmes</t>
  </si>
  <si>
    <t>236 Bald Eagle Way</t>
  </si>
  <si>
    <t>(301)213-2350</t>
  </si>
  <si>
    <t>81831254554-56986445</t>
  </si>
  <si>
    <t>1Z8R9R880316543544</t>
  </si>
  <si>
    <t>Dolores Cruz</t>
  </si>
  <si>
    <t>107-17 104th Street</t>
  </si>
  <si>
    <t>(646)436-4349</t>
  </si>
  <si>
    <t>Feliz Dia De La Madres!!!  Con mucho amor y carino.  Teresa</t>
  </si>
  <si>
    <t>81335838085-57195151</t>
  </si>
  <si>
    <t>1Z8R9R880316543599</t>
  </si>
  <si>
    <t>Tammy Mason</t>
  </si>
  <si>
    <t>9825 Kingsrock Ln</t>
  </si>
  <si>
    <t>(804)363-6575</t>
  </si>
  <si>
    <t>You've been the glue that holds us all together. Thanks for everything and know you are loved more than you likely realize   B</t>
  </si>
  <si>
    <t>81773321388-57195306</t>
  </si>
  <si>
    <t>1Z8R9R880316543580</t>
  </si>
  <si>
    <t xml:space="preserve">Happy Mothers Day!!  Brannon Kaitlyn and Calista </t>
  </si>
  <si>
    <t>81541480020-03839175</t>
  </si>
  <si>
    <t>1Z8R9R880316544632</t>
  </si>
  <si>
    <t>Kathy Lewis</t>
  </si>
  <si>
    <t>216 North St</t>
  </si>
  <si>
    <t>West Hazleton</t>
  </si>
  <si>
    <t>(570)599-9763</t>
  </si>
  <si>
    <t>Happy Mother`s Day! Love April, Kyle, and Terry!</t>
  </si>
  <si>
    <t>61269813557-04514440</t>
  </si>
  <si>
    <t>1Z8R9R880316544721</t>
  </si>
  <si>
    <t>Betti Tait-garber</t>
  </si>
  <si>
    <t>521 Bushnell Dr</t>
  </si>
  <si>
    <t>(757)718-9470</t>
  </si>
  <si>
    <t>Many thanks for hosting us at your house for the wonderful engagement party weekend! Love you, Lynn</t>
  </si>
  <si>
    <t>82127862048-43664919</t>
  </si>
  <si>
    <t>1Z8R9R880316548727</t>
  </si>
  <si>
    <t>Margaret Williams</t>
  </si>
  <si>
    <t>293 Hahn Rd</t>
  </si>
  <si>
    <t>(443)340-8812</t>
  </si>
  <si>
    <t>Happy Mothers Day, Hope you enjoy the flowers. God Bless! Love you, Doug</t>
  </si>
  <si>
    <t>80372867558-43897723</t>
  </si>
  <si>
    <t>1Z8R9R880316548772</t>
  </si>
  <si>
    <t>Donna Sucky</t>
  </si>
  <si>
    <t>125 Hornaday Rd</t>
  </si>
  <si>
    <t>(412)882-2903</t>
  </si>
  <si>
    <t>Happy Mother's Day from  Your Favorite Daughter and Favorite Grandson (Robin and Corey if you couldn't guess!)</t>
  </si>
  <si>
    <t>81447771766-49082112</t>
  </si>
  <si>
    <t>1Z8R9R880316549226</t>
  </si>
  <si>
    <t>Mrs. Stephanie Mack</t>
  </si>
  <si>
    <t>7961 Community Dr</t>
  </si>
  <si>
    <t>(703)624-9544</t>
  </si>
  <si>
    <t>Happy Early Mother's Day! You are always in my thoughts and prayers!   Love, Tracee</t>
  </si>
  <si>
    <t>81544676595-02204836</t>
  </si>
  <si>
    <t>1Z8R9R880316553239</t>
  </si>
  <si>
    <t>Angela Crump</t>
  </si>
  <si>
    <t>7528 Exmouth Dr</t>
  </si>
  <si>
    <t>(804)997-6874</t>
  </si>
  <si>
    <t>81878385603-05328705</t>
  </si>
  <si>
    <t>1Z8R9R880316553739</t>
  </si>
  <si>
    <t>Ella Bierlein</t>
  </si>
  <si>
    <t>147 W Blade Dr</t>
  </si>
  <si>
    <t>Pennsylvania Furnace</t>
  </si>
  <si>
    <t>(814)238-3185</t>
  </si>
  <si>
    <t>I'm So Glad God Made You My Mother! Happy Mother's Day Love, Alan</t>
  </si>
  <si>
    <t>80129397379-11206088</t>
  </si>
  <si>
    <t>1Z8R9R880316554676</t>
  </si>
  <si>
    <t>Beatrice Beans</t>
  </si>
  <si>
    <t>1204 Greystone Ln</t>
  </si>
  <si>
    <t>Apt 2a</t>
  </si>
  <si>
    <t>(302)273-3941</t>
  </si>
  <si>
    <t>Happy Mother's Day!  Love, Randy</t>
  </si>
  <si>
    <t>61452273664-11412112</t>
  </si>
  <si>
    <t>1Z8R9R880316554729</t>
  </si>
  <si>
    <t>Kathy Johnson</t>
  </si>
  <si>
    <t>15791 Beau Ridge Dr</t>
  </si>
  <si>
    <t>(703)598-4836</t>
  </si>
  <si>
    <t>Happy Mother's Day to the best Mom and Halmoni! We love you! Owen III, Nicole, Alina and Ryker</t>
  </si>
  <si>
    <t>80853673192-18304355</t>
  </si>
  <si>
    <t>1Z8R9R880316555488</t>
  </si>
  <si>
    <t>Mary Barlow</t>
  </si>
  <si>
    <t>4601 Luerssen Ave</t>
  </si>
  <si>
    <t>(410)488-3313</t>
  </si>
  <si>
    <t>Happy Mothers Day Love, Elizabeth And Steve</t>
  </si>
  <si>
    <t>80543612737-32518539</t>
  </si>
  <si>
    <t>1Z8R9R880316556950</t>
  </si>
  <si>
    <t>Terri Gould</t>
  </si>
  <si>
    <t>205 Eton Rd</t>
  </si>
  <si>
    <t>(412)922-4171</t>
  </si>
  <si>
    <t>Happy Mother's Day! We love you!  Deborah and Paige</t>
  </si>
  <si>
    <t>60750012656-64994236</t>
  </si>
  <si>
    <t>1Z8R9R880316557806</t>
  </si>
  <si>
    <t>Denise Rosamilia</t>
  </si>
  <si>
    <t>327 Costa Mesa Dr</t>
  </si>
  <si>
    <t>(386)517-4484</t>
  </si>
  <si>
    <t>Denise, you may not be my mother but you have always treated me as you daughter. I love my big sister. I hope you have a wonderful Mother's Day! God Bless you. Much love, Joyce your little sister.</t>
  </si>
  <si>
    <t>60348193909-75969048</t>
  </si>
  <si>
    <t>1Z8R9R880316558583</t>
  </si>
  <si>
    <t>Rita Ehrenberg</t>
  </si>
  <si>
    <t>22130 Shannondell Dr</t>
  </si>
  <si>
    <t>130 Highland</t>
  </si>
  <si>
    <t>(610)382-9260</t>
  </si>
  <si>
    <t xml:space="preserve">Happy Mother's Day with love from Barbara and Mickey. </t>
  </si>
  <si>
    <t>60451722012-80899621</t>
  </si>
  <si>
    <t>1Z8R9R880316559359</t>
  </si>
  <si>
    <t>Dorothy Tipton</t>
  </si>
  <si>
    <t>3709 Shannons Green Way</t>
  </si>
  <si>
    <t>Spring Hills</t>
  </si>
  <si>
    <t>Engleside</t>
  </si>
  <si>
    <t>(703)947-0612</t>
  </si>
  <si>
    <t>Hello Dorothy!    Hope these find you well and bring a smile to your face.  Love, Gene</t>
  </si>
  <si>
    <t>81419155115-94183488</t>
  </si>
  <si>
    <t>1Z8R9R880316561506</t>
  </si>
  <si>
    <t>Liliana Giraldo</t>
  </si>
  <si>
    <t>538 Maben Rd</t>
  </si>
  <si>
    <t>Thompsontown</t>
  </si>
  <si>
    <t>(717)810-9108</t>
  </si>
  <si>
    <t>feliz cumple mami. te amamos mucho  -fio y dani</t>
  </si>
  <si>
    <t>60622993519-98469043</t>
  </si>
  <si>
    <t>1Z8R9R880316562096</t>
  </si>
  <si>
    <t>Doris Iacono</t>
  </si>
  <si>
    <t>46 Williams Ave</t>
  </si>
  <si>
    <t>South Hackensack</t>
  </si>
  <si>
    <t>(201)641-1877</t>
  </si>
  <si>
    <t xml:space="preserve">To Nanny Happy Birthday  Love  Philip &amp; Jessica </t>
  </si>
  <si>
    <t>82017648262-03366612</t>
  </si>
  <si>
    <t>1Z8R9R880316562747</t>
  </si>
  <si>
    <t>Charlene Vandusen</t>
  </si>
  <si>
    <t>4340 Simpers Dr</t>
  </si>
  <si>
    <t>(443)929-6449</t>
  </si>
  <si>
    <t>Happy Birthday to the Love of my Life.   KISA</t>
  </si>
  <si>
    <t>60212685081-16753562</t>
  </si>
  <si>
    <t>1Z8R9R880316564441</t>
  </si>
  <si>
    <t>Patricia Sherrard</t>
  </si>
  <si>
    <t>6357 Lemon St</t>
  </si>
  <si>
    <t>East Petersburg</t>
  </si>
  <si>
    <t>(717)575-4740</t>
  </si>
  <si>
    <t xml:space="preserve">Pat,  Happy Birthday &amp; Mother's Day!  Love &amp; miss you, Colleen, Ray, &amp; family </t>
  </si>
  <si>
    <t>80479924226-78718093</t>
  </si>
  <si>
    <t>1Z8R9R880316570872</t>
  </si>
  <si>
    <t>Katherine Ziemann</t>
  </si>
  <si>
    <t>6239 65th St</t>
  </si>
  <si>
    <t>(718)497-3170</t>
  </si>
  <si>
    <t>Happy Mother's Day, Mom!! We love you!! Love, Bill, Kathie, Kelly &amp; Brendan</t>
  </si>
  <si>
    <t>80771055130-90057533</t>
  </si>
  <si>
    <t>1Z8R9R880316573351</t>
  </si>
  <si>
    <t>Kishore Murthy</t>
  </si>
  <si>
    <t>6391 Levtov Lndg</t>
  </si>
  <si>
    <t>(571)331-8455</t>
  </si>
  <si>
    <t>81562931808-90982554</t>
  </si>
  <si>
    <t>1Z8R9R880316573815</t>
  </si>
  <si>
    <t>Patrice Field</t>
  </si>
  <si>
    <t>1019 Firwood Dr</t>
  </si>
  <si>
    <t>(412)952-1871</t>
  </si>
  <si>
    <t>Happy Anniversary   Love, Jim</t>
  </si>
  <si>
    <t>60127677214-98872966</t>
  </si>
  <si>
    <t>1Z8R9R880316577071</t>
  </si>
  <si>
    <t>Theresa Searfoorce</t>
  </si>
  <si>
    <t>297 Turner Ave</t>
  </si>
  <si>
    <t>(540)998-9335</t>
  </si>
  <si>
    <t>I'm so beyond excited for you! Enjoy the journey and don't forget to treat yo'self! Happy Mother's Day (Mommy-To-Be)! Love,  Mary Claire</t>
  </si>
  <si>
    <t>80798463971-05824849</t>
  </si>
  <si>
    <t>1Z8R9R880316579293</t>
  </si>
  <si>
    <t>Cindy Ballew</t>
  </si>
  <si>
    <t>2121 Bloomsbury Ln</t>
  </si>
  <si>
    <t>(757)580-0853</t>
  </si>
  <si>
    <t>Thanks for all sticking by me and sharing that smile with me. Love ya!!</t>
  </si>
  <si>
    <t>80834170034-43509189</t>
  </si>
  <si>
    <t>1Z8R9R881316583152</t>
  </si>
  <si>
    <t>Jaye Anna Hill</t>
  </si>
  <si>
    <t>4966 Plantation Drive</t>
  </si>
  <si>
    <t>Battleboro</t>
  </si>
  <si>
    <t>(678)278-5491</t>
  </si>
  <si>
    <t xml:space="preserve">Happy Mama's Day, Mama! All our love, Dakota, Winston &amp; Brady-girl </t>
  </si>
  <si>
    <t>80528873027-45210266</t>
  </si>
  <si>
    <t>1Z8R9R880316583733</t>
  </si>
  <si>
    <t>Leanne Gillespie</t>
  </si>
  <si>
    <t>3006 Arbor Court</t>
  </si>
  <si>
    <t>(571)265-4519</t>
  </si>
  <si>
    <t>60469653577-51038931</t>
  </si>
  <si>
    <t>1Z8R9R880316586436</t>
  </si>
  <si>
    <t>Tracy Harrison</t>
  </si>
  <si>
    <t>2812 Chesterfield Pl Nw</t>
  </si>
  <si>
    <t>(202)718-7157</t>
  </si>
  <si>
    <t>Dear Tracy,  Happy birthday! We hope your day is as special as you. Enjoy it! Silvia, Veronica, Bianca, and Augusto - the Admissions team.</t>
  </si>
  <si>
    <t>81447851319-51311394</t>
  </si>
  <si>
    <t>1Z8R9R880316586614</t>
  </si>
  <si>
    <t>Renee Jawish</t>
  </si>
  <si>
    <t>810 Timken Dr</t>
  </si>
  <si>
    <t>(202)330-3726</t>
  </si>
  <si>
    <t>Dear Renee, Happy Fourth Anniversary!  I am filled with warmth and happiness when I think of May 5th.  And my heart is ALWAYS overflowing with love for you. Dave</t>
  </si>
  <si>
    <t>80378941089-52414356</t>
  </si>
  <si>
    <t>1Z8R9R880316587284</t>
  </si>
  <si>
    <t>Carol Taylor</t>
  </si>
  <si>
    <t>722 Bellmore Rd</t>
  </si>
  <si>
    <t>(516)781-4211</t>
  </si>
  <si>
    <t xml:space="preserve">Because you are so special </t>
  </si>
  <si>
    <t>80586802363-55203472</t>
  </si>
  <si>
    <t>1Z8R9R880316588685</t>
  </si>
  <si>
    <t>Betty Garey</t>
  </si>
  <si>
    <t>700 Rife Rd Apt 7b</t>
  </si>
  <si>
    <t>(615)766-3600</t>
  </si>
  <si>
    <t>Happy Mother's Day Lots of love  From your sons</t>
  </si>
  <si>
    <t>81032362323-60093142</t>
  </si>
  <si>
    <t>1Z8R9R880316591635</t>
  </si>
  <si>
    <t>Juanita Epps</t>
  </si>
  <si>
    <t>21 Cleft Rock Rd</t>
  </si>
  <si>
    <t>(540)718-5512</t>
  </si>
  <si>
    <t>Dear Mom, Have a wonderful Mothers Day. We missed you so much! Love you so! Lynn, John, Victoia , Grace Hezekiah</t>
  </si>
  <si>
    <t>81018544959-60336437</t>
  </si>
  <si>
    <t>1Z8R9R880316591751</t>
  </si>
  <si>
    <t>Anastasia Lykova</t>
  </si>
  <si>
    <t>383 Gates Ave Apt 3</t>
  </si>
  <si>
    <t>(609)846-8375</t>
  </si>
  <si>
    <t>Dorogaya dochen'ka, pozdravlyayem tebya S Dnom rozhdeniya! Zhelayem tebe krepkogo zdorov'ya, lyubvi, schast'ya! Uspekhov v tvoyey rabote! Otpravitel': Lyubyashchiye tebya mama i papa.</t>
  </si>
  <si>
    <t>81449673892-70933743</t>
  </si>
  <si>
    <t>1Z8R9R880316597942</t>
  </si>
  <si>
    <t>Louise Java</t>
  </si>
  <si>
    <t>7013 Berringer Ct</t>
  </si>
  <si>
    <t>(412)901-7332</t>
  </si>
  <si>
    <t>Happy (premature) Mother's Day! You should enjoy the flowers starting today rather than wait until Sunday, and before traveling to Sacramento next Tuesday. Love, Jenn &amp; Nick</t>
  </si>
  <si>
    <t>60122801973-72782698</t>
  </si>
  <si>
    <t>1Z8R9R880316598914</t>
  </si>
  <si>
    <t>Carol Osmon</t>
  </si>
  <si>
    <t>3294 Residential Dr</t>
  </si>
  <si>
    <t>(410)422-5034</t>
  </si>
  <si>
    <t>Dear Carol,  Happy Birthday! Very proud of all you have done for so many AND for being my daughter in law. May you have many more blessed occasions like this. Love, Bob</t>
  </si>
  <si>
    <t>82069845927-74427766</t>
  </si>
  <si>
    <t>1Z8R9R880316599815</t>
  </si>
  <si>
    <t>Jackqueline Hinton</t>
  </si>
  <si>
    <t>5713 Clay St Ne</t>
  </si>
  <si>
    <t>(301)613-7749</t>
  </si>
  <si>
    <t>Happy Mother's Day Mom! We love you! Kane and Magnum</t>
  </si>
  <si>
    <t>80628264526-74427866</t>
  </si>
  <si>
    <t>1Z8R9R880316599824</t>
  </si>
  <si>
    <t>Elisabeth Bubel</t>
  </si>
  <si>
    <t>15117 Manor Lake Dr</t>
  </si>
  <si>
    <t>(240)291-8995</t>
  </si>
  <si>
    <t>Happy Mother's Day Mom! I love you very much! Charlie</t>
  </si>
  <si>
    <t>81108952340-76090866</t>
  </si>
  <si>
    <t>1Z8R9R880316600580</t>
  </si>
  <si>
    <t>Betty Pullen</t>
  </si>
  <si>
    <t>33115 Indiantown Rd</t>
  </si>
  <si>
    <t>(540)825-1495</t>
  </si>
  <si>
    <t>Happy Mother's Day MOM ! I love You!  From Tracey</t>
  </si>
  <si>
    <t>60379986716-76187605</t>
  </si>
  <si>
    <t>1Z8R9R880316600740</t>
  </si>
  <si>
    <t>Swanee Hunt</t>
  </si>
  <si>
    <t>2660  Conneticut Ave  Nw</t>
  </si>
  <si>
    <t>(857)891-8901</t>
  </si>
  <si>
    <t xml:space="preserve"> Happy Birthday swan love , Rina</t>
  </si>
  <si>
    <t>62012720632-84517986</t>
  </si>
  <si>
    <t>1Z8R9R880316605898</t>
  </si>
  <si>
    <t>Lillian Summerskill</t>
  </si>
  <si>
    <t>6005 Fox Point Rd</t>
  </si>
  <si>
    <t>(757)773-0818</t>
  </si>
  <si>
    <t>Dear Mom, I love you very much. Happy Mother's Day.  Love Always, Mary</t>
  </si>
  <si>
    <t>80563255044-87996566</t>
  </si>
  <si>
    <t>1Z8R9R880316608288</t>
  </si>
  <si>
    <t>Minnabel Lott</t>
  </si>
  <si>
    <t>3908 W Shore Dr</t>
  </si>
  <si>
    <t>(410)798-0161</t>
  </si>
  <si>
    <t xml:space="preserve">Happy mothers day..enjoy your day  Love,   Rob, Marylou &amp; Whitney </t>
  </si>
  <si>
    <t>80204304664-92038451</t>
  </si>
  <si>
    <t>1Z8R9R881316610916</t>
  </si>
  <si>
    <t>Donna Peet</t>
  </si>
  <si>
    <t>13 Trumbull Pkwy</t>
  </si>
  <si>
    <t>(716)560-1290</t>
  </si>
  <si>
    <t>80890770433-93845888</t>
  </si>
  <si>
    <t>1Z8R9R880316611738</t>
  </si>
  <si>
    <t>Brittney Lawson</t>
  </si>
  <si>
    <t>1903 Nereid Ave</t>
  </si>
  <si>
    <t>(347)307-5221</t>
  </si>
  <si>
    <t xml:space="preserve">I will always love you my suga.. xoxo Queen Your Husband </t>
  </si>
  <si>
    <t>61299566138-96192271</t>
  </si>
  <si>
    <t>1Z8R9R881316612825</t>
  </si>
  <si>
    <t>Susan Kindzia</t>
  </si>
  <si>
    <t>8050 Crestview Dr</t>
  </si>
  <si>
    <t>Niagara Falls</t>
  </si>
  <si>
    <t>(716)297-7032</t>
  </si>
  <si>
    <t>Happy Mother's Day! Love Jeff and Raena</t>
  </si>
  <si>
    <t>80788134985-01155273</t>
  </si>
  <si>
    <t>1Z8R9R880316614299</t>
  </si>
  <si>
    <t>Mrs. Gwendolyn B. Grissom</t>
  </si>
  <si>
    <t>800 Concourse Village West</t>
  </si>
  <si>
    <t>Apt. 24d</t>
  </si>
  <si>
    <t>(718)992-7108</t>
  </si>
  <si>
    <t>Happy Mother's Day! Love, Ricky</t>
  </si>
  <si>
    <t>80952198997-09978130</t>
  </si>
  <si>
    <t>1Z8R9R880316615323</t>
  </si>
  <si>
    <t>Tony &amp; Nancy Fredella</t>
  </si>
  <si>
    <t>23 Pond Hill Ln</t>
  </si>
  <si>
    <t>(845)778-2473</t>
  </si>
  <si>
    <t>Happy 60th Wedding Anniversary! Love you!  Love, Jeff &amp; Tina xoxo</t>
  </si>
  <si>
    <t>80517876235-27334999</t>
  </si>
  <si>
    <t>1Z8R9R880316616804</t>
  </si>
  <si>
    <t>Judith Bish</t>
  </si>
  <si>
    <t>22278 Halls Rd</t>
  </si>
  <si>
    <t>Richardsville</t>
  </si>
  <si>
    <t>(804)572-0943</t>
  </si>
  <si>
    <t xml:space="preserve">Happy Mother's Day!  Love always   Michael </t>
  </si>
  <si>
    <t>81501164043-32759510</t>
  </si>
  <si>
    <t>1Z8R9R880116619163</t>
  </si>
  <si>
    <t>Christine Shannon</t>
  </si>
  <si>
    <t>60 Liberty Street</t>
  </si>
  <si>
    <t>(631)682-8270</t>
  </si>
  <si>
    <t>HAPPY BIRTHDAY! Next year we will have somebody else to take part in the celebration!  Love, Bryan</t>
  </si>
  <si>
    <t>81539793517-33205841</t>
  </si>
  <si>
    <t>1Z8R9R880316619409</t>
  </si>
  <si>
    <t>Julie Pixler</t>
  </si>
  <si>
    <t>4950 Brenman Park Dr Apt 103</t>
  </si>
  <si>
    <t>(404)509-7035</t>
  </si>
  <si>
    <t xml:space="preserve">For your birthday I wish for you a sunny easy day :) Just in case there are chocolates included!!! Thank you for being exactly you.   You make the world such a better place to live! </t>
  </si>
  <si>
    <t>60729934377-33832598</t>
  </si>
  <si>
    <t>1Z8R9R880316619918</t>
  </si>
  <si>
    <t>Susan Fontana</t>
  </si>
  <si>
    <t>132 Ridgewood Ave</t>
  </si>
  <si>
    <t>(914)263-8973</t>
  </si>
  <si>
    <t>I luv U   Sophie</t>
  </si>
  <si>
    <t>62012720632-35225342</t>
  </si>
  <si>
    <t>1Z8R9R880316620933</t>
  </si>
  <si>
    <t>62084522561-35283382</t>
  </si>
  <si>
    <t>1Z8R9R880316621021</t>
  </si>
  <si>
    <t>Lynne Zayas</t>
  </si>
  <si>
    <t>6537 Roosevelt Blvd</t>
  </si>
  <si>
    <t>Sylvan Learning Center</t>
  </si>
  <si>
    <t>(856)359-5474</t>
  </si>
  <si>
    <t>Happy Mother's Day! I/we are grateful for all you do! Can't wait for our next 8 hour Hobby Lobby day! Love, Christina (and Mark)</t>
  </si>
  <si>
    <t>60897791794-37924601</t>
  </si>
  <si>
    <t>1Z8R9R880116623149</t>
  </si>
  <si>
    <t>Susan Brown</t>
  </si>
  <si>
    <t>1270 Buckeye Road, Mt. Morris, Pa 15349</t>
  </si>
  <si>
    <t>Mt. Morris</t>
  </si>
  <si>
    <t>(724)878-5611</t>
  </si>
  <si>
    <t>Just saying hi and hoping you have a wonderful day. Thanks for being you.</t>
  </si>
  <si>
    <t>80899498243-39420508</t>
  </si>
  <si>
    <t>1Z8R9R880316624251</t>
  </si>
  <si>
    <t>Sherae Perkins</t>
  </si>
  <si>
    <t>2600 Wayland Rd</t>
  </si>
  <si>
    <t>Deliver To School(secretary)</t>
  </si>
  <si>
    <t>Melmark</t>
  </si>
  <si>
    <t>(610)325-4976</t>
  </si>
  <si>
    <t xml:space="preserve">Happy Mother's Day!!! Love Breyln and Brooklynn </t>
  </si>
  <si>
    <t>61324984859-40892495</t>
  </si>
  <si>
    <t>1Z8R9R880316625312</t>
  </si>
  <si>
    <t>Kathy Villone</t>
  </si>
  <si>
    <t>596 Colonial Rd</t>
  </si>
  <si>
    <t>River Vale</t>
  </si>
  <si>
    <t>(201)310-6901</t>
  </si>
  <si>
    <t xml:space="preserve">Way to go Kitty!  Congratulations on your new position!  I know you will continue to have a HUGE positive effect on the students you work with!  I'm proud of you!  Ery xoxo </t>
  </si>
  <si>
    <t>81494611604-44038510</t>
  </si>
  <si>
    <t>1Z8R9R880316627856</t>
  </si>
  <si>
    <t>Jill Charles</t>
  </si>
  <si>
    <t>7400 Lake Glen Dr</t>
  </si>
  <si>
    <t>(301)464-1114</t>
  </si>
  <si>
    <t>Happy Mothers Day!! We love and  miss you! Hope you enjoy your  special day!!   With love, Trejo-Charles Family.</t>
  </si>
  <si>
    <t>80135881354-44154496</t>
  </si>
  <si>
    <t>1Z8R9R880316627838</t>
  </si>
  <si>
    <t>Abby Waggoner</t>
  </si>
  <si>
    <t>2207 Jefferson Park Ave</t>
  </si>
  <si>
    <t>(765)618-1792</t>
  </si>
  <si>
    <t xml:space="preserve">Love you! So proud of you and your determination to achieve your goals. Congrats on wrapping up your paper! Love, Mom  </t>
  </si>
  <si>
    <t>80562692159-44460409</t>
  </si>
  <si>
    <t>1Z8R9R880316628079</t>
  </si>
  <si>
    <t>Lilian Trejo</t>
  </si>
  <si>
    <t>6602 Seattle Ln</t>
  </si>
  <si>
    <t>(301)322-2450</t>
  </si>
  <si>
    <t xml:space="preserve">Feliz dia de las Madres!!! T  queremos mucho y estranamos mucho!! Que este d a sea un d a especial!!  Con Amor  Familia Trejo-Charles. </t>
  </si>
  <si>
    <t>80409523521-46188069</t>
  </si>
  <si>
    <t>1Z8R9R880316630520</t>
  </si>
  <si>
    <t>Dagmar Tierney</t>
  </si>
  <si>
    <t>52 Countryside Apartments</t>
  </si>
  <si>
    <t>Hackettstown</t>
  </si>
  <si>
    <t>(908)343-8758</t>
  </si>
  <si>
    <t>HAPPY MOTHER'S DAY TO THE BEST MOM IN THE WORLD!  I LOVE &amp; MISS YOU SO MUCH.  LOVE, ALY</t>
  </si>
  <si>
    <t>80438647406-46913591</t>
  </si>
  <si>
    <t>1Z8R9R880316631583</t>
  </si>
  <si>
    <t>Betty Tolbert</t>
  </si>
  <si>
    <t>100 Norman Dr</t>
  </si>
  <si>
    <t>#409 Asstd Living</t>
  </si>
  <si>
    <t>(724)776-8409</t>
  </si>
  <si>
    <t>Happy Mother's Day to the best mom there is! We love and adore you! I could not have a better role model for my life. Love you to the moon and back! Amy, Lexi &amp; Alyssa</t>
  </si>
  <si>
    <t>80772291795-47535973</t>
  </si>
  <si>
    <t>1Z8R9R880316631734</t>
  </si>
  <si>
    <t>Agee Parmhans</t>
  </si>
  <si>
    <t>2010 Hannon St</t>
  </si>
  <si>
    <t>(301)422-2837</t>
  </si>
  <si>
    <t xml:space="preserve">Happy Birthday Agee, we love you and wish you a happy birthday!   Siddhartha, Sohan, Shyla &amp; Max :-) </t>
  </si>
  <si>
    <t>60775973515-48856297</t>
  </si>
  <si>
    <t>1Z8R9R880316632948</t>
  </si>
  <si>
    <t>Lynn Besosa</t>
  </si>
  <si>
    <t>27 Marlin Lane</t>
  </si>
  <si>
    <t>(609)971-7203</t>
  </si>
  <si>
    <t>A love like yours is something to celebrate, especially today. It's truly a gift to share  my life with you. Happy Anniversary     Love Ed!</t>
  </si>
  <si>
    <t>81005530337-87972171</t>
  </si>
  <si>
    <t>1Z8R9R880316519213</t>
  </si>
  <si>
    <t>Adira Shakhnovich</t>
  </si>
  <si>
    <t>42 Looker St</t>
  </si>
  <si>
    <t>Hillside</t>
  </si>
  <si>
    <t>(631)258-9489</t>
  </si>
  <si>
    <t>We hope you have a very Happy Mother's Day! Love, Ev &amp; Dad</t>
  </si>
  <si>
    <t>81835893943-83413346</t>
  </si>
  <si>
    <t>1Z8R9R880316520676</t>
  </si>
  <si>
    <t>Lula Hicks</t>
  </si>
  <si>
    <t>5622 Signal Point Ct</t>
  </si>
  <si>
    <t>(703)323-0242</t>
  </si>
  <si>
    <t>have a great mother day, Love always Jacob</t>
  </si>
  <si>
    <t>80213347943-83367007</t>
  </si>
  <si>
    <t>1Z8R9R880316521700</t>
  </si>
  <si>
    <t>Becky Godette</t>
  </si>
  <si>
    <t>83 Adin Cir</t>
  </si>
  <si>
    <t>Adin Circle</t>
  </si>
  <si>
    <t>Fishersville</t>
  </si>
  <si>
    <t>(540)256-8781</t>
  </si>
  <si>
    <t>Happy Mother's Day!!  Team GO</t>
  </si>
  <si>
    <t>81319337741-36195549</t>
  </si>
  <si>
    <t>1Z8R9R880316526376</t>
  </si>
  <si>
    <t>Cecilia Johnson-sifers</t>
  </si>
  <si>
    <t>528 Constitution Blvd</t>
  </si>
  <si>
    <t>(703)254-4565</t>
  </si>
  <si>
    <t xml:space="preserve">Have a happy mother's day. We love you so much. Gregory, Josiah &amp; Jon Michael </t>
  </si>
  <si>
    <t>80622360094-01460404</t>
  </si>
  <si>
    <t>1Z8R9R880316529417</t>
  </si>
  <si>
    <t>Alice Hagglund</t>
  </si>
  <si>
    <t>607 Warren Blvd</t>
  </si>
  <si>
    <t>(610)356-7954</t>
  </si>
  <si>
    <t>Happy Mother's Day!  Love, Barry &amp; Laurel</t>
  </si>
  <si>
    <t>80329310269-61956444</t>
  </si>
  <si>
    <t>1Z8R9R880316532565</t>
  </si>
  <si>
    <t>Delores Hardy</t>
  </si>
  <si>
    <t>19117 Brooke Grove Ct</t>
  </si>
  <si>
    <t>(301)926-8025</t>
  </si>
  <si>
    <t>Happy Mother's Day!!!  Love Roslyn Monique Hardy</t>
  </si>
  <si>
    <t>60853973083-80035271</t>
  </si>
  <si>
    <t>1Z8R9R880316533457</t>
  </si>
  <si>
    <t>Elaine Mosca</t>
  </si>
  <si>
    <t>29 Judson Ave</t>
  </si>
  <si>
    <t>(914)693-4679</t>
  </si>
  <si>
    <t>Happy M0ther's Day Crazy!!! Love you more, JJ</t>
  </si>
  <si>
    <t>81053227940-85784995</t>
  </si>
  <si>
    <t>1Z8R9R880316537364</t>
  </si>
  <si>
    <t>Vaia Kozanas</t>
  </si>
  <si>
    <t>7 Stone Harbor Landing Rd</t>
  </si>
  <si>
    <t>(609)972-3002</t>
  </si>
  <si>
    <t>Dear Vaia/Nouna, Happy Mother's Day. Thank you for being the best Nouna !  Love, George, Libby, Athena</t>
  </si>
  <si>
    <t>60186065287-57372345</t>
  </si>
  <si>
    <t>1Z8R9R880316539728</t>
  </si>
  <si>
    <t>Kathleen Buckley</t>
  </si>
  <si>
    <t>2630 Belaire Dr</t>
  </si>
  <si>
    <t>(302)354-9837</t>
  </si>
  <si>
    <t>Happy Early Mother's Day!   Love, Sheree and Paul</t>
  </si>
  <si>
    <t>81770941727-46446881</t>
  </si>
  <si>
    <t>1Z8R9R880316543106</t>
  </si>
  <si>
    <t>Latasha Fleming</t>
  </si>
  <si>
    <t>226 N Broad St</t>
  </si>
  <si>
    <t>Clayton</t>
  </si>
  <si>
    <t>(856)503-1998</t>
  </si>
  <si>
    <t>HAPPY MOTHER'S DAY FROM THE SOULE FAMILY! (SHANE, JERLYNE, &amp; MAXYNE) ENJOY YOUR DAY</t>
  </si>
  <si>
    <t>80195150854-46446897</t>
  </si>
  <si>
    <t>1Z8R9R880316543115</t>
  </si>
  <si>
    <t>Devona Fleming-little</t>
  </si>
  <si>
    <t>14 Delsea Dr S</t>
  </si>
  <si>
    <t>Glassboro</t>
  </si>
  <si>
    <t>(856)520-2312</t>
  </si>
  <si>
    <t>81288430438-60168562</t>
  </si>
  <si>
    <t>1Z8R9R880316543786</t>
  </si>
  <si>
    <t>Devin Cooke</t>
  </si>
  <si>
    <t>5512 General Puller Hwy</t>
  </si>
  <si>
    <t>Locust Hill</t>
  </si>
  <si>
    <t>(804)832-4312</t>
  </si>
  <si>
    <t>Happy 1st Mother's Day! Love, Danielle, Sydney and Lyndsey</t>
  </si>
  <si>
    <t>81766237405-65235401</t>
  </si>
  <si>
    <t>1Z8R9R880316543982</t>
  </si>
  <si>
    <t>Joan Thomas</t>
  </si>
  <si>
    <t>715 Varnum St Nw</t>
  </si>
  <si>
    <t>(202)291-7561</t>
  </si>
  <si>
    <t>Happy Mother's Day!  Love, AJ, Britt &amp; AP3</t>
  </si>
  <si>
    <t>81122105191-06231679</t>
  </si>
  <si>
    <t>1Z8R9R880316544927</t>
  </si>
  <si>
    <t>Mary Bonner</t>
  </si>
  <si>
    <t>1 Bonner Hl</t>
  </si>
  <si>
    <t>Gardiner</t>
  </si>
  <si>
    <t>(845)255-9689</t>
  </si>
  <si>
    <t>Happy Mother's Day! Thank you for everything you do, every day! We love you and miss you very much! Love, Kathleen and Jayden</t>
  </si>
  <si>
    <t>61617225089-17101367</t>
  </si>
  <si>
    <t>1Z8R9R880316546210</t>
  </si>
  <si>
    <t>Deidra Lahatte</t>
  </si>
  <si>
    <t>2433 Clydesdale Rd</t>
  </si>
  <si>
    <t>(410)652-8777</t>
  </si>
  <si>
    <t xml:space="preserve">Happy Mother's Day to the best mommy and wife ever!   Love,   Coral and Your hubby </t>
  </si>
  <si>
    <t>60383482634-38051560</t>
  </si>
  <si>
    <t>1Z8R9R880316548012</t>
  </si>
  <si>
    <t>Krystal Bryant</t>
  </si>
  <si>
    <t>1332 River Birch Run S</t>
  </si>
  <si>
    <t>(813)638-9880</t>
  </si>
  <si>
    <t>To A Wonderful Daughter In law. Love you</t>
  </si>
  <si>
    <t>80840621726-88028146</t>
  </si>
  <si>
    <t>1Z8R9R880316550509</t>
  </si>
  <si>
    <t>Lucille Robbins</t>
  </si>
  <si>
    <t>3005 Parkdale Rd</t>
  </si>
  <si>
    <t>(804)275-6908</t>
  </si>
  <si>
    <t xml:space="preserve">We love you! Hope God blesses you with a wonderful day in your honor.  Larry and Lisa </t>
  </si>
  <si>
    <t>60818044506-95351895</t>
  </si>
  <si>
    <t>1Z8R9R880316551893</t>
  </si>
  <si>
    <t>Tom And Linda Anderson</t>
  </si>
  <si>
    <t>55 Dogwood Dr</t>
  </si>
  <si>
    <t>Bloomingburg</t>
  </si>
  <si>
    <t>(845)423-9243</t>
  </si>
  <si>
    <t>Your ever so special Dad is dearly loved and already missed. May the resurrection hope prove to be an anchor for your faith as we yearn for The Best Family Reunions Ever! Love, Kurt,Bridget,Mavryk Matthew,Debra,Michael,Jessica</t>
  </si>
  <si>
    <t>80031738525-96853958</t>
  </si>
  <si>
    <t>1Z8R9R880316552196</t>
  </si>
  <si>
    <t>Deborah Karcher</t>
  </si>
  <si>
    <t>3 Beechwood Ct</t>
  </si>
  <si>
    <t>(917)886-9750</t>
  </si>
  <si>
    <t xml:space="preserve">Happy Birthday and Happy Mother's Day to the best sister, Aunt and Godmother! We love you!  Love, Roe, Chris,  Christopher, Julianna, and Simba </t>
  </si>
  <si>
    <t>61980438691-99405799</t>
  </si>
  <si>
    <t>1Z8R9R880316552712</t>
  </si>
  <si>
    <t>Stephanie Beermann</t>
  </si>
  <si>
    <t>1088 Ava Rd</t>
  </si>
  <si>
    <t>(516)270-7570</t>
  </si>
  <si>
    <t>Dear Stephi, Happy Mother To Be Day!! Enjoy your day! Love ya, Daddy and Sherry</t>
  </si>
  <si>
    <t>60987167373-08349261</t>
  </si>
  <si>
    <t>1Z8R9R880316554256</t>
  </si>
  <si>
    <t>Jill Schwartz</t>
  </si>
  <si>
    <t>408 Willow Oaks Blvd</t>
  </si>
  <si>
    <t>(757)532-0173</t>
  </si>
  <si>
    <t>Happy Mother's Day.  Enjoy your day. We love and miss you. Jason, Kimberly and Sophie</t>
  </si>
  <si>
    <t>81704395088-12246842</t>
  </si>
  <si>
    <t>1Z8R9R881316554817</t>
  </si>
  <si>
    <t>Marilyn Garmone</t>
  </si>
  <si>
    <t>2560 Bauer Rd</t>
  </si>
  <si>
    <t>(716)627-3142</t>
  </si>
  <si>
    <t>Happy Mothers Day! Enjoy the flowers and chocolates. Eat some before Dad gets ahold of them. Miss you and love you XOXOXOXO  -Mike</t>
  </si>
  <si>
    <t>61576431222-14675859</t>
  </si>
  <si>
    <t>1Z8R9R880316555068</t>
  </si>
  <si>
    <t>Lucille Braun</t>
  </si>
  <si>
    <t>668 Bairdford Rd</t>
  </si>
  <si>
    <t>(724)265-2838</t>
  </si>
  <si>
    <t>Happy Mother's Day Love Marta &amp; Tom</t>
  </si>
  <si>
    <t>81716172052-28456218</t>
  </si>
  <si>
    <t>1Z8R9R880316556549</t>
  </si>
  <si>
    <t>Bernadine Borowick</t>
  </si>
  <si>
    <t>559 Harbor Rd</t>
  </si>
  <si>
    <t>(732)604-5515</t>
  </si>
  <si>
    <t xml:space="preserve">Happy Mother's Day! We hope you have a wonderful day. Thank you for always being there for us. We don't know what we would do without you!  Love, Katie, John, JJ and James </t>
  </si>
  <si>
    <t>61209998701-30288435</t>
  </si>
  <si>
    <t>1Z8R9R880316556727</t>
  </si>
  <si>
    <t>Julie Pisacano</t>
  </si>
  <si>
    <t>17330 Tamarack Drive</t>
  </si>
  <si>
    <t>(240)520-7764</t>
  </si>
  <si>
    <t>Happy Mother's Day. Love, Sarah &amp; Rich</t>
  </si>
  <si>
    <t>81950604486-38026885</t>
  </si>
  <si>
    <t>1Z8R9R880316557324</t>
  </si>
  <si>
    <t>Alice Dicks</t>
  </si>
  <si>
    <t>2615 Cornerstone Cir</t>
  </si>
  <si>
    <t>(540)662-0138</t>
  </si>
  <si>
    <t>We Love You !!   See you soon !! Robyn &amp; Steve</t>
  </si>
  <si>
    <t>61169488591-74855163</t>
  </si>
  <si>
    <t>1Z8R9R880316558449</t>
  </si>
  <si>
    <t>Karen Whitesell</t>
  </si>
  <si>
    <t>30 Aborn Rd</t>
  </si>
  <si>
    <t>Ellington</t>
  </si>
  <si>
    <t>(860)997-8024</t>
  </si>
  <si>
    <t>Happy Mother's Day! Love, Sarah, Shawn and Jonah</t>
  </si>
  <si>
    <t>80578087723-75509890</t>
  </si>
  <si>
    <t>1Z8R9R880316558510</t>
  </si>
  <si>
    <t>Nancy Wisneski</t>
  </si>
  <si>
    <t>33032 Suburban Blvd</t>
  </si>
  <si>
    <t>Angola Beach &amp; Estates</t>
  </si>
  <si>
    <t>(302)945-5851</t>
  </si>
  <si>
    <t>HAPPY MOTHER'S TO A WONDERFUL MOTHER WE MISS YOU. LOVE MICHAEL &amp; BERNADETTE</t>
  </si>
  <si>
    <t>81821694073-81977471</t>
  </si>
  <si>
    <t>1Z8R9R880316559617</t>
  </si>
  <si>
    <t>Joy Cruz</t>
  </si>
  <si>
    <t>5401 Zoe Ct</t>
  </si>
  <si>
    <t>(520)591-2700</t>
  </si>
  <si>
    <t>Happy Mother's Day. We miss you! Love, Max, Amanda &amp; Lex</t>
  </si>
  <si>
    <t>80016065050-13403510</t>
  </si>
  <si>
    <t>1Z8R9R880316563951</t>
  </si>
  <si>
    <t>Betty Phillips</t>
  </si>
  <si>
    <t>9642 Brady Ln</t>
  </si>
  <si>
    <t>(540)810-2227</t>
  </si>
  <si>
    <t>Happy Mother's Day to my grandmother who raised me and will always be like a mother to me. I love you and look forward to many more years.</t>
  </si>
  <si>
    <t>60333649540-26993110</t>
  </si>
  <si>
    <t>1Z8R9R881316565510</t>
  </si>
  <si>
    <t>Luella Bettermann</t>
  </si>
  <si>
    <t>2207 Hill City Rd</t>
  </si>
  <si>
    <t>Seneca</t>
  </si>
  <si>
    <t>(814)677-5376</t>
  </si>
  <si>
    <t>Hi Mom, I hope you have a wonderful, special day on Sunday.. You are the best Mom a son could ever hope for. I love you! Son</t>
  </si>
  <si>
    <t>81796772574-67638951</t>
  </si>
  <si>
    <t>1Z8R9R880316567939</t>
  </si>
  <si>
    <t>Sharon Conlin</t>
  </si>
  <si>
    <t>513 Montview Pl</t>
  </si>
  <si>
    <t>(412)980-6576</t>
  </si>
  <si>
    <t>An Early Happy Birthday gift!  Love Robin, Alex, Marissa, Mia FeFe and Meetwo</t>
  </si>
  <si>
    <t>81122840405-67788737</t>
  </si>
  <si>
    <t>1Z8R9R880316567984</t>
  </si>
  <si>
    <t>Carrie Rash</t>
  </si>
  <si>
    <t>3216 Henry Grant Hill</t>
  </si>
  <si>
    <t>(540)209-9309</t>
  </si>
  <si>
    <t>Happy 15th anniversary!   Love always, Brad</t>
  </si>
  <si>
    <t>61294713565-71053628</t>
  </si>
  <si>
    <t>1Z8R9R880316568787</t>
  </si>
  <si>
    <t>Veronica Smith</t>
  </si>
  <si>
    <t>105 Marilyn Way</t>
  </si>
  <si>
    <t>(814)266-1253</t>
  </si>
  <si>
    <t>Happy Mother's Day!  Love, Aimee</t>
  </si>
  <si>
    <t>60463006062-74428615</t>
  </si>
  <si>
    <t>1Z8R9R880316569599</t>
  </si>
  <si>
    <t>9 Washington Cir</t>
  </si>
  <si>
    <t>(862)812-4667</t>
  </si>
  <si>
    <t>Grandma, We wish you a very Happy Mother's Day!  We know that above all else, you try to smell the roses so we wanted to share some with you. Love you very much! Love, Trisha, Elizabeth, Olivia and Peter</t>
  </si>
  <si>
    <t>80268342063-75536583</t>
  </si>
  <si>
    <t>1Z8R9R880316569884</t>
  </si>
  <si>
    <t>Mary Tucker</t>
  </si>
  <si>
    <t>3409 Laughing Creek Ct</t>
  </si>
  <si>
    <t>(609)760-1531</t>
  </si>
  <si>
    <t>Happy Mother's Day !! Enjoy.  Love Jimmy &amp; Rosalind</t>
  </si>
  <si>
    <t>81655602893-75980018</t>
  </si>
  <si>
    <t>1Z8R9R880316570014</t>
  </si>
  <si>
    <t>Rachel Nelson</t>
  </si>
  <si>
    <t>400 Massachusetts Ave Nw</t>
  </si>
  <si>
    <t>Apt 607</t>
  </si>
  <si>
    <t>(410)292-9490</t>
  </si>
  <si>
    <t>Happy Mother's day,  Aunt Rachel!!  Love, James</t>
  </si>
  <si>
    <t>61211625766-81682731</t>
  </si>
  <si>
    <t>1Z8R9R880316571666</t>
  </si>
  <si>
    <t>Jennifer Evans</t>
  </si>
  <si>
    <t>745 Grant Street</t>
  </si>
  <si>
    <t>Drury Hotel</t>
  </si>
  <si>
    <t>(519)221-0727</t>
  </si>
  <si>
    <t>80493501861-90407235</t>
  </si>
  <si>
    <t>1Z8R9R880316573459</t>
  </si>
  <si>
    <t>Mark Quigley</t>
  </si>
  <si>
    <t>4 Bamboo Lane</t>
  </si>
  <si>
    <t>Far Hills</t>
  </si>
  <si>
    <t>(908)781-9617</t>
  </si>
  <si>
    <t>Happy Mother's Day.....love you!  Mark</t>
  </si>
  <si>
    <t>60545212173-91025346</t>
  </si>
  <si>
    <t>1Z8R9R880316574234</t>
  </si>
  <si>
    <t>Gail Trimble</t>
  </si>
  <si>
    <t>1800 Windmill Lane</t>
  </si>
  <si>
    <t>(703)765-3768</t>
  </si>
  <si>
    <t>Happy Mother's Day to our most wonderful mother/grandmother! We love and appreciate you today and every day. Love Always, Your Children and Grandchildren</t>
  </si>
  <si>
    <t>81214398383-91640972</t>
  </si>
  <si>
    <t>1Z8R9R880316574305</t>
  </si>
  <si>
    <t>Beverly Wright</t>
  </si>
  <si>
    <t>27545 Waller Rd</t>
  </si>
  <si>
    <t>(410)896-3855</t>
  </si>
  <si>
    <t>62143006152-94700666</t>
  </si>
  <si>
    <t>1Z8R9R880316575555</t>
  </si>
  <si>
    <t>Rosalia Rivera</t>
  </si>
  <si>
    <t>722 Custis St</t>
  </si>
  <si>
    <t>(410)272-2758</t>
  </si>
  <si>
    <t>Happy Mother's Day! Love you. See you next week at Danny's.  xo Timmy</t>
  </si>
  <si>
    <t>80669562215-95276768</t>
  </si>
  <si>
    <t>1Z8R9R880316575804</t>
  </si>
  <si>
    <t>Michaia Lamar</t>
  </si>
  <si>
    <t>6515 Belcrest Rd</t>
  </si>
  <si>
    <t>Apt. 1312-a</t>
  </si>
  <si>
    <t>(678)469-6081</t>
  </si>
  <si>
    <t xml:space="preserve">Happy 24th Birthday Princess! Have an amazing day!  I love you,  Mommy  </t>
  </si>
  <si>
    <t>81291535292-96768627</t>
  </si>
  <si>
    <t>1Z8R9R880316576465</t>
  </si>
  <si>
    <t>Priscilla Wallace</t>
  </si>
  <si>
    <t>3271 Van Hazen St Nw</t>
  </si>
  <si>
    <t>(202)362-6672</t>
  </si>
  <si>
    <t>Happy Mother's Day.  Love, Shaunia</t>
  </si>
  <si>
    <t>60682998504-04369088</t>
  </si>
  <si>
    <t>1Z8R9R880316578785</t>
  </si>
  <si>
    <t>Caitlyn Farrell</t>
  </si>
  <si>
    <t>124 S 12th St</t>
  </si>
  <si>
    <t>Apartment</t>
  </si>
  <si>
    <t>(570)445-1587</t>
  </si>
  <si>
    <t>Happy Graduation! I love you lots!  -Nick</t>
  </si>
  <si>
    <t>80378953231-41186526</t>
  </si>
  <si>
    <t>1Z8R9R880316582716</t>
  </si>
  <si>
    <t>Annie Wiggins</t>
  </si>
  <si>
    <t>606 Turlington Rd</t>
  </si>
  <si>
    <t>(804)691-5897</t>
  </si>
  <si>
    <t>HAPPY MOTHER'S DAY   LOVE TERRY</t>
  </si>
  <si>
    <t>61944381590-48401795</t>
  </si>
  <si>
    <t>1Z8R9R880316584885</t>
  </si>
  <si>
    <t>Mary Straub</t>
  </si>
  <si>
    <t>216 Mill Bridge Ln</t>
  </si>
  <si>
    <t>(610)933-8198</t>
  </si>
  <si>
    <t>Mom, Thinking of you on this special day. Love you always!  Mary Jo</t>
  </si>
  <si>
    <t>60894363553-51546145</t>
  </si>
  <si>
    <t>1Z8R9R880316586678</t>
  </si>
  <si>
    <t>Juana Encarnacion</t>
  </si>
  <si>
    <t>21 Carlow Way</t>
  </si>
  <si>
    <t>Hazlet</t>
  </si>
  <si>
    <t>(717)609-3604</t>
  </si>
  <si>
    <t>Feliz Dia de Las Madres.  La queremos mucho. Troy Y Eunice</t>
  </si>
  <si>
    <t>61292766499-52466089</t>
  </si>
  <si>
    <t>1Z8R9R880316587177</t>
  </si>
  <si>
    <t>Jacqueline Edwards-morris</t>
  </si>
  <si>
    <t>550 Locust St Apt 5a</t>
  </si>
  <si>
    <t>(646)872-9599</t>
  </si>
  <si>
    <t>81484089938-53858120</t>
  </si>
  <si>
    <t>1Z8R9R880316588069</t>
  </si>
  <si>
    <t>Debbie Smeltzer</t>
  </si>
  <si>
    <t>910 Ridgeview Lane</t>
  </si>
  <si>
    <t>(215)570-3052</t>
  </si>
  <si>
    <t>Happy Mother's Day!  Love, Holly, Emily, Claudia and Eddie</t>
  </si>
  <si>
    <t>62071535796-55367757</t>
  </si>
  <si>
    <t>1Z8R9R880316588701</t>
  </si>
  <si>
    <t>Bootsie Rogers</t>
  </si>
  <si>
    <t>1410 Pump House Dr</t>
  </si>
  <si>
    <t>(804)370-1006</t>
  </si>
  <si>
    <t>Happy Birthday Bootsie!  We hope you have a wonderful day! Love, Marge &amp; Ella</t>
  </si>
  <si>
    <t>62106758077-57394294</t>
  </si>
  <si>
    <t>1Z8R9R880316589764</t>
  </si>
  <si>
    <t>Erica Corrie Pine</t>
  </si>
  <si>
    <t>801 Bartholdi St</t>
  </si>
  <si>
    <t>The Learning Tree</t>
  </si>
  <si>
    <t>(718)598-7956</t>
  </si>
  <si>
    <t>Happy Mother's Day, sis!  Love, D.</t>
  </si>
  <si>
    <t>60407496299-58756479</t>
  </si>
  <si>
    <t>1Z8R9R880316590636</t>
  </si>
  <si>
    <t>Gail Street</t>
  </si>
  <si>
    <t>1400 Helen Dr Apt 202</t>
  </si>
  <si>
    <t>(312)241-5922</t>
  </si>
  <si>
    <t>Happy Mother's Day!  Love, De</t>
  </si>
  <si>
    <t>60339240691-63837864</t>
  </si>
  <si>
    <t>1Z8R9R880316593820</t>
  </si>
  <si>
    <t>Ute Soltys</t>
  </si>
  <si>
    <t>14 Laurel Hl</t>
  </si>
  <si>
    <t>(201)513-2850</t>
  </si>
  <si>
    <t>Happy Mother's Day!! We Love you. Jimmy, Cindy, Sabine, Anna, and Sandy</t>
  </si>
  <si>
    <t>61276115293-64604026</t>
  </si>
  <si>
    <t>1Z8R9R880316594374</t>
  </si>
  <si>
    <t>Irene Hughes</t>
  </si>
  <si>
    <t>123 101st St</t>
  </si>
  <si>
    <t>(609)368-1288</t>
  </si>
  <si>
    <t>Happy Mother's Day Mom. Love You!  From Edward</t>
  </si>
  <si>
    <t>81310318568-66458968</t>
  </si>
  <si>
    <t>1Z8R9R880316595462</t>
  </si>
  <si>
    <t>Janice Svendsen</t>
  </si>
  <si>
    <t>126 Saint Annes</t>
  </si>
  <si>
    <t>(757)258-0244</t>
  </si>
  <si>
    <t>Happy Mothers Day!!!  Love Chris</t>
  </si>
  <si>
    <t>82024145689-66878450</t>
  </si>
  <si>
    <t>1Z8R9R880316595819</t>
  </si>
  <si>
    <t>Joan Coughlan</t>
  </si>
  <si>
    <t>84 Fisher Rd</t>
  </si>
  <si>
    <t>(201)962-2434</t>
  </si>
  <si>
    <t>Happy Mother's Day from Rich and Debbie</t>
  </si>
  <si>
    <t>80653884726-71949690</t>
  </si>
  <si>
    <t>1Z8R9R880316598450</t>
  </si>
  <si>
    <t>Larnetta Carey</t>
  </si>
  <si>
    <t>201 W Mount Pleasant Ave</t>
  </si>
  <si>
    <t>(215)242-1508</t>
  </si>
  <si>
    <t>HAPPY BIRTHDAY MOM LOVE YOU REGGIE</t>
  </si>
  <si>
    <t>61638450108-76012358</t>
  </si>
  <si>
    <t>1Z8R9R880316600697</t>
  </si>
  <si>
    <t>Redieth Coleman</t>
  </si>
  <si>
    <t>710 Mentor Avenue</t>
  </si>
  <si>
    <t>(301)848-8976</t>
  </si>
  <si>
    <t>Wish you the BEST MOTHER'S DAY EVER, love you with all my HEART..  LOVE VIVIAN</t>
  </si>
  <si>
    <t>81042437414-77659849</t>
  </si>
  <si>
    <t>1Z8R9R880316601561</t>
  </si>
  <si>
    <t>Barbara Wrazien</t>
  </si>
  <si>
    <t>52 East 7th Street</t>
  </si>
  <si>
    <t>Wyoming</t>
  </si>
  <si>
    <t>(561)374-3730</t>
  </si>
  <si>
    <t>60706019706-78614112</t>
  </si>
  <si>
    <t>1Z8R9R880316602060</t>
  </si>
  <si>
    <t>Cindy Porpilia</t>
  </si>
  <si>
    <t>619 Artisan Way</t>
  </si>
  <si>
    <t>(315)436-1923</t>
  </si>
  <si>
    <t>Happy Mother's Day! Love, Sarah &amp; Rich</t>
  </si>
  <si>
    <t>81596852684-78977296</t>
  </si>
  <si>
    <t>1Z8R9R880316602382</t>
  </si>
  <si>
    <t>2618 Rigging Dr</t>
  </si>
  <si>
    <t>(443)949-0067</t>
  </si>
  <si>
    <t>Happy Mother's Day Nana! We love you! It was so great seeing you the other weekend.   Love, Dominic, Katherine, and Vincent</t>
  </si>
  <si>
    <t>81413997558-79538366</t>
  </si>
  <si>
    <t>1Z8R9R880316602533</t>
  </si>
  <si>
    <t>Emily Thibault</t>
  </si>
  <si>
    <t>419 E Beaver Ave Apt 103</t>
  </si>
  <si>
    <t>(646)479-4450</t>
  </si>
  <si>
    <t>Dear Emily, Congratulations on your graduation from Penn State!  We love you and we are so proud of you.  Yours always, The Mimnagh Family</t>
  </si>
  <si>
    <t>80290405336-83454394</t>
  </si>
  <si>
    <t>1Z8R9R880316605218</t>
  </si>
  <si>
    <t>Cynthia Frye Howes</t>
  </si>
  <si>
    <t>20530 Falcons Landing Cir Apt</t>
  </si>
  <si>
    <t>Potomac Falls</t>
  </si>
  <si>
    <t>(703)356-7727</t>
  </si>
  <si>
    <t>sending love &amp; appreciation, your daughter,  Deborah Debbee/ aka</t>
  </si>
  <si>
    <t>81655685591-83629190</t>
  </si>
  <si>
    <t>1Z8R9R880316605352</t>
  </si>
  <si>
    <t>Mary Lil Mary Lil</t>
  </si>
  <si>
    <t>125 East St Ne</t>
  </si>
  <si>
    <t>(703)255-1549</t>
  </si>
  <si>
    <t>Aloha Mom, sending love and appreciation  your daughter, Deborah aka Debbee</t>
  </si>
  <si>
    <t>81892731963-91604968</t>
  </si>
  <si>
    <t>1Z8R9R880316610622</t>
  </si>
  <si>
    <t>Dr. Brenda Merritt Fischbein</t>
  </si>
  <si>
    <t>340 Hartshorn Dr</t>
  </si>
  <si>
    <t>Short Hills</t>
  </si>
  <si>
    <t>(973)467-0890</t>
  </si>
  <si>
    <t>Happy Mother's Day Mom! You have been an extraordinary Mom and I am so thankful for you. I love you! All my love always, Em</t>
  </si>
  <si>
    <t>80888309593-92400364</t>
  </si>
  <si>
    <t>1Z8R9R880316611050</t>
  </si>
  <si>
    <t>Shannon Bryan</t>
  </si>
  <si>
    <t>143 Greenhouse Rd</t>
  </si>
  <si>
    <t>Rockbridge County High School</t>
  </si>
  <si>
    <t>(540)463-5555</t>
  </si>
  <si>
    <t>Happy Mother's Day and School Staff Appreciation Week!  Aubrey</t>
  </si>
  <si>
    <t>80382974950-95159005</t>
  </si>
  <si>
    <t>1Z8R9R880316612308</t>
  </si>
  <si>
    <t>Mary White</t>
  </si>
  <si>
    <t>25 Hamstead Rd</t>
  </si>
  <si>
    <t>(540)538-0229</t>
  </si>
  <si>
    <t xml:space="preserve">Happy Mother's day, John </t>
  </si>
  <si>
    <t>81797277645-99273231</t>
  </si>
  <si>
    <t>1Z8R9R880316613905</t>
  </si>
  <si>
    <t>Quanna Mccloud</t>
  </si>
  <si>
    <t>1435 S Main Chapel Way</t>
  </si>
  <si>
    <t>Rental Office</t>
  </si>
  <si>
    <t>(585)259-7118</t>
  </si>
  <si>
    <t>Happy Birthday</t>
  </si>
  <si>
    <t>81505837627-20740433</t>
  </si>
  <si>
    <t>1Z8R9R880316615805</t>
  </si>
  <si>
    <t>Mary Mcgarvey</t>
  </si>
  <si>
    <t>Ste C102</t>
  </si>
  <si>
    <t>(732)849-2402</t>
  </si>
  <si>
    <t>Dear Mom, Happy Mother's Day. We're thinking of you.  We'll call from Melbourne where we'll be visiting Clare this week.  We love you Mom and Grandma, Rick, Penny, Clare and Sophie</t>
  </si>
  <si>
    <t>81666634938-23754208</t>
  </si>
  <si>
    <t>1Z8R9R880316616082</t>
  </si>
  <si>
    <t>Crystal Kelly</t>
  </si>
  <si>
    <t>2488 Glendale Mill Rd</t>
  </si>
  <si>
    <t>Freeman</t>
  </si>
  <si>
    <t>(202)705-4233</t>
  </si>
  <si>
    <t xml:space="preserve">Dear Mom, you  deserve the best always. Thank you for all that you do and all the love you give. A million flowers couldn't express how to much I love  you. Happy Mother's Day.    Love Sasha </t>
  </si>
  <si>
    <t>60239723795-23881025</t>
  </si>
  <si>
    <t>1Z8R9R880316616091</t>
  </si>
  <si>
    <t>14708 Brock Hall Dr</t>
  </si>
  <si>
    <t>(240)437-6225</t>
  </si>
  <si>
    <t>80332312242-23937950</t>
  </si>
  <si>
    <t>1Z8R9R880316616117</t>
  </si>
  <si>
    <t>Robert Masterson</t>
  </si>
  <si>
    <t>436 Cedar St</t>
  </si>
  <si>
    <t>West Hempstead</t>
  </si>
  <si>
    <t>(646)404-9531</t>
  </si>
  <si>
    <t xml:space="preserve">Gift for your Robert from Sherry Jackson </t>
  </si>
  <si>
    <t>81043331309-34243083</t>
  </si>
  <si>
    <t>1Z8R9R880116620240</t>
  </si>
  <si>
    <t>Theone Kardos</t>
  </si>
  <si>
    <t>112 Haddontowne Ct</t>
  </si>
  <si>
    <t>Ste 203</t>
  </si>
  <si>
    <t>Elite Personal Training</t>
  </si>
  <si>
    <t>(860)214-5977</t>
  </si>
  <si>
    <t>Happy Birthday Theone!  Thanks for everything Tom McCarthy</t>
  </si>
  <si>
    <t>80559324343-34863625</t>
  </si>
  <si>
    <t>1Z8R9R880316620764</t>
  </si>
  <si>
    <t>Lucile Nicolaysen</t>
  </si>
  <si>
    <t>56 Ramapo River Trace</t>
  </si>
  <si>
    <t>Oakland</t>
  </si>
  <si>
    <t>(703)929-8356</t>
  </si>
  <si>
    <t>Happy mother's day to the best Ita and Mom ever.  We love you and can't wait to see you.   Scott, Cristina, Elena and Katie</t>
  </si>
  <si>
    <t>81503759700-35810827</t>
  </si>
  <si>
    <t>1Z8R9R880316621405</t>
  </si>
  <si>
    <t>Clara Bozeman</t>
  </si>
  <si>
    <t>1613 N Halcun Dr</t>
  </si>
  <si>
    <t>(917)736-5021</t>
  </si>
  <si>
    <t xml:space="preserve">Happy Mother's Day , I want to say Thank You for everything you have done for me ..... Love Darlene </t>
  </si>
  <si>
    <t>80747092009-35992934</t>
  </si>
  <si>
    <t>1Z8R9R880316621567</t>
  </si>
  <si>
    <t>Connie Curry Franco</t>
  </si>
  <si>
    <t>6 Frank Ct</t>
  </si>
  <si>
    <t>(646)823-5520</t>
  </si>
  <si>
    <t>Happy Mother's Day Connie! Cheers on your great news....  Much love, Patti &amp; Charlie</t>
  </si>
  <si>
    <t>80670166192-37234004</t>
  </si>
  <si>
    <t>1Z8R9R880316622431</t>
  </si>
  <si>
    <t>Monique Andrews</t>
  </si>
  <si>
    <t>6544 N Lambert St</t>
  </si>
  <si>
    <t>(267)973-5041</t>
  </si>
  <si>
    <t>To a Great Mother and wonderful wife!</t>
  </si>
  <si>
    <t>81185298682-40192286</t>
  </si>
  <si>
    <t>1Z8R9R880316624911</t>
  </si>
  <si>
    <t>Joan Stromfors</t>
  </si>
  <si>
    <t>2601 Queens Path</t>
  </si>
  <si>
    <t>(757)378-5117</t>
  </si>
  <si>
    <t>81349932063-43624170</t>
  </si>
  <si>
    <t>1Z8R9R880316627614</t>
  </si>
  <si>
    <t>Janice Horne</t>
  </si>
  <si>
    <t>823 Eastfield Rd</t>
  </si>
  <si>
    <t>(516)414-7549</t>
  </si>
  <si>
    <t>Dear Mommy aka Grandma, We hope you have a beautiful Mother's Day! Love, Phillip, Jen, Kennedy, Jaxon, &amp; Bailey</t>
  </si>
  <si>
    <t>81732381953-48853274</t>
  </si>
  <si>
    <t>1Z8R9R880316632902</t>
  </si>
  <si>
    <t>Marie Perry</t>
  </si>
  <si>
    <t>129 Rock Creek Church Rd Nw</t>
  </si>
  <si>
    <t>(202)494-9027</t>
  </si>
  <si>
    <t>HAPPY MOTHER'S DAY  LOVE,  YOUR GRANDCHILDREN, NIECES &amp; NEPHEWS</t>
  </si>
  <si>
    <t>81380717605-50328524</t>
  </si>
  <si>
    <t>1Z8R9R880316633572</t>
  </si>
  <si>
    <t>Karen Shaw</t>
  </si>
  <si>
    <t>11279 Yellowstone Ct.</t>
  </si>
  <si>
    <t>(301)752-8188</t>
  </si>
  <si>
    <t>HAPPY MOTHER'S DAY  LOVE, YOUR CHILDREN, NIECES, NEPHEWS AND GRANDCHILDREN</t>
  </si>
  <si>
    <t>81991152961-51186662</t>
  </si>
  <si>
    <t>1Z8R9R880316634320</t>
  </si>
  <si>
    <t>Vinceretta Jenkins</t>
  </si>
  <si>
    <t>2772 Mansway Drive</t>
  </si>
  <si>
    <t>(703)774-8724</t>
  </si>
  <si>
    <t>HAPPY MOTHER'S DAY  LOVE, YOUR CHILDREN, GRANDCHILDREN, NIECES AND COUSINS</t>
  </si>
  <si>
    <t>81023342362-53294223</t>
  </si>
  <si>
    <t>1Z8R9R881316635195</t>
  </si>
  <si>
    <t>Alice Byrd</t>
  </si>
  <si>
    <t>1925 Rorer Ave Sw</t>
  </si>
  <si>
    <t>(540)342-5481</t>
  </si>
  <si>
    <t xml:space="preserve">Mom look up what Passion means in Latin (you are strong). Also look up Micah 6:8 which is a capture of one core peace to your epicenter. Love John </t>
  </si>
  <si>
    <t>60090382584-54384705</t>
  </si>
  <si>
    <t>1Z8R9R880316635392</t>
  </si>
  <si>
    <t>Samantha Stout</t>
  </si>
  <si>
    <t>114 Mill Street</t>
  </si>
  <si>
    <t>(814)659-1281</t>
  </si>
  <si>
    <t>61608038861-59926729</t>
  </si>
  <si>
    <t>1Z8R9R880316637890</t>
  </si>
  <si>
    <t>Eileen Fitzgerald</t>
  </si>
  <si>
    <t>100 Netz Pl</t>
  </si>
  <si>
    <t>(516)761-8363</t>
  </si>
  <si>
    <t xml:space="preserve">Surprise!! Happy Mother's Day, Mom! I wanted to thank you for all you do for me and let you know I am thinking of you today! Can't wait to see you soon! I love you! -Caroline </t>
  </si>
  <si>
    <t>80344525416-60443403</t>
  </si>
  <si>
    <t>1Z8R9R880316638175</t>
  </si>
  <si>
    <t>Connie Mondella</t>
  </si>
  <si>
    <t>8934 15th Ave</t>
  </si>
  <si>
    <t>(718)232-4410</t>
  </si>
  <si>
    <t>81913457698-60623302</t>
  </si>
  <si>
    <t>1Z8R9R880316638308</t>
  </si>
  <si>
    <t>Cathy Falcone</t>
  </si>
  <si>
    <t>197 Cahill Cross Rd Apt 163</t>
  </si>
  <si>
    <t>(973)728-4085</t>
  </si>
  <si>
    <t>82107110155-60927508</t>
  </si>
  <si>
    <t>1Z8R9R880316638424</t>
  </si>
  <si>
    <t>Pauline Mcmanamay</t>
  </si>
  <si>
    <t>219 Hillcrest Rd</t>
  </si>
  <si>
    <t>Edinburg</t>
  </si>
  <si>
    <t>(540)984-3627</t>
  </si>
  <si>
    <t>Happy Mother's Day With Our Love Randy &amp; Sharon</t>
  </si>
  <si>
    <t>60004017218-61005187</t>
  </si>
  <si>
    <t>1Z8R9R880316638504</t>
  </si>
  <si>
    <t>Ashlyn Noak</t>
  </si>
  <si>
    <t>300 Lexington Ct Apt 39</t>
  </si>
  <si>
    <t>(412)353-6384</t>
  </si>
  <si>
    <t>Love you!  Happy Birthday! Love, Grammy and Papa</t>
  </si>
  <si>
    <t>80158199634-61055644</t>
  </si>
  <si>
    <t>1Z8R9R881316638521</t>
  </si>
  <si>
    <t>Amy Horn</t>
  </si>
  <si>
    <t>126 Merino Dr</t>
  </si>
  <si>
    <t>(724)514-7488</t>
  </si>
  <si>
    <t>We love you!!! Love, Dave, Charlotte and Sidney</t>
  </si>
  <si>
    <t>61458595311-61310554</t>
  </si>
  <si>
    <t>1Z8R9R880316638666</t>
  </si>
  <si>
    <t>Breana Noak</t>
  </si>
  <si>
    <t>Love you! Happy Birthday   Love, Grammy and Papa</t>
  </si>
  <si>
    <t>80268827052-62416279</t>
  </si>
  <si>
    <t>1Z8R9R880316639101</t>
  </si>
  <si>
    <t>Susan Flannery</t>
  </si>
  <si>
    <t>19 Gray Rock Ln</t>
  </si>
  <si>
    <t>(914)238-0378</t>
  </si>
  <si>
    <t>81810807082-62988244</t>
  </si>
  <si>
    <t>1Z8R9R880316639405</t>
  </si>
  <si>
    <t>Carmen Session</t>
  </si>
  <si>
    <t>43182 Gatwick Sq</t>
  </si>
  <si>
    <t>(703)675-3076</t>
  </si>
  <si>
    <t>Happy Mothers Day My Love! Love Always!</t>
  </si>
  <si>
    <t>61035819419-64084559</t>
  </si>
  <si>
    <t>1Z8R9R880316639914</t>
  </si>
  <si>
    <t>Naomi Hertzler</t>
  </si>
  <si>
    <t>267 Sulfur Pump Rd</t>
  </si>
  <si>
    <t>Weyers Cave</t>
  </si>
  <si>
    <t>(970)216-5036</t>
  </si>
  <si>
    <t>Dear Mom, We're so grateful to God for the gift He's given us through blessing us with you! Happy Mother's Day! We love you,  Leonard &amp; Sharon &amp; children</t>
  </si>
  <si>
    <t>82137544297-64380071</t>
  </si>
  <si>
    <t>1Z8R9R880316640064</t>
  </si>
  <si>
    <t>Betty Bail</t>
  </si>
  <si>
    <t>Crescent Point, 417 Main St</t>
  </si>
  <si>
    <t>Ofc</t>
  </si>
  <si>
    <t>Crescent Point</t>
  </si>
  <si>
    <t>Niantic</t>
  </si>
  <si>
    <t>(860)739-9489</t>
  </si>
  <si>
    <t>Happy Mother's Day Mother Dear!  Love Paul Jr.</t>
  </si>
  <si>
    <t>61904654622-66289300</t>
  </si>
  <si>
    <t>1Z8R9R880316641036</t>
  </si>
  <si>
    <t>Lauren Ehrhardt</t>
  </si>
  <si>
    <t>401 E 74th St Apt 9h</t>
  </si>
  <si>
    <t>(516)318-7013</t>
  </si>
  <si>
    <t>Happy Birthday!!!  Hope you have wonderful day and an even better year.  Love you with all we have!!!  You'll always be are little girl.  Love! Mom and Dad</t>
  </si>
  <si>
    <t>80080167464-66305152</t>
  </si>
  <si>
    <t>1Z8R9R880316641054</t>
  </si>
  <si>
    <t>Doris Patrick</t>
  </si>
  <si>
    <t>5850 Meridian Rd Apt 511b</t>
  </si>
  <si>
    <t>(724)443-5850</t>
  </si>
  <si>
    <t>Happy Mothers Day  Love, Mark</t>
  </si>
  <si>
    <t>62140282664-67068024</t>
  </si>
  <si>
    <t>1Z8R9R880116641361</t>
  </si>
  <si>
    <t>Fernanda Heck</t>
  </si>
  <si>
    <t>1172 Ashton Ct</t>
  </si>
  <si>
    <t>Goode</t>
  </si>
  <si>
    <t>(540)798-5924</t>
  </si>
  <si>
    <t>Happy Mother's Day Devil!!</t>
  </si>
  <si>
    <t>60598665726-68232271</t>
  </si>
  <si>
    <t>1Z8R9R881316642276</t>
  </si>
  <si>
    <t>Joann Sivecz</t>
  </si>
  <si>
    <t>3867 N Millgrove Rd</t>
  </si>
  <si>
    <t>(716)861-7097</t>
  </si>
  <si>
    <t>Happy Mothers Day Mom Love, Michelle Xoxo</t>
  </si>
  <si>
    <t>81059481032-68426000</t>
  </si>
  <si>
    <t>1Z8R9R880316641938</t>
  </si>
  <si>
    <t>Myrna Peralta</t>
  </si>
  <si>
    <t>3501 Terry Dr</t>
  </si>
  <si>
    <t>(757)747-2216</t>
  </si>
  <si>
    <t>Happy Mother's Day!  Love, Joey, shani, josh, and Sarah</t>
  </si>
  <si>
    <t>61483674664-68855865</t>
  </si>
  <si>
    <t>1Z8R9R880116642539</t>
  </si>
  <si>
    <t>Michelle Miller</t>
  </si>
  <si>
    <t>1025 E 212th St</t>
  </si>
  <si>
    <t>(310)290-9690</t>
  </si>
  <si>
    <t>Happy Mothers Day you are appreciated everyday   Love,  Kailya</t>
  </si>
  <si>
    <t>81283743626-69601432</t>
  </si>
  <si>
    <t>1Z8R9R880316642713</t>
  </si>
  <si>
    <t>Nadine Schmidt</t>
  </si>
  <si>
    <t>21 Powell St</t>
  </si>
  <si>
    <t>Mountain Top</t>
  </si>
  <si>
    <t>(570)417-5054</t>
  </si>
  <si>
    <t>Happy Mother's Day to the best mom there is!!! Miss you and love you lots!! Love, Erica and Bobby</t>
  </si>
  <si>
    <t>81566906040-70869090</t>
  </si>
  <si>
    <t>1Z8R9R880316644828</t>
  </si>
  <si>
    <t>Agnes Turner</t>
  </si>
  <si>
    <t>49 W Lake Stable Rd</t>
  </si>
  <si>
    <t>(646)441-0125</t>
  </si>
  <si>
    <t>81723387424-71545551</t>
  </si>
  <si>
    <t>1Z8R9R880316646479</t>
  </si>
  <si>
    <t>Carol Khan</t>
  </si>
  <si>
    <t>25 Mochen Ct</t>
  </si>
  <si>
    <t>(732)313-6827</t>
  </si>
  <si>
    <t>Happy Mother's Day!  Love, Puchkin</t>
  </si>
  <si>
    <t>81475876219-73350869</t>
  </si>
  <si>
    <t>1Z8R9R880316647549</t>
  </si>
  <si>
    <t>Joi Morrison</t>
  </si>
  <si>
    <t>4553 Moonlight Way</t>
  </si>
  <si>
    <t>(661)445-1587</t>
  </si>
  <si>
    <t>From me and the kids wishing you a happy Mother's Day and we love you!!</t>
  </si>
  <si>
    <t>60269743927-76586956</t>
  </si>
  <si>
    <t>1Z8R9R880316649261</t>
  </si>
  <si>
    <t>Marlita Bremer Bremer</t>
  </si>
  <si>
    <t>445 Pleasant Point Dr</t>
  </si>
  <si>
    <t>(703)479-5276</t>
  </si>
  <si>
    <t>Happy Mother's Day!!!  We love and miss you, Mom.  Hope to see you in July!!!</t>
  </si>
  <si>
    <t>61027831517-81041939</t>
  </si>
  <si>
    <t>1Z8R9R880316651374</t>
  </si>
  <si>
    <t>Ada Gazzillo</t>
  </si>
  <si>
    <t>41 Slater Dr</t>
  </si>
  <si>
    <t>Bio Reference Labs</t>
  </si>
  <si>
    <t>(800)229-5227</t>
  </si>
  <si>
    <t>Thank you, Ada!  From, Gracey</t>
  </si>
  <si>
    <t>60119115558-81872405</t>
  </si>
  <si>
    <t>1Z8R9R880316651687</t>
  </si>
  <si>
    <t>Cynthia Corrigan</t>
  </si>
  <si>
    <t>15 Scuppo Rd</t>
  </si>
  <si>
    <t>Unit 1202</t>
  </si>
  <si>
    <t>(914)424-1445</t>
  </si>
  <si>
    <t>To our dearest mother. We love you so much! Happy birthday. From, your kids.</t>
  </si>
  <si>
    <t>81008012874-86471051</t>
  </si>
  <si>
    <t>1Z8R9R880316652766</t>
  </si>
  <si>
    <t>Barbara Berry</t>
  </si>
  <si>
    <t>8966 Spotswood Trl</t>
  </si>
  <si>
    <t>Stanardsville</t>
  </si>
  <si>
    <t>(434)962-6075</t>
  </si>
  <si>
    <t xml:space="preserve">Happy Mother's Day!  We all love and appreciate you so much!    Love, Susan, Geoff, Alex &amp; Ben </t>
  </si>
  <si>
    <t>81006366527-88578384</t>
  </si>
  <si>
    <t>1Z8R9R881316653086</t>
  </si>
  <si>
    <t>Charlotte Andrews</t>
  </si>
  <si>
    <t>426 House Rd</t>
  </si>
  <si>
    <t>(252)412-9640</t>
  </si>
  <si>
    <t>You are the greatest mom a girl could ever ask for! God knew exactly what He was doing when He chose you to be my mommy! I will love you forever! Have a wonderful Mother's Day!  Love Always, Montoya</t>
  </si>
  <si>
    <t>80807955088-92531538</t>
  </si>
  <si>
    <t>1Z8R9R881316653406</t>
  </si>
  <si>
    <t>Carolyn Joyce</t>
  </si>
  <si>
    <t>3707 Alexandra Ct</t>
  </si>
  <si>
    <t>(336)686-4529</t>
  </si>
  <si>
    <t xml:space="preserve">We Love You !!  See you soon !! Robyn &amp; Steve  </t>
  </si>
  <si>
    <t>81211643991-92536930</t>
  </si>
  <si>
    <t>1Z8R9R881316653335</t>
  </si>
  <si>
    <t>Cindy Gilbert</t>
  </si>
  <si>
    <t>1421 Mayfield Dr</t>
  </si>
  <si>
    <t>Potsdam</t>
  </si>
  <si>
    <t>(315)268-1821</t>
  </si>
  <si>
    <t>Cindy:  A Happy Mother's Day to you!  Thank you for all you have done for Zoe and continue to do!  Love, Debra &amp; Ted</t>
  </si>
  <si>
    <t>81030794917-92537304</t>
  </si>
  <si>
    <t>1Z8R9R881316653326</t>
  </si>
  <si>
    <t>Elaine Malek</t>
  </si>
  <si>
    <t>1008 Lewis St</t>
  </si>
  <si>
    <t>Brownsville</t>
  </si>
  <si>
    <t>(724)785-7462</t>
  </si>
  <si>
    <t>Happy mother's Day Lori, Denny and Flash</t>
  </si>
  <si>
    <t>81184007706-92537795</t>
  </si>
  <si>
    <t>1Z8R9R880116653385</t>
  </si>
  <si>
    <t>Lois Bunting</t>
  </si>
  <si>
    <t>1824 Drapers Rd</t>
  </si>
  <si>
    <t>(252)445-2468</t>
  </si>
  <si>
    <t>Happy Mother's Day Ma and Nanny! Miss You Very Much! Enjoy Your Mother's Day 2021. Hope to See You Soon! Love You, From: Damon &amp; Tia</t>
  </si>
  <si>
    <t>61063589294-92538139</t>
  </si>
  <si>
    <t>1Z8R9R881316653442</t>
  </si>
  <si>
    <t>Karen Prafka</t>
  </si>
  <si>
    <t>2003 Mcrae Rd Nw</t>
  </si>
  <si>
    <t>(252)290-2879</t>
  </si>
  <si>
    <t>Happy "Grandmother's Day", love you....  Your Husband</t>
  </si>
  <si>
    <t>81049218147-92541020</t>
  </si>
  <si>
    <t>1Z8R9R881316653460</t>
  </si>
  <si>
    <t>Phyllis Kirkwood</t>
  </si>
  <si>
    <t>1 Windsor Pl Unit 205</t>
  </si>
  <si>
    <t>(843)494-0581</t>
  </si>
  <si>
    <t xml:space="preserve">Happy Mother's Day!  Love, Rick and Sue </t>
  </si>
  <si>
    <t>81374750932-92544238</t>
  </si>
  <si>
    <t>1Z8R9R881316653424</t>
  </si>
  <si>
    <t>Robin Mamola</t>
  </si>
  <si>
    <t>1216 Cedar Hill Dr</t>
  </si>
  <si>
    <t>(434)841-0697</t>
  </si>
  <si>
    <t xml:space="preserve">Robin- With love, from Mom! A memory of her?..Smithhaven Mall? how exciting it was to go! love Paul </t>
  </si>
  <si>
    <t>80572798130-92547956</t>
  </si>
  <si>
    <t>1Z8R9R881316653399</t>
  </si>
  <si>
    <t>Karen Miller</t>
  </si>
  <si>
    <t>224 Quail Ct</t>
  </si>
  <si>
    <t>Baden</t>
  </si>
  <si>
    <t>(724)766-7128</t>
  </si>
  <si>
    <t>81699172357-92548413</t>
  </si>
  <si>
    <t>1Z8R9R880116653376</t>
  </si>
  <si>
    <t>Heather Beaman</t>
  </si>
  <si>
    <t>1999 Lindward Road</t>
  </si>
  <si>
    <t>Chase City</t>
  </si>
  <si>
    <t>(434)262-8500</t>
  </si>
  <si>
    <t>Happy Mother's Day, Grandma! Love Mike, Meg, Genny &amp; Iz</t>
  </si>
  <si>
    <t>60507318393-92548967</t>
  </si>
  <si>
    <t>1Z8R9R881316653451</t>
  </si>
  <si>
    <t>Theresa Williams</t>
  </si>
  <si>
    <t>2744 Deer Run</t>
  </si>
  <si>
    <t>(347)430-3120</t>
  </si>
  <si>
    <t>hopefully this arrives the same time as your gift   happy mothers day         thinking about you beautiful</t>
  </si>
  <si>
    <t>61437265612-12152830</t>
  </si>
  <si>
    <t>1Z8R9R880316654504</t>
  </si>
  <si>
    <t>Trudee Ratliff</t>
  </si>
  <si>
    <t>3604 Windmoore Ct</t>
  </si>
  <si>
    <t>(703)478-6329</t>
  </si>
  <si>
    <t>Happy Mother's Day from the Georgia Ratliff's!</t>
  </si>
  <si>
    <t>81981181462-13223570</t>
  </si>
  <si>
    <t>1Z8R9R880316654639</t>
  </si>
  <si>
    <t>Charlene Stinson</t>
  </si>
  <si>
    <t>231-22 125 Aven</t>
  </si>
  <si>
    <t>Laurelton Queens</t>
  </si>
  <si>
    <t>(718)978-5682</t>
  </si>
  <si>
    <t>81473362090-19211844</t>
  </si>
  <si>
    <t>1Z8R9R880316656075</t>
  </si>
  <si>
    <t>Beverly Remortel</t>
  </si>
  <si>
    <t>1 Fairhill Rd</t>
  </si>
  <si>
    <t>(410)939-9542</t>
  </si>
  <si>
    <t>Happy Mother's Day.  Love Brian, Jen, Evelyn, and Hal</t>
  </si>
  <si>
    <t>81716822176-19669181</t>
  </si>
  <si>
    <t>1Z8R9R880116656257</t>
  </si>
  <si>
    <t>Stella Tetonis</t>
  </si>
  <si>
    <t>213 Stephen St</t>
  </si>
  <si>
    <t>(516)434-1811</t>
  </si>
  <si>
    <t>80541902811-20384814</t>
  </si>
  <si>
    <t>1Z8R9R880316656600</t>
  </si>
  <si>
    <t>Rebecca Harvey</t>
  </si>
  <si>
    <t>28 Carter Way</t>
  </si>
  <si>
    <t>Montross</t>
  </si>
  <si>
    <t>(757)556-3002</t>
  </si>
  <si>
    <t xml:space="preserve">HAPPY MOTHER'S DAY!! WE LOVE YOU TO THE MOON AND BEYOND LOVE,  ELIZABETH - AMELIA - EMILY - DREW  </t>
  </si>
  <si>
    <t>60091697677-21568754</t>
  </si>
  <si>
    <t>1Z8R9R880316657109</t>
  </si>
  <si>
    <t>Agnes Mucha</t>
  </si>
  <si>
    <t>1624 Oldmans Creek Rd</t>
  </si>
  <si>
    <t>Swedesboro</t>
  </si>
  <si>
    <t>(856)467-2978</t>
  </si>
  <si>
    <t>Love you! Patty &amp; Barry</t>
  </si>
  <si>
    <t>81197114776-22673318</t>
  </si>
  <si>
    <t>1Z8R9R880316657672</t>
  </si>
  <si>
    <t>Rebecca Coleman</t>
  </si>
  <si>
    <t>23 Alanon St</t>
  </si>
  <si>
    <t>(973)818-1733</t>
  </si>
  <si>
    <t xml:space="preserve">Hope you have a wonderful Mother's Day! xoxo Patricia </t>
  </si>
  <si>
    <t>81570925458-23651766</t>
  </si>
  <si>
    <t>1Z8R9R880316658153</t>
  </si>
  <si>
    <t>Mara Cortes</t>
  </si>
  <si>
    <t>16848 Nuttal Oak Pl</t>
  </si>
  <si>
    <t>(336)345-0792</t>
  </si>
  <si>
    <t>Happy Mother's Day Mara!</t>
  </si>
  <si>
    <t>80408160257-26556798</t>
  </si>
  <si>
    <t>1Z8R9R880316659536</t>
  </si>
  <si>
    <t>Jina Holland</t>
  </si>
  <si>
    <t>2970 Market St</t>
  </si>
  <si>
    <t>Irs</t>
  </si>
  <si>
    <t>(215)435-8049</t>
  </si>
  <si>
    <t>Hello Jina, I do apologize about the lost of your father. Its been a rough 2 plus years for you. I hope these flowers brighten your day.   -Richard Payne</t>
  </si>
  <si>
    <t>60455256889-30012692</t>
  </si>
  <si>
    <t>1Z8R9R880316661318</t>
  </si>
  <si>
    <t>Jennie Snead</t>
  </si>
  <si>
    <t>3728 Richmond St</t>
  </si>
  <si>
    <t>(215)289-0424</t>
  </si>
  <si>
    <t>Happy Mothers day to my special Aunt Jennie! We love and care about you today and always! Love Denise,Joe and Max</t>
  </si>
  <si>
    <t>60497152474-30252656</t>
  </si>
  <si>
    <t>1Z8R9R880116661410</t>
  </si>
  <si>
    <t>Kathy Chapman</t>
  </si>
  <si>
    <t>5 West St</t>
  </si>
  <si>
    <t>(774)392-1306</t>
  </si>
  <si>
    <t>Love, Becky, Rob,  Piper and Lila</t>
  </si>
  <si>
    <t>81533748042-30491139</t>
  </si>
  <si>
    <t>1Z8R9R880116661625</t>
  </si>
  <si>
    <t>Louise Hiltz</t>
  </si>
  <si>
    <t>358 Depot St</t>
  </si>
  <si>
    <t>(260)242-2925</t>
  </si>
  <si>
    <t>Thank you for all the clothes! We love them and appreciate you sharing them with us again.  -The Winships</t>
  </si>
  <si>
    <t>81450255293-30908939</t>
  </si>
  <si>
    <t>1Z8R9R880316661854</t>
  </si>
  <si>
    <t>Rita Ruizzorrilla</t>
  </si>
  <si>
    <t>4366 Matilda Ave</t>
  </si>
  <si>
    <t>(718)325-8338</t>
  </si>
  <si>
    <t>Dear Lola, We love you so much! We hope you have a happy Mother's DAy.  Love, Mia and Chelsea</t>
  </si>
  <si>
    <t>60135379563-31420812</t>
  </si>
  <si>
    <t>1Z8R9R881316662101</t>
  </si>
  <si>
    <t>Sue Holcomb</t>
  </si>
  <si>
    <t>81 Northridge Rd</t>
  </si>
  <si>
    <t>Ipswich</t>
  </si>
  <si>
    <t>(781)771-8226</t>
  </si>
  <si>
    <t>Sue and Walt Our very Special Friends We Hope you have a great Mother's Day and enjoy the candy and flowers together.  Love You both  From Charlotte and Howie</t>
  </si>
  <si>
    <t>61410239064-31694327</t>
  </si>
  <si>
    <t>1Z8R9R880116662259</t>
  </si>
  <si>
    <t>Hilde Watson</t>
  </si>
  <si>
    <t>1613 Briery Rd</t>
  </si>
  <si>
    <t>(434)392-5293</t>
  </si>
  <si>
    <t>Dear Mom/Hilde, We hope you love these roses and have a wonderful Mother's Day! Love, Sara, Evan, Laura &amp; Susanna</t>
  </si>
  <si>
    <t>80991845650-31906571</t>
  </si>
  <si>
    <t>1Z8R9R880316662380</t>
  </si>
  <si>
    <t>Angie Cuniak</t>
  </si>
  <si>
    <t>100 Colony West Dr Apt 2</t>
  </si>
  <si>
    <t>(304)280-5613</t>
  </si>
  <si>
    <t>Just because I love you.</t>
  </si>
  <si>
    <t>60465102002-32045406</t>
  </si>
  <si>
    <t>1Z8R9R880316662488</t>
  </si>
  <si>
    <t>Mary Mccloskey</t>
  </si>
  <si>
    <t>804 S Chester Ave</t>
  </si>
  <si>
    <t>Delran</t>
  </si>
  <si>
    <t>(856)461-6398</t>
  </si>
  <si>
    <t>Happy Mother's Day, Nan.  Hope you have a great day!  Love,  Rob</t>
  </si>
  <si>
    <t>81915936291-32115983</t>
  </si>
  <si>
    <t>1Z8R9R881316662629</t>
  </si>
  <si>
    <t>Graceann Foulkes</t>
  </si>
  <si>
    <t>21 Woodbine Rd</t>
  </si>
  <si>
    <t>Belmont</t>
  </si>
  <si>
    <t>(617)909-7195</t>
  </si>
  <si>
    <t>Happy Mother's Day! Love Harris</t>
  </si>
  <si>
    <t>81156244918-33816742</t>
  </si>
  <si>
    <t>1Z8R9R880316663665</t>
  </si>
  <si>
    <t>Cynthia Blackwell</t>
  </si>
  <si>
    <t>7104 Emerson Ave</t>
  </si>
  <si>
    <t>Upper Darby</t>
  </si>
  <si>
    <t>(267)253-9355</t>
  </si>
  <si>
    <t xml:space="preserve">Today is your day so enjoy yourself. Have a Happy Mother's Day!  Love MeShon </t>
  </si>
  <si>
    <t>80074673351-34058517</t>
  </si>
  <si>
    <t>1Z8R9R881316663780</t>
  </si>
  <si>
    <t>Emma Daly</t>
  </si>
  <si>
    <t>25 Bolton St</t>
  </si>
  <si>
    <t>(508)254-2972</t>
  </si>
  <si>
    <t>Emma, To our precious Daly girl. we love you, Nonnie and Granndpaw</t>
  </si>
  <si>
    <t>60339711360-36249914</t>
  </si>
  <si>
    <t>1Z8R9R880316664851</t>
  </si>
  <si>
    <t>Mrs. Nancy Watson</t>
  </si>
  <si>
    <t>12211 Shafer Ln</t>
  </si>
  <si>
    <t>(301)262-2724</t>
  </si>
  <si>
    <t>Mrs. Watson, I appreciate that you accompanied Mom &amp; Dad to the ER &amp; for all the other ways, big and small, that you support my parents. I cannot express my full thanks for your kindness, but hopefully this is a start! Love Debbie</t>
  </si>
  <si>
    <t>80485602297-30876334</t>
  </si>
  <si>
    <t>1Z8R9R880316508449</t>
  </si>
  <si>
    <t>Mayra Reiter</t>
  </si>
  <si>
    <t>6363 Hillary Court</t>
  </si>
  <si>
    <t>(202)256-3723</t>
  </si>
  <si>
    <t>Hola Bonita, Happy Mother's Day! We love you so much and thank you for all of your love and support! Te amamos! Besos! Steven and David</t>
  </si>
  <si>
    <t>81420342975-11447201</t>
  </si>
  <si>
    <t>1Z8R9R880316516538</t>
  </si>
  <si>
    <t>Megan Baumann</t>
  </si>
  <si>
    <t>3762 Keller Ave</t>
  </si>
  <si>
    <t>(410)493-1562</t>
  </si>
  <si>
    <t>Happy (God)Mother's Day!  Love, Christian, Danielle and Livi</t>
  </si>
  <si>
    <t>81881171498-53528311</t>
  </si>
  <si>
    <t>1Z8R9R880316517635</t>
  </si>
  <si>
    <t>Maureen Freedman</t>
  </si>
  <si>
    <t>59 Hillside Ln</t>
  </si>
  <si>
    <t>(856)722-1002</t>
  </si>
  <si>
    <t>Mom, Happy 26th(!!) Mother's Day! Thanks for always being there for me :) Love, Ryan</t>
  </si>
  <si>
    <t>81252161329-23238425</t>
  </si>
  <si>
    <t>1Z8R9R880316518447</t>
  </si>
  <si>
    <t>Patricia Curran</t>
  </si>
  <si>
    <t>5 Dimon Rd</t>
  </si>
  <si>
    <t>(203)944-0766</t>
  </si>
  <si>
    <t xml:space="preserve">Happy Mother's Day!  Love,  Katie, Scott, Jack, &amp; Christie </t>
  </si>
  <si>
    <t>80387178239-80569699</t>
  </si>
  <si>
    <t>1Z8R9R880316518803</t>
  </si>
  <si>
    <t>Arlene Kray</t>
  </si>
  <si>
    <t>2343 Big Rock Rd</t>
  </si>
  <si>
    <t>Allison Park</t>
  </si>
  <si>
    <t>(412)877-8007</t>
  </si>
  <si>
    <t>Happy Mother's Day!  Love, Andy and Luke</t>
  </si>
  <si>
    <t>80369679942-92076794</t>
  </si>
  <si>
    <t>1Z8R9R880316519419</t>
  </si>
  <si>
    <t>Joan Waggener</t>
  </si>
  <si>
    <t>2181 Jamieson Ave</t>
  </si>
  <si>
    <t>Unit 1006</t>
  </si>
  <si>
    <t>(703)567-3555</t>
  </si>
  <si>
    <t xml:space="preserve">Happy Mother's Day with love from Craig, Bill and Oliver. </t>
  </si>
  <si>
    <t>80790487197-10850021</t>
  </si>
  <si>
    <t>1Z8R9R880316519955</t>
  </si>
  <si>
    <t>Donna Mancini</t>
  </si>
  <si>
    <t>173 Dam View Rd</t>
  </si>
  <si>
    <t>(610)742-5916</t>
  </si>
  <si>
    <t>Happy Mother's Day!! We love you very much and we hope you have a beautiful weekend :) Love, Sara and Mike</t>
  </si>
  <si>
    <t>61760606881-25585333</t>
  </si>
  <si>
    <t>1Z8R9R880316520121</t>
  </si>
  <si>
    <t>Patricia Thomson</t>
  </si>
  <si>
    <t>115 8th Ave</t>
  </si>
  <si>
    <t>(917)920-1120</t>
  </si>
  <si>
    <t>Happy Mother's Day! Love Mark</t>
  </si>
  <si>
    <t>82081978276-31017329</t>
  </si>
  <si>
    <t>1Z8R9R880316520176</t>
  </si>
  <si>
    <t>Michele Pok</t>
  </si>
  <si>
    <t>23032 Pembrook Dr.</t>
  </si>
  <si>
    <t>Hollywood</t>
  </si>
  <si>
    <t>(240)577-3894</t>
  </si>
  <si>
    <t>Nathan and I love you, happy Mother's day!!</t>
  </si>
  <si>
    <t>60943498865-71121175</t>
  </si>
  <si>
    <t>1Z8R9R880316523539</t>
  </si>
  <si>
    <t>Kristina Hester</t>
  </si>
  <si>
    <t>71 Lytton Ave</t>
  </si>
  <si>
    <t>(646)249-5249</t>
  </si>
  <si>
    <t xml:space="preserve">To Kristina  Our awesome daughter in-law you are the best Love Poopa and Grandma Kym </t>
  </si>
  <si>
    <t>80610648595-71175807</t>
  </si>
  <si>
    <t>1Z8R9R880316523548</t>
  </si>
  <si>
    <t>Cheryl Robertson</t>
  </si>
  <si>
    <t>10585 Greenwood Rd</t>
  </si>
  <si>
    <t>(814)667-2266</t>
  </si>
  <si>
    <t>Happy Mother's Day Love, Kenny</t>
  </si>
  <si>
    <t>60157188931-36571511</t>
  </si>
  <si>
    <t>1Z8R9R880316524734</t>
  </si>
  <si>
    <t>Tina Cleto</t>
  </si>
  <si>
    <t>905 Foxwood Ct</t>
  </si>
  <si>
    <t>(757)404-5107</t>
  </si>
  <si>
    <t xml:space="preserve">I figured a dozen Mixed Roses would be appropriate for were You (We) are at in this Marriage,  Happy Mothers Day Love Ric xo  </t>
  </si>
  <si>
    <t>61375328887-42202236</t>
  </si>
  <si>
    <t>1Z8R9R880316524949</t>
  </si>
  <si>
    <t>Louise Klein</t>
  </si>
  <si>
    <t>71-61 159th St</t>
  </si>
  <si>
    <t>Apt 604</t>
  </si>
  <si>
    <t>(718)374-3893</t>
  </si>
  <si>
    <t>Happy Mother's Day, Grandma! We love you!  Love, Melissa, Gabe, Noah, Kayla &amp; Charlotte</t>
  </si>
  <si>
    <t>81814996185-62276100</t>
  </si>
  <si>
    <t>1Z8R9R880316525377</t>
  </si>
  <si>
    <t>Denise Butler</t>
  </si>
  <si>
    <t>143 Lakewood Dr</t>
  </si>
  <si>
    <t>(571)274-9491</t>
  </si>
  <si>
    <t>Happy Mothers Day! We wish we could be there to celebrate it with you!  Andrew, Bennett, Geoff, Hattie, Jamie, and Lara</t>
  </si>
  <si>
    <t>81267375730-44942151</t>
  </si>
  <si>
    <t>1Z8R9R880316526509</t>
  </si>
  <si>
    <t>Camelia White</t>
  </si>
  <si>
    <t>515 Franklin Ln</t>
  </si>
  <si>
    <t>(434)589-4319</t>
  </si>
  <si>
    <t>Happy Mother's Day! Love- John &amp; Jenny, Mary Ball &amp; Greg, Elizabeth &amp; Walt, Martha, and Henry</t>
  </si>
  <si>
    <t>81318805121-90636143</t>
  </si>
  <si>
    <t>1Z8R9R880316526894</t>
  </si>
  <si>
    <t>Jeannie Oliva</t>
  </si>
  <si>
    <t>6 Foster Pl</t>
  </si>
  <si>
    <t>(914)769-5282</t>
  </si>
  <si>
    <t>Dear Grandma Jeannie,  Happy Mothers Day Love Anthony, Miranda, Renee and Larry</t>
  </si>
  <si>
    <t>60970362631-15778762</t>
  </si>
  <si>
    <t>1Z8R9R880316527482</t>
  </si>
  <si>
    <t>Robbi Cohen</t>
  </si>
  <si>
    <t>4916 Sunflower Drive</t>
  </si>
  <si>
    <t>(301)641-3146</t>
  </si>
  <si>
    <t>Happy Mother's Day to the best mom. I hope these flowers brighten your weekend! And notice - no vase! Love, Melissa/Puss (Harper and Jordan too)</t>
  </si>
  <si>
    <t>81883337735-23495232</t>
  </si>
  <si>
    <t>1Z8R9R880316527713</t>
  </si>
  <si>
    <t>Lorraine Cacciopppoli</t>
  </si>
  <si>
    <t>30 Center Rd</t>
  </si>
  <si>
    <t>(914)589-1366</t>
  </si>
  <si>
    <t>Happy Godmommy Day! Happy 1st Grandma Day! we love u, John, Gina &amp; Primo</t>
  </si>
  <si>
    <t>80341710475-38992625</t>
  </si>
  <si>
    <t>1Z8R9R880316528089</t>
  </si>
  <si>
    <t>Sandra Bruner</t>
  </si>
  <si>
    <t>2257 Community Dr.</t>
  </si>
  <si>
    <t>(301)843-0309</t>
  </si>
  <si>
    <t>Happy Mother's Day (if a bit early), Mother's day is every day if you ask me. With so much love, Nat</t>
  </si>
  <si>
    <t>81863275429-84629535</t>
  </si>
  <si>
    <t>1Z8R9R880316528570</t>
  </si>
  <si>
    <t>Breann Purcell</t>
  </si>
  <si>
    <t>2530 Cedar St</t>
  </si>
  <si>
    <t>(267)210-0543</t>
  </si>
  <si>
    <t>Happy Mother's Day, Mommy!  Benny</t>
  </si>
  <si>
    <t>80466313735-93724506</t>
  </si>
  <si>
    <t>1Z8R9R880316529140</t>
  </si>
  <si>
    <t>Helene Figueroa</t>
  </si>
  <si>
    <t>10 Joan Ct</t>
  </si>
  <si>
    <t>(201)658-5723</t>
  </si>
  <si>
    <t>Happy Mother's Day! Love, Ed, Ev, Eddie and Ian</t>
  </si>
  <si>
    <t>81637238119-97833982</t>
  </si>
  <si>
    <t>1Z8R9R880316529319</t>
  </si>
  <si>
    <t>Ellen Kisner</t>
  </si>
  <si>
    <t>26 Peacock Path</t>
  </si>
  <si>
    <t>East Quogue</t>
  </si>
  <si>
    <t>(631)653-3324</t>
  </si>
  <si>
    <t>Happy Mother's Day, wife/mother/grandma  Love, Ron</t>
  </si>
  <si>
    <t>81297218846-16491423</t>
  </si>
  <si>
    <t>1Z8R9R880316529944</t>
  </si>
  <si>
    <t>Jennifer Molesworth</t>
  </si>
  <si>
    <t>900 Andrews Xing</t>
  </si>
  <si>
    <t>(757)371-9584</t>
  </si>
  <si>
    <t>For you!  A great mother and a great daughter.  I love you beyond.  Mom</t>
  </si>
  <si>
    <t>61047785474-68272830</t>
  </si>
  <si>
    <t>1Z8R9R880316530361</t>
  </si>
  <si>
    <t>Diana Little</t>
  </si>
  <si>
    <t>22451 Chancellors Run Rd</t>
  </si>
  <si>
    <t>Great Mills</t>
  </si>
  <si>
    <t>(301)862-1508</t>
  </si>
  <si>
    <t>Happy Mother's Day  Love, Chris</t>
  </si>
  <si>
    <t>82130402943-74012772</t>
  </si>
  <si>
    <t>1Z8R9R880316530558</t>
  </si>
  <si>
    <t>Chantal Nevoret</t>
  </si>
  <si>
    <t>3117 Rivers Edge Cv</t>
  </si>
  <si>
    <t>(757)340-0842</t>
  </si>
  <si>
    <t>Happy Mother's Day! -- Kristi and Damien</t>
  </si>
  <si>
    <t>80632941481-77977449</t>
  </si>
  <si>
    <t>1Z8R9R880316530683</t>
  </si>
  <si>
    <t>Mrs. Ethel Tenentes</t>
  </si>
  <si>
    <t>1270 67th St  Room 204b</t>
  </si>
  <si>
    <t>Norwegian Health Center, 1</t>
  </si>
  <si>
    <t>Norwegian Health Center</t>
  </si>
  <si>
    <t>(718)232-2322</t>
  </si>
  <si>
    <t>Happy Mothers Day Love Paul, Trish, Gus, Mark and Annette</t>
  </si>
  <si>
    <t>61601859644-08676521</t>
  </si>
  <si>
    <t>1Z8R9R880316531726</t>
  </si>
  <si>
    <t>Larue Lennon</t>
  </si>
  <si>
    <t>197 E Main St</t>
  </si>
  <si>
    <t>Finch Law Offices</t>
  </si>
  <si>
    <t>(410)967-6021</t>
  </si>
  <si>
    <t>Last Mother's Day in the office. Your (grand) kids eagerly await your retirement.</t>
  </si>
  <si>
    <t>80703386831-61239818</t>
  </si>
  <si>
    <t>1Z8R9R880316532538</t>
  </si>
  <si>
    <t>Jo Ann Sandelli</t>
  </si>
  <si>
    <t>9008 Amberhill Loop</t>
  </si>
  <si>
    <t>(804)768-4265</t>
  </si>
  <si>
    <t>Happy Mother's Day, Mom!!   Love,  Gregg &amp; Nat</t>
  </si>
  <si>
    <t>80843910049-72281339</t>
  </si>
  <si>
    <t>1Z8R9R880316533064</t>
  </si>
  <si>
    <t>Cynthia Candelore</t>
  </si>
  <si>
    <t>2640 S Colorado Street</t>
  </si>
  <si>
    <t>(215)667-1065</t>
  </si>
  <si>
    <t>Happy Mother's Day!  Love Alyssa, Dylan, and Zach.</t>
  </si>
  <si>
    <t>80060377928-73059372</t>
  </si>
  <si>
    <t>1Z8R9R880316533091</t>
  </si>
  <si>
    <t>Susan Shannon</t>
  </si>
  <si>
    <t>460 Ambassador Pl</t>
  </si>
  <si>
    <t>(717)753-5624</t>
  </si>
  <si>
    <t>Happy Mother's Day!  We Love You, Rachel &amp; Dad</t>
  </si>
  <si>
    <t>80604068172-80211209</t>
  </si>
  <si>
    <t>1Z8R9R880316533484</t>
  </si>
  <si>
    <t>Larraine Viviano</t>
  </si>
  <si>
    <t>68 40th St</t>
  </si>
  <si>
    <t>(617)645-9431</t>
  </si>
  <si>
    <t>Happy Mother's Day! We miss you!  Love, Daria, Brian, Chris and Maggie</t>
  </si>
  <si>
    <t>61792527890-97046951</t>
  </si>
  <si>
    <t>1Z8R9R880316534081</t>
  </si>
  <si>
    <t>Ruhiyyah Musayava</t>
  </si>
  <si>
    <t>4211 Ridge Top Rd Apt 2304</t>
  </si>
  <si>
    <t>(571)225-6505</t>
  </si>
  <si>
    <t xml:space="preserve">Happy Mother's Day from Mois! </t>
  </si>
  <si>
    <t>81609895735-04227068</t>
  </si>
  <si>
    <t>1Z8R9R880316534278</t>
  </si>
  <si>
    <t>Gloria Marsella</t>
  </si>
  <si>
    <t>78 Eagle Mount Dr</t>
  </si>
  <si>
    <t>Richboro</t>
  </si>
  <si>
    <t>(215)322-7864</t>
  </si>
  <si>
    <t>Dear Aunt Gloria, Happy Mother's Day!  Hope you enjoy this special day.  Looking forward to seeing you and Uncle Brian again soon!   Love, Jen, Jon, Tyler &amp; Becca</t>
  </si>
  <si>
    <t>82041079262-04227127</t>
  </si>
  <si>
    <t>1Z8R9R880316534269</t>
  </si>
  <si>
    <t>Connie Armor</t>
  </si>
  <si>
    <t>1608 Barkwood Drive</t>
  </si>
  <si>
    <t>Orefield</t>
  </si>
  <si>
    <t>(610)395-1406</t>
  </si>
  <si>
    <t>Mom, Happy Mother's Day!  Wish we could be there with you!  Hope you enjoy your special day! Love, Jen, Jon, Tyler &amp; Becca</t>
  </si>
  <si>
    <t>61794159864-44131966</t>
  </si>
  <si>
    <t>1Z8R9R880316534956</t>
  </si>
  <si>
    <t>Linda Evans</t>
  </si>
  <si>
    <t>1 Hemlock Acres Ct</t>
  </si>
  <si>
    <t>(717)517-4308</t>
  </si>
  <si>
    <t>Happy Mother's Day to the best Mom in the world. We love you!  Jim, Annette, &amp; Jimmy</t>
  </si>
  <si>
    <t>82052835918-45835350</t>
  </si>
  <si>
    <t>1Z8R9R880316535106</t>
  </si>
  <si>
    <t>Lois Sutherland</t>
  </si>
  <si>
    <t>2734 Kings Cross Quay</t>
  </si>
  <si>
    <t>(585)530-7061</t>
  </si>
  <si>
    <t>Happy Mother's Day!  Love, Kevin, Kirtana, Niyam, and Pepper</t>
  </si>
  <si>
    <t>80963031744-51115450</t>
  </si>
  <si>
    <t>1Z8R9R880316535615</t>
  </si>
  <si>
    <t>Julia Poussaint</t>
  </si>
  <si>
    <t>1965 Big Boulder Dr</t>
  </si>
  <si>
    <t>(757)416-9470</t>
  </si>
  <si>
    <t>80481168797-53051954</t>
  </si>
  <si>
    <t>1Z8R9R880316535697</t>
  </si>
  <si>
    <t>Meghan Frigiola</t>
  </si>
  <si>
    <t>6 Merrie Mill Ln</t>
  </si>
  <si>
    <t>White House At End Of Street</t>
  </si>
  <si>
    <t>Holmdel</t>
  </si>
  <si>
    <t>(201)410-2097</t>
  </si>
  <si>
    <t xml:space="preserve">Happy Mother's Day!  Thank you for always taking care of us!   We Love You! Dylan, Ryan, Owen, Mark &amp; Bingo </t>
  </si>
  <si>
    <t>61129101483-54064465</t>
  </si>
  <si>
    <t>1Z8R9R880316535777</t>
  </si>
  <si>
    <t>Carmen Dudley</t>
  </si>
  <si>
    <t>1024 Jeanett Way</t>
  </si>
  <si>
    <t>(410)688-5943</t>
  </si>
  <si>
    <t xml:space="preserve">My dearest Daughter,  Wishing you a Very Happy Mothers Day.Know that you are always in my heart                          Love   mom                                            </t>
  </si>
  <si>
    <t>61354217940-62791487</t>
  </si>
  <si>
    <t>1Z8R9R880316536285</t>
  </si>
  <si>
    <t>Kathy Tran</t>
  </si>
  <si>
    <t>2 Argosy Cir</t>
  </si>
  <si>
    <t>(484)477-6154</t>
  </si>
  <si>
    <t>Dear Sweetie,  Happy mother's day! You are the most wonderful mother and wife that anyone can ask for!  Love, Henry</t>
  </si>
  <si>
    <t>82009268988-88440907</t>
  </si>
  <si>
    <t>1Z8R9R880316537453</t>
  </si>
  <si>
    <t>Bunny Chapman</t>
  </si>
  <si>
    <t>3968 Fort Worth Ave</t>
  </si>
  <si>
    <t>(703)370-4122</t>
  </si>
  <si>
    <t>To the best mother and Bubby!  We love you! Love, Your children and grands</t>
  </si>
  <si>
    <t>81826833177-36469649</t>
  </si>
  <si>
    <t>1Z8R9R880316538569</t>
  </si>
  <si>
    <t>Mary Thomas</t>
  </si>
  <si>
    <t>4540 Evansdale Rd</t>
  </si>
  <si>
    <t>(703)680-2873</t>
  </si>
  <si>
    <t>You are loving and praying mother, grandmother &amp; great grandmother  Love you, Kim, Drew, Tenea, Sharod, Neveah' &amp; Woo.</t>
  </si>
  <si>
    <t>80421647068-39377906</t>
  </si>
  <si>
    <t>1Z8R9R880316538836</t>
  </si>
  <si>
    <t>Denise Hoff</t>
  </si>
  <si>
    <t>523 Crippen Run Rd</t>
  </si>
  <si>
    <t>Galeton</t>
  </si>
  <si>
    <t>(814)435-2904</t>
  </si>
  <si>
    <t>Happy Mothers Day !  Love you ! Henry</t>
  </si>
  <si>
    <t>81530259654-40678993</t>
  </si>
  <si>
    <t>1Z8R9R880316538907</t>
  </si>
  <si>
    <t>Denise Blanding</t>
  </si>
  <si>
    <t>3 Tobin Ct</t>
  </si>
  <si>
    <t>(609)933-5683</t>
  </si>
  <si>
    <t>I love you with my whole heart</t>
  </si>
  <si>
    <t>81884071805-43684291</t>
  </si>
  <si>
    <t>1Z8R9R880316539095</t>
  </si>
  <si>
    <t>Helen Mcdunn</t>
  </si>
  <si>
    <t>662 Garden City Dr</t>
  </si>
  <si>
    <t>(412)373-0945</t>
  </si>
  <si>
    <t>Happy Mother's Day Aunt Helen! Thanks for being like a second mom to me and my Brothers!  Love you lots! Your 1 Nephew  JAY</t>
  </si>
  <si>
    <t>80338409920-48050396</t>
  </si>
  <si>
    <t>1Z8R9R880316539424</t>
  </si>
  <si>
    <t>Betty Fishman</t>
  </si>
  <si>
    <t>6205 Spruce Mill Dr</t>
  </si>
  <si>
    <t>Morrisville</t>
  </si>
  <si>
    <t>(215)321-8811</t>
  </si>
  <si>
    <t>Mom,  have the best day ever! We love you!  Owen, Joyce, Max &amp; Alec</t>
  </si>
  <si>
    <t>61260751227-59168137</t>
  </si>
  <si>
    <t>1Z8R9R880316539924</t>
  </si>
  <si>
    <t>Doreen Sukhai Pam Sukhai</t>
  </si>
  <si>
    <t>7979 Starkey Dr</t>
  </si>
  <si>
    <t>(804)642-2618</t>
  </si>
  <si>
    <t>To Mom,  From Ramon</t>
  </si>
  <si>
    <t>80384121312-62655349</t>
  </si>
  <si>
    <t>1Z8R9R880316540047</t>
  </si>
  <si>
    <t>Vanessa Lugo</t>
  </si>
  <si>
    <t>1235 Belmont Ave</t>
  </si>
  <si>
    <t>(646)573-5442</t>
  </si>
  <si>
    <t>Love you mom. Thank you for all you do and say to encourage me to be wiser and a better man. Love your son Anthony...</t>
  </si>
  <si>
    <t>82058513256-69077813</t>
  </si>
  <si>
    <t>1Z8R9R880316540421</t>
  </si>
  <si>
    <t>Viola Johns</t>
  </si>
  <si>
    <t>10530 Greenwood Rd</t>
  </si>
  <si>
    <t>(814)667-3673</t>
  </si>
  <si>
    <t>81856090247-71544267</t>
  </si>
  <si>
    <t>1Z8R9R880316540556</t>
  </si>
  <si>
    <t>Bernice Chilton</t>
  </si>
  <si>
    <t>444 Salem Ave</t>
  </si>
  <si>
    <t>(717)846-3818</t>
  </si>
  <si>
    <t>HAPPY MOTHER DAY!! WE LOVE YOU!!  SHAWN, SAMANTHA, LaCHELLE, TAYLOR, &amp; TRINITY</t>
  </si>
  <si>
    <t>80128113325-74528292</t>
  </si>
  <si>
    <t>1Z8R9R880316540672</t>
  </si>
  <si>
    <t>Caroline Smith</t>
  </si>
  <si>
    <t>62 Grissing Ct</t>
  </si>
  <si>
    <t>(856)304-5809</t>
  </si>
  <si>
    <t>Our baby boy is on his way And
that still makes you the worlds best
mom. Happy Mother's Day!  Love, Greg
and Dean</t>
  </si>
  <si>
    <t>80091020351-79958875</t>
  </si>
  <si>
    <t>1Z8R9R880316540832</t>
  </si>
  <si>
    <t>Gina French</t>
  </si>
  <si>
    <t>819 N Evans St</t>
  </si>
  <si>
    <t>Pottstown</t>
  </si>
  <si>
    <t>(610)420-8529</t>
  </si>
  <si>
    <t>Gina, I hope you have a great Mother's Day and Maggie does something special for You  Pop</t>
  </si>
  <si>
    <t>80492232858-26031765</t>
  </si>
  <si>
    <t>1Z8R9R880316541859</t>
  </si>
  <si>
    <t>Delores Jackson</t>
  </si>
  <si>
    <t>295 Uvilla Rd</t>
  </si>
  <si>
    <t>(201)415-8769</t>
  </si>
  <si>
    <t>Happy Mother's Day Loisy!!! To Our Wonderful Sister, Aunt-Grandma, and  Great Aunt-Grandma! Love, The Don Leon Jackson, Sr. Crew</t>
  </si>
  <si>
    <t>61715764193-26589330</t>
  </si>
  <si>
    <t>1Z8R9R880316541895</t>
  </si>
  <si>
    <t>Nancy Britton</t>
  </si>
  <si>
    <t>200 N Sycamore St Apt 2i</t>
  </si>
  <si>
    <t>(215)378-5539</t>
  </si>
  <si>
    <t>Nancy,  Happy Mother's Day from the LA Yorcks! Wishing you all the best and sending you lots of love!  Annemarie, Peter, Lily</t>
  </si>
  <si>
    <t>60162396101-29522820</t>
  </si>
  <si>
    <t>1Z8R9R880316542116</t>
  </si>
  <si>
    <t>Sherry Lloyd</t>
  </si>
  <si>
    <t>613 Old Fort Rd</t>
  </si>
  <si>
    <t>(540)667-1973</t>
  </si>
  <si>
    <t>Happy Mother's Day!  Love, Dave, Lisa, and Danny</t>
  </si>
  <si>
    <t>61242578722-31708854</t>
  </si>
  <si>
    <t>1Z8R9R880316542205</t>
  </si>
  <si>
    <t>Christy Samuels</t>
  </si>
  <si>
    <t>7428 Ridge Road</t>
  </si>
  <si>
    <t>(703)774-4997</t>
  </si>
  <si>
    <t>Christy,  Happy Mother's Day! Our love forever.  Love, Keith</t>
  </si>
  <si>
    <t>80744330380-32700166</t>
  </si>
  <si>
    <t>1Z8R9R880316542321</t>
  </si>
  <si>
    <t>Aunt Naomi Rachleff</t>
  </si>
  <si>
    <t>24 Reyquinn St</t>
  </si>
  <si>
    <t>(860)443-3401</t>
  </si>
  <si>
    <t>Happy Mother's Day, Aunt Naomi! You are my hero and I love you. All my love, David xoxo</t>
  </si>
  <si>
    <t>81778016817-34168038</t>
  </si>
  <si>
    <t>1Z8R9R880316542465</t>
  </si>
  <si>
    <t>Lindsay Culkin</t>
  </si>
  <si>
    <t>1102 Waynewood Blvd</t>
  </si>
  <si>
    <t>(925)212-2502</t>
  </si>
  <si>
    <t>Happy Mother's day to my sweet little Lindsay!  Love, Nainai</t>
  </si>
  <si>
    <t>61063263576-37109632</t>
  </si>
  <si>
    <t>1Z8R9R880316542590</t>
  </si>
  <si>
    <t>Pauline Gudisman</t>
  </si>
  <si>
    <t>214 Henry St</t>
  </si>
  <si>
    <t>Buchanan</t>
  </si>
  <si>
    <t>(914)737-9057</t>
  </si>
  <si>
    <t>Happy Mother's Day Mom We all love you! Susan, Bobby and crew</t>
  </si>
  <si>
    <t>80773586034-38454231</t>
  </si>
  <si>
    <t>1Z8R9R880316542634</t>
  </si>
  <si>
    <t>Maria Waage</t>
  </si>
  <si>
    <t>815 Edgewater Ave</t>
  </si>
  <si>
    <t>Ridgefield</t>
  </si>
  <si>
    <t>(201)947-9821</t>
  </si>
  <si>
    <t>80883689107-44482203</t>
  </si>
  <si>
    <t>1Z8R9R880316543017</t>
  </si>
  <si>
    <t>Rebecca Daniels</t>
  </si>
  <si>
    <t>506 Thorndale Dr</t>
  </si>
  <si>
    <t>(302)345-2952</t>
  </si>
  <si>
    <t>Happy Mother's Day! We can't wait to see you - Caitlin and Tim</t>
  </si>
  <si>
    <t>61963624074-53149333</t>
  </si>
  <si>
    <t>1Z8R9R880316543348</t>
  </si>
  <si>
    <t>Alexandra Tavakoli</t>
  </si>
  <si>
    <t>167 Ruane Street</t>
  </si>
  <si>
    <t>(409)370-2323</t>
  </si>
  <si>
    <t>Dear Ali,  HAPPY MOTHER'S DAY !! Have the Best Day !!! Love Buddy</t>
  </si>
  <si>
    <t>81185273286-57523002</t>
  </si>
  <si>
    <t>1Z8R9R880316543624</t>
  </si>
  <si>
    <t>Linda Kline</t>
  </si>
  <si>
    <t>252 Fairway Dr</t>
  </si>
  <si>
    <t>Harrisonburg</t>
  </si>
  <si>
    <t>(540)434-7588</t>
  </si>
  <si>
    <t>Happy Mother's Day!  Love,  Eric &amp; Danelle</t>
  </si>
  <si>
    <t>80723334374-70920923</t>
  </si>
  <si>
    <t>1Z8R9R880316544043</t>
  </si>
  <si>
    <t>Tana Bernard</t>
  </si>
  <si>
    <t>6673 Harpine Hwy</t>
  </si>
  <si>
    <t>Linville</t>
  </si>
  <si>
    <t>(540)270-1416</t>
  </si>
  <si>
    <t>Happy Mother's Day!  With love,  Crystal, DK, Evan &amp; Sabrina</t>
  </si>
  <si>
    <t>61474314864-93835050</t>
  </si>
  <si>
    <t>1Z8R9R880316544230</t>
  </si>
  <si>
    <t>Doris Sorkin</t>
  </si>
  <si>
    <t>24 Shirley Ct</t>
  </si>
  <si>
    <t>(631)387-0023</t>
  </si>
  <si>
    <t>Happy Mother's Day! Next year, together in Wantagh!  Love, Leslie, Beth, Dan, Hannah,  Lacey &amp; Toast</t>
  </si>
  <si>
    <t>61321232000-05202221</t>
  </si>
  <si>
    <t>1Z8R9R880316544767</t>
  </si>
  <si>
    <t>Leanne Goessl</t>
  </si>
  <si>
    <t>14607 Baugher Dr</t>
  </si>
  <si>
    <t>(914)310-9751</t>
  </si>
  <si>
    <t>Happy Mother's Day!  I Love You! Daniel</t>
  </si>
  <si>
    <t>61311208620-06099073</t>
  </si>
  <si>
    <t>1Z8R9R880316544892</t>
  </si>
  <si>
    <t>Patricia Zuckerman</t>
  </si>
  <si>
    <t>3 Camrose St</t>
  </si>
  <si>
    <t>(732)240-3657</t>
  </si>
  <si>
    <t>Dear Ticia Happy Mothers Day Love you MARTY</t>
  </si>
  <si>
    <t>61151224642-07224704</t>
  </si>
  <si>
    <t>1Z8R9R880316545097</t>
  </si>
  <si>
    <t>Doris Kason</t>
  </si>
  <si>
    <t>119 Grace Street</t>
  </si>
  <si>
    <t>(516)589-3894</t>
  </si>
  <si>
    <t>Dear Doris, Happy Mother's Day. Love, Carole and Avery</t>
  </si>
  <si>
    <t>80660848647-08938329</t>
  </si>
  <si>
    <t>1Z8R9R880316545355</t>
  </si>
  <si>
    <t>Peggy Wilkinson</t>
  </si>
  <si>
    <t>3100 Shore Dr</t>
  </si>
  <si>
    <t>Apt 405 Westminster Cantebury</t>
  </si>
  <si>
    <t>(757)496-1219</t>
  </si>
  <si>
    <t>It's been great seeing you again!! Thank you for being the Best mom! Love David Sims &amp; Kennedy</t>
  </si>
  <si>
    <t>61869519056-10715461</t>
  </si>
  <si>
    <t>1Z8R9R880316545506</t>
  </si>
  <si>
    <t>Barbara Smith</t>
  </si>
  <si>
    <t>8 Winthrop Pl</t>
  </si>
  <si>
    <t>(203)743-2410</t>
  </si>
  <si>
    <t>Happy Mothers Day.  We love and miss you.  Geoff &amp; Donna</t>
  </si>
  <si>
    <t>61313161072-12492683</t>
  </si>
  <si>
    <t>1Z8R9R880316545739</t>
  </si>
  <si>
    <t>Tamara Norman</t>
  </si>
  <si>
    <t>17471 Jackson Dr</t>
  </si>
  <si>
    <t>(540)846-4417</t>
  </si>
  <si>
    <t>Happy Mothers Day! Robert</t>
  </si>
  <si>
    <t>80325362849-12613233</t>
  </si>
  <si>
    <t>1Z8R9R880316545757</t>
  </si>
  <si>
    <t>Mary Ann Morrison</t>
  </si>
  <si>
    <t>18 Eton St</t>
  </si>
  <si>
    <t>(516)469-9722</t>
  </si>
  <si>
    <t>Happy Mother's Day  Love always Tom</t>
  </si>
  <si>
    <t>82068470140-15436638</t>
  </si>
  <si>
    <t>1Z8R9R880316546121</t>
  </si>
  <si>
    <t>Jacqueline Bookbinder</t>
  </si>
  <si>
    <t>8859 Applecross Lane</t>
  </si>
  <si>
    <t>(703)283-8790</t>
  </si>
  <si>
    <t xml:space="preserve">Jacki, I hope you have an enjoyable Mother's Day knowing you are loved by all in our family today and always.  Marc  </t>
  </si>
  <si>
    <t>80612791593-15996406</t>
  </si>
  <si>
    <t>1Z8R9R880316546158</t>
  </si>
  <si>
    <t>Danielle Rowe-jackson</t>
  </si>
  <si>
    <t>41 Westervelt Place</t>
  </si>
  <si>
    <t>Teaneck</t>
  </si>
  <si>
    <t>(917)416-1459</t>
  </si>
  <si>
    <t>Happy Mother's Day Duts. Have a blessed and beautiful day. Love Charles</t>
  </si>
  <si>
    <t>82009268988-28439808</t>
  </si>
  <si>
    <t>1Z8R9R880316547200</t>
  </si>
  <si>
    <t>82012011963-28847761</t>
  </si>
  <si>
    <t>1Z8R9R880316547237</t>
  </si>
  <si>
    <t>Wendy Mccartney</t>
  </si>
  <si>
    <t>575 Reed St</t>
  </si>
  <si>
    <t>Brisbin</t>
  </si>
  <si>
    <t>(814)644-9827</t>
  </si>
  <si>
    <t>Happy mothers Day! Love your favorite child.  AKA Sierra</t>
  </si>
  <si>
    <t>81594165482-31578342</t>
  </si>
  <si>
    <t>1Z8R9R880316547504</t>
  </si>
  <si>
    <t>Valtraude Darnsteadt</t>
  </si>
  <si>
    <t>43 W Cedar St</t>
  </si>
  <si>
    <t>Livingston</t>
  </si>
  <si>
    <t>(973)953-5834</t>
  </si>
  <si>
    <t>Happy Mother's day! Love, Kevin</t>
  </si>
  <si>
    <t>80042975352-36577878</t>
  </si>
  <si>
    <t>1Z8R9R880316547817</t>
  </si>
  <si>
    <t>Linda Shaw</t>
  </si>
  <si>
    <t>78 Cheese Factory Rd</t>
  </si>
  <si>
    <t>(802)279-1025</t>
  </si>
  <si>
    <t>I love you Mom! Hope you have a great weekend! Love, Hunter Xoxo</t>
  </si>
  <si>
    <t>81449608378-38395388</t>
  </si>
  <si>
    <t>1Z8R9R880316548076</t>
  </si>
  <si>
    <t>Carol Chalk-bates</t>
  </si>
  <si>
    <t>25273 Bethesda Road</t>
  </si>
  <si>
    <t>(302)855-1211</t>
  </si>
  <si>
    <t>Happy Mother's Day Aunt Carol, thank you for helping my Mommy and Uncle Mick!  Love, Smokey</t>
  </si>
  <si>
    <t>81238711506-38465781</t>
  </si>
  <si>
    <t>1Z8R9R880316548085</t>
  </si>
  <si>
    <t>Tracie Flint</t>
  </si>
  <si>
    <t>5302 Pembroke Ave</t>
  </si>
  <si>
    <t>(410)949-7384</t>
  </si>
  <si>
    <t xml:space="preserve">Happy Mother's Day from the Flints! Love you! </t>
  </si>
  <si>
    <t>81387762596-42367172</t>
  </si>
  <si>
    <t>1Z8R9R880316548512</t>
  </si>
  <si>
    <t>Tracy Suraci</t>
  </si>
  <si>
    <t>143 Slocum Road</t>
  </si>
  <si>
    <t>Hebron</t>
  </si>
  <si>
    <t>(860)530-1909</t>
  </si>
  <si>
    <t>Happy Mother's Day sweetie!  I love you so much!  You are a great, supportive mom, and loving wife.   Your husband, David</t>
  </si>
  <si>
    <t>80791066765-46553545</t>
  </si>
  <si>
    <t>1Z8R9R880316549075</t>
  </si>
  <si>
    <t>Katie Austerman</t>
  </si>
  <si>
    <t>8320 Fenway Road</t>
  </si>
  <si>
    <t>(202)573-2366</t>
  </si>
  <si>
    <t>Aunt Katie - we would be lost without you!  You brought sunshine and love to us in our darkest hour.  You are better than most moms.  Happy Mother's Day.  Love, Connor, Noah, Brian, &amp; Dana</t>
  </si>
  <si>
    <t>62002959991-49659485</t>
  </si>
  <si>
    <t>1Z8R9R880316549271</t>
  </si>
  <si>
    <t>Susan Scherr</t>
  </si>
  <si>
    <t>24 Marcia Ln</t>
  </si>
  <si>
    <t>(845)634-8417</t>
  </si>
  <si>
    <t>Dear Mom,  Wishing you a lovely Mother's Day!! Love,  Toy and Danny</t>
  </si>
  <si>
    <t>81978047348-54858817</t>
  </si>
  <si>
    <t>1Z8R9R880316549486</t>
  </si>
  <si>
    <t>Juana Veras</t>
  </si>
  <si>
    <t>14720 235th St</t>
  </si>
  <si>
    <t>(917)442-2205</t>
  </si>
  <si>
    <t>I hope you have a beautiful day Mom. I love you. Happy Mother's Day!  Katt</t>
  </si>
  <si>
    <t>81257543342-76708041</t>
  </si>
  <si>
    <t>1Z8R9R880316549851</t>
  </si>
  <si>
    <t>Lynn Timberman</t>
  </si>
  <si>
    <t>729 Embassy Ter</t>
  </si>
  <si>
    <t>(856)362-5647</t>
  </si>
  <si>
    <t>80435593835-84908598</t>
  </si>
  <si>
    <t>1Z8R9R880316550134</t>
  </si>
  <si>
    <t>Kelly Schweitzer</t>
  </si>
  <si>
    <t>55 Patterson Street Unit 204</t>
  </si>
  <si>
    <t>(201)314-2782</t>
  </si>
  <si>
    <t>you are the best mother to our child and my precious gift</t>
  </si>
  <si>
    <t>81632086681-84934706</t>
  </si>
  <si>
    <t>1Z8R9R880316550161</t>
  </si>
  <si>
    <t>Christine Pagano</t>
  </si>
  <si>
    <t>3260 Huntington Rd</t>
  </si>
  <si>
    <t>(203)210-5286</t>
  </si>
  <si>
    <t>80635509967-84934850</t>
  </si>
  <si>
    <t>1Z8R9R880316550152</t>
  </si>
  <si>
    <t>Victoria Chieco</t>
  </si>
  <si>
    <t>1496 Kennellworth Pl</t>
  </si>
  <si>
    <t>(203)414-3071</t>
  </si>
  <si>
    <t>81878266793-88874508</t>
  </si>
  <si>
    <t>1Z8R9R880316550607</t>
  </si>
  <si>
    <t>Lois Cunningham</t>
  </si>
  <si>
    <t>132 Hilands Pl</t>
  </si>
  <si>
    <t>(412)880-8335</t>
  </si>
  <si>
    <t>Happy Mother's Day! Love Brianna and Cecilia</t>
  </si>
  <si>
    <t>80182883019-88955091</t>
  </si>
  <si>
    <t>1Z8R9R880316550625</t>
  </si>
  <si>
    <t>Manisha Holmes</t>
  </si>
  <si>
    <t>2364 37th St</t>
  </si>
  <si>
    <t>(630)453-2676</t>
  </si>
  <si>
    <t>Happy Mothers Day!  Hope Ila treats you special today! Love, Anuja tai, Landon, Shaila</t>
  </si>
  <si>
    <t>60849983829-90281020</t>
  </si>
  <si>
    <t>1Z8R9R880316550876</t>
  </si>
  <si>
    <t>Lara Jason</t>
  </si>
  <si>
    <t>2402 King St</t>
  </si>
  <si>
    <t>(703)362-3474</t>
  </si>
  <si>
    <t>Happy Mother's Day! Love Kawa</t>
  </si>
  <si>
    <t>61549471828-90281092</t>
  </si>
  <si>
    <t>1Z8R9R880316550867</t>
  </si>
  <si>
    <t>Jean Jakes</t>
  </si>
  <si>
    <t>4924 Wheatstone Dr</t>
  </si>
  <si>
    <t>(703)220-0544</t>
  </si>
  <si>
    <t>Happy Mother's Day! Love, Lara, Mike and Chiara</t>
  </si>
  <si>
    <t>61529137063-90395733</t>
  </si>
  <si>
    <t>1Z8R9R880316550929</t>
  </si>
  <si>
    <t>Ruby Neal</t>
  </si>
  <si>
    <t>841 Neptune Ave</t>
  </si>
  <si>
    <t>(301)567-7033</t>
  </si>
  <si>
    <t>Happy Mother's Day   Youngestsun Tony</t>
  </si>
  <si>
    <t>61468088735-90978727</t>
  </si>
  <si>
    <t>1Z8R9R880316551044</t>
  </si>
  <si>
    <t>Marge Zinna</t>
  </si>
  <si>
    <t>32 Patton Dr</t>
  </si>
  <si>
    <t>(723)613-8369</t>
  </si>
  <si>
    <t>Happy Mothers Day Love Ray and Rikki</t>
  </si>
  <si>
    <t>62006872185-91302530</t>
  </si>
  <si>
    <t>1Z8R9R880316551106</t>
  </si>
  <si>
    <t>Ellen Conedera</t>
  </si>
  <si>
    <t>252 Alpine Heights Road</t>
  </si>
  <si>
    <t>Champion</t>
  </si>
  <si>
    <t>(412)613-8513</t>
  </si>
  <si>
    <t>We woove are mommy!!!  Eddie, Luka, Giovanni, Duke</t>
  </si>
  <si>
    <t>81246539372-93478812</t>
  </si>
  <si>
    <t>1Z8R9R880316551482</t>
  </si>
  <si>
    <t>Gwyen Griffin</t>
  </si>
  <si>
    <t>4346 Barnes Ave</t>
  </si>
  <si>
    <t>(205)603-6277</t>
  </si>
  <si>
    <t>HAPPY MOTHER'S DAY, WE LOVE YOU AND MISS YOU!!  VALENCIA, NASIAH, ELIJAH</t>
  </si>
  <si>
    <t>80240811684-93532597</t>
  </si>
  <si>
    <t>1Z8R9R880316551517</t>
  </si>
  <si>
    <t>Rose Yock</t>
  </si>
  <si>
    <t>9528 Meadow Rd</t>
  </si>
  <si>
    <t>(412)367-1176</t>
  </si>
  <si>
    <t>Happy Mother's Day! Looking forward to seeing you soon. Love George, Melissa, Landon &amp; Spencer</t>
  </si>
  <si>
    <t>81537548011-94191429</t>
  </si>
  <si>
    <t>1Z8R9R880316551651</t>
  </si>
  <si>
    <t>Mary Nielsen</t>
  </si>
  <si>
    <t>705 Cain Ct</t>
  </si>
  <si>
    <t>Belle Mead</t>
  </si>
  <si>
    <t>(908)829-4496</t>
  </si>
  <si>
    <t>Love,  Alex, Genny, James, Kate</t>
  </si>
  <si>
    <t>81359773228-94339229</t>
  </si>
  <si>
    <t>1Z8R9R880316551704</t>
  </si>
  <si>
    <t>Elizabeth Reilly</t>
  </si>
  <si>
    <t>84 Archer Rd</t>
  </si>
  <si>
    <t>(924)582-3133</t>
  </si>
  <si>
    <t>Happy Mothers Day to my most wonderful godmother!  I love you!  Maggie</t>
  </si>
  <si>
    <t>81375596987-94884928</t>
  </si>
  <si>
    <t>1Z8R9R880316551786</t>
  </si>
  <si>
    <t>Candice Mitchem</t>
  </si>
  <si>
    <t>191 Norhall Ln</t>
  </si>
  <si>
    <t>Deltaville</t>
  </si>
  <si>
    <t>(804)695-6494</t>
  </si>
  <si>
    <t>HAPPY MOTHERS DAY!!! Thanks for all you do and we are so happy to have you in our lives!! Love: Colby &amp; Alyssa</t>
  </si>
  <si>
    <t>61459595012-99776633</t>
  </si>
  <si>
    <t>1Z8R9R880316552794</t>
  </si>
  <si>
    <t>April James</t>
  </si>
  <si>
    <t>620 Louisiana Ave Apt 2</t>
  </si>
  <si>
    <t>(347)627-2890</t>
  </si>
  <si>
    <t>81797319754-00438881</t>
  </si>
  <si>
    <t>1Z8R9R880316552909</t>
  </si>
  <si>
    <t>Marta Tersy</t>
  </si>
  <si>
    <t>3002 Powder Mill Rd</t>
  </si>
  <si>
    <t>(973)572-6986</t>
  </si>
  <si>
    <t>Happy Mother's Day Con mucho amor Mike y Teresa</t>
  </si>
  <si>
    <t>81307223443-02254486</t>
  </si>
  <si>
    <t>1Z8R9R880316553248</t>
  </si>
  <si>
    <t>Ingrid Daniel</t>
  </si>
  <si>
    <t>13511 117th St</t>
  </si>
  <si>
    <t>South Ozone Park</t>
  </si>
  <si>
    <t>(347)446-8538</t>
  </si>
  <si>
    <t>60176972701-02603626</t>
  </si>
  <si>
    <t>1Z8R9R880316553300</t>
  </si>
  <si>
    <t>Belinda Frothingham</t>
  </si>
  <si>
    <t>940 Rio Grande Dr</t>
  </si>
  <si>
    <t>(757)721-2189</t>
  </si>
  <si>
    <t>Happy Mother's Day to the best mom in the whole wide world. We love you so much and we're so proud to have you as our mommy! Enjoy your special day. Love, Ray and Trey</t>
  </si>
  <si>
    <t>61575299291-05356272</t>
  </si>
  <si>
    <t>1Z8R9R880316553748</t>
  </si>
  <si>
    <t>Dora Pikman</t>
  </si>
  <si>
    <t>83 Livery Dr</t>
  </si>
  <si>
    <t>(215)364-7277</t>
  </si>
  <si>
    <t>Happy and healthy Mother's Day! Love, Mike &amp; Lilly</t>
  </si>
  <si>
    <t>80780100899-07254882</t>
  </si>
  <si>
    <t>1Z8R9R880316554096</t>
  </si>
  <si>
    <t>Jill Curtis</t>
  </si>
  <si>
    <t>4814 Woodford Ln</t>
  </si>
  <si>
    <t>(301)520-4603</t>
  </si>
  <si>
    <t>Happy Mother's Day Jill</t>
  </si>
  <si>
    <t>81686898924-07761211</t>
  </si>
  <si>
    <t>1Z8R9R880316554158</t>
  </si>
  <si>
    <t>Maybelle Cowan-lincoln</t>
  </si>
  <si>
    <t>1c South Rd</t>
  </si>
  <si>
    <t>(973)540-0240</t>
  </si>
  <si>
    <t>Mommie, Happy Mother's Day! Love, Daddy, Rory, Robby, Josephine &amp; Desiree</t>
  </si>
  <si>
    <t>80416776642-11139283</t>
  </si>
  <si>
    <t>1Z8R9R880316554658</t>
  </si>
  <si>
    <t>Shirley Washburn</t>
  </si>
  <si>
    <t>172 West Rd</t>
  </si>
  <si>
    <t>Berne</t>
  </si>
  <si>
    <t>(518)872-1240</t>
  </si>
  <si>
    <t>Happy Mother's Day! Love, Lee&amp; Valerie</t>
  </si>
  <si>
    <t>81579812900-11311822</t>
  </si>
  <si>
    <t>1Z8R9R880316554710</t>
  </si>
  <si>
    <t>Judy Denton</t>
  </si>
  <si>
    <t>815 Robinwood Rd</t>
  </si>
  <si>
    <t>(718)275-0671</t>
  </si>
  <si>
    <t>One week from now, whatever the procedure, I feel it will be as successful as possible and you will start to feel better.  You are important to me so get well.  I'm thinking of you. Love, Joel</t>
  </si>
  <si>
    <t>60673434582-14289374</t>
  </si>
  <si>
    <t>1Z8R9R880316555031</t>
  </si>
  <si>
    <t>Glennis Patterson</t>
  </si>
  <si>
    <t>133 High St</t>
  </si>
  <si>
    <t>Randolph</t>
  </si>
  <si>
    <t>(973)234-6047</t>
  </si>
  <si>
    <t>Life in the pandemic has not been easy but you are the glue that keeps us all together.   We love you! Ryleigh, Amelia, Teagan and Me.</t>
  </si>
  <si>
    <t>80320113817-15090113</t>
  </si>
  <si>
    <t>1Z8R9R880316555102</t>
  </si>
  <si>
    <t>Kathryn Lovas</t>
  </si>
  <si>
    <t>947 Meadowbrook Rd</t>
  </si>
  <si>
    <t>Trafford</t>
  </si>
  <si>
    <t>(412)877-7151</t>
  </si>
  <si>
    <t>81783214502-15448999</t>
  </si>
  <si>
    <t>1Z8R9R880316555148</t>
  </si>
  <si>
    <t>Randi Beer</t>
  </si>
  <si>
    <t>5 Banning Ct</t>
  </si>
  <si>
    <t>(908)763-7567</t>
  </si>
  <si>
    <t xml:space="preserve">HAPPY MOTHERS DAY LOVE ROB&amp;CLARE </t>
  </si>
  <si>
    <t>80953451746-18082885</t>
  </si>
  <si>
    <t>1Z8R9R880316555433</t>
  </si>
  <si>
    <t>Sheree Medley</t>
  </si>
  <si>
    <t>9251 Harvest Rush Rd</t>
  </si>
  <si>
    <t>(443)986-6568</t>
  </si>
  <si>
    <t xml:space="preserve">Happy Mother's Day   Love Deonta </t>
  </si>
  <si>
    <t>80301450452-21777960</t>
  </si>
  <si>
    <t>1Z8R9R880316555844</t>
  </si>
  <si>
    <t>Bertha Williams</t>
  </si>
  <si>
    <t>834 Myra Ave</t>
  </si>
  <si>
    <t>(484)988-4505</t>
  </si>
  <si>
    <t>80404106562-23797001</t>
  </si>
  <si>
    <t>1Z8R9R880316556021</t>
  </si>
  <si>
    <t>Jane Snyder</t>
  </si>
  <si>
    <t>914 Summer Mountain Rd</t>
  </si>
  <si>
    <t>Loganton</t>
  </si>
  <si>
    <t>(570)725-3368</t>
  </si>
  <si>
    <t>Happy Mother's Day! Love you a bushel and a peck! Zee</t>
  </si>
  <si>
    <t>60668345991-24826155</t>
  </si>
  <si>
    <t>1Z8R9R880316556183</t>
  </si>
  <si>
    <t>Lynn Amato</t>
  </si>
  <si>
    <t>12 Nicole Ct</t>
  </si>
  <si>
    <t>(609)510-4955</t>
  </si>
  <si>
    <t>To the girl who earned me the title of Mom~ You taught me everything! Thanks for that and thanks for being my grown up mom-friend, too. Happiest of Mother's Days. Love, (G) Momma-rams</t>
  </si>
  <si>
    <t>60517157689-27324390</t>
  </si>
  <si>
    <t>1Z8R9R880316556423</t>
  </si>
  <si>
    <t>Christy Banish</t>
  </si>
  <si>
    <t>277 Stoner Rd</t>
  </si>
  <si>
    <t>(202)510-3606</t>
  </si>
  <si>
    <t>Happy Mother's Day to the best sister (and aunt from what I hear) in the world!    Love,  Lydia and Juliana</t>
  </si>
  <si>
    <t>80475236533-28847224</t>
  </si>
  <si>
    <t>1Z8R9R880316556594</t>
  </si>
  <si>
    <t>Phyllis Harbus</t>
  </si>
  <si>
    <t>14 Stuyvesant Oval</t>
  </si>
  <si>
    <t>Apt 2f</t>
  </si>
  <si>
    <t>(212)473-2965</t>
  </si>
  <si>
    <t>Dear Mom,  Happy Mother's Day.  Love, Jon</t>
  </si>
  <si>
    <t>60616804577-37588586</t>
  </si>
  <si>
    <t>1Z8R9R880316557306</t>
  </si>
  <si>
    <t>Joe Caliguire</t>
  </si>
  <si>
    <t>347 Lighthouse Drive</t>
  </si>
  <si>
    <t>(917)204-3525</t>
  </si>
  <si>
    <t>Happy Mother's Day!  Love, Joe</t>
  </si>
  <si>
    <t>60151499050-40069418</t>
  </si>
  <si>
    <t>1Z8R9R880316557440</t>
  </si>
  <si>
    <t>Ann Claycomb</t>
  </si>
  <si>
    <t>141 N Middlesex Rd</t>
  </si>
  <si>
    <t>(717)249-5846</t>
  </si>
  <si>
    <t>Happy Mother's Day! We love you dearly. -Doug and Nancy</t>
  </si>
  <si>
    <t>80268662628-51745319</t>
  </si>
  <si>
    <t>1Z8R9R880316557664</t>
  </si>
  <si>
    <t>Whitney Pearce</t>
  </si>
  <si>
    <t>31 Maple Pl</t>
  </si>
  <si>
    <t>(914)327-7384</t>
  </si>
  <si>
    <t>Happy Mother's Day Kween, stay beautiful and blessed.</t>
  </si>
  <si>
    <t>80072697575-69140450</t>
  </si>
  <si>
    <t>1Z8R9R880316557888</t>
  </si>
  <si>
    <t>Cathy Fontana</t>
  </si>
  <si>
    <t>9313 Mathis Ave</t>
  </si>
  <si>
    <t>(703)217-0543</t>
  </si>
  <si>
    <t xml:space="preserve">Happy Mother's Day! We love you and can't wait to celebrate our wedding together soon!  Tony and Treacy </t>
  </si>
  <si>
    <t>81352065343-69793797</t>
  </si>
  <si>
    <t>1Z8R9R880316557922</t>
  </si>
  <si>
    <t>Paula Scimeca</t>
  </si>
  <si>
    <t>22 Laytons Lake Dr</t>
  </si>
  <si>
    <t>(718)227-1469</t>
  </si>
  <si>
    <t>Mom, We love you and hope you have a wonderful Mother's day weekend! Thank you for everything you do for us! Love, Tara, Josh, &amp; Ryan</t>
  </si>
  <si>
    <t>80608840542-73174700</t>
  </si>
  <si>
    <t>1Z8R9R880316558145</t>
  </si>
  <si>
    <t>Jill Allen</t>
  </si>
  <si>
    <t>580 Jackson Mills Rd</t>
  </si>
  <si>
    <t>(732)861-3014</t>
  </si>
  <si>
    <t>Happy Mother's Day!! Love Aubrey, Greyson, Logan, Baby B, Jake, Bailey, Dana, and Doug!</t>
  </si>
  <si>
    <t>80767910611-73471615</t>
  </si>
  <si>
    <t>1Z8R9R880316558207</t>
  </si>
  <si>
    <t>Vallarie Bocchino</t>
  </si>
  <si>
    <t>35204 Seagrass Plantation Ln</t>
  </si>
  <si>
    <t>80325337399-73609653</t>
  </si>
  <si>
    <t>1Z8R9R880316558234</t>
  </si>
  <si>
    <t>Natalia Luczak</t>
  </si>
  <si>
    <t>4603 South Rd.</t>
  </si>
  <si>
    <t>(717)810-1836</t>
  </si>
  <si>
    <t xml:space="preserve">Thanks for giving me life Mom        Mark with family </t>
  </si>
  <si>
    <t>80863336150-78374493</t>
  </si>
  <si>
    <t>1Z8R9R880316558887</t>
  </si>
  <si>
    <t>Jane Flinn</t>
  </si>
  <si>
    <t>1015 Washington St</t>
  </si>
  <si>
    <t>Apt 37</t>
  </si>
  <si>
    <t>(201)526-4557</t>
  </si>
  <si>
    <t>Happy Mother's Day Aunt Jane, Love Peter, Stephen and Michael</t>
  </si>
  <si>
    <t>80597139405-79135424</t>
  </si>
  <si>
    <t>1Z8R9R880316559019</t>
  </si>
  <si>
    <t>Annie Goodwyn</t>
  </si>
  <si>
    <t>2801 John Street</t>
  </si>
  <si>
    <t>Hopewell</t>
  </si>
  <si>
    <t>(612)845-1377</t>
  </si>
  <si>
    <t xml:space="preserve">Happy Mother's Day! We love you! The Ginger Snaps are on the way too!  Gloria &amp; Junie  </t>
  </si>
  <si>
    <t>61599961669-80762206</t>
  </si>
  <si>
    <t>1Z8R9R880316559322</t>
  </si>
  <si>
    <t>Stela Borges</t>
  </si>
  <si>
    <t>6189 Old Brentford Ct</t>
  </si>
  <si>
    <t>(301)633-3359</t>
  </si>
  <si>
    <t>Mamae, Muito obrigado por todo o seu amor, seu carinho, sua pacencia, e seu cuidado.  Temos muits sorte de ter voce e damos a voce todo o nosso amor. Sinceramente, Lisa, Noah, e Steve</t>
  </si>
  <si>
    <t>80968336734-81539681</t>
  </si>
  <si>
    <t>1Z8R9R880316559493</t>
  </si>
  <si>
    <t>Anniece Williams</t>
  </si>
  <si>
    <t>303 Cedar Ridge Dr</t>
  </si>
  <si>
    <t>(301)567-5933</t>
  </si>
  <si>
    <t>Happy Mother's Day  Love, Odell, Brandon and Dylan</t>
  </si>
  <si>
    <t>80739065372-84532894</t>
  </si>
  <si>
    <t>1Z8R9R880316559966</t>
  </si>
  <si>
    <t>Rosemarie Rubenbauer</t>
  </si>
  <si>
    <t>27 Farmardie Dr</t>
  </si>
  <si>
    <t>Ronkonkoma</t>
  </si>
  <si>
    <t>(617)719-9150</t>
  </si>
  <si>
    <t xml:space="preserve">Happy Mother's Day Mom! Love, Barbara </t>
  </si>
  <si>
    <t>80587986434-87232986</t>
  </si>
  <si>
    <t>1Z8R9R880316560267</t>
  </si>
  <si>
    <t>Jo Bellantoni</t>
  </si>
  <si>
    <t>1206 Rio Vista Ln</t>
  </si>
  <si>
    <t>Northvale</t>
  </si>
  <si>
    <t>(201)666-1903</t>
  </si>
  <si>
    <t>Happy Mother's Day to the best Mom in the world. I don't know what I'd do without you.  You are loved more than you'll ever know. Love, Peter, PJ &amp; Sam</t>
  </si>
  <si>
    <t>81181313642-87505651</t>
  </si>
  <si>
    <t>1Z8R9R880316560301</t>
  </si>
  <si>
    <t>Joanna Tanza</t>
  </si>
  <si>
    <t>320 Damiano Way</t>
  </si>
  <si>
    <t>(201)906-3506</t>
  </si>
  <si>
    <t>Happy Mother's Day Always thinking of you.  Thank you for being there for all of us. Love, Peter, PJ &amp; Sam</t>
  </si>
  <si>
    <t>80412857524-87540992</t>
  </si>
  <si>
    <t>1Z8R9R880316560329</t>
  </si>
  <si>
    <t>Mr &amp; Mrs Marc Silver</t>
  </si>
  <si>
    <t>193 Primrose Ln</t>
  </si>
  <si>
    <t>Freehold</t>
  </si>
  <si>
    <t>(732)252-6141</t>
  </si>
  <si>
    <t>Marti &amp; Marc - Happy Mother's Day and Feel Better Day!!! We love you both so very much! LA, Pooper &amp; Magoo XOXOXO</t>
  </si>
  <si>
    <t>81480967099-87835317</t>
  </si>
  <si>
    <t>1Z8R9R880316560409</t>
  </si>
  <si>
    <t>Gerri Ferraiuolo</t>
  </si>
  <si>
    <t>1301 Cypress Dr</t>
  </si>
  <si>
    <t>(203)798-9600</t>
  </si>
  <si>
    <t>Just a little something to brighten your Mother's Day Weekend.  Love Frankie and Crystal</t>
  </si>
  <si>
    <t>81988473082-91278630</t>
  </si>
  <si>
    <t>1Z8R9R880316561088</t>
  </si>
  <si>
    <t>Kim Bozik</t>
  </si>
  <si>
    <t>1413 Athalia Ave</t>
  </si>
  <si>
    <t>(724)493-6241</t>
  </si>
  <si>
    <t>Happy Mother's Day! We Love You! Enjoy your special day! Love, Brett, Shelby, Kate, and Chase</t>
  </si>
  <si>
    <t>80280434589-91278723</t>
  </si>
  <si>
    <t>1Z8R9R880316561079</t>
  </si>
  <si>
    <t>Mary Jo Derosa</t>
  </si>
  <si>
    <t>6 Irwin Drive</t>
  </si>
  <si>
    <t>(724)258-8305</t>
  </si>
  <si>
    <t>80889015623-98286313</t>
  </si>
  <si>
    <t>1Z8R9R880316562005</t>
  </si>
  <si>
    <t>Mary Ross</t>
  </si>
  <si>
    <t>2901 Park Dr Se</t>
  </si>
  <si>
    <t>(202)583-5166</t>
  </si>
  <si>
    <t>80899434794-00177473</t>
  </si>
  <si>
    <t>1Z8R9R880316562354</t>
  </si>
  <si>
    <t>Lisa Cox</t>
  </si>
  <si>
    <t>73 West St</t>
  </si>
  <si>
    <t>(860)916-6814</t>
  </si>
  <si>
    <t>Happy Mother's Day!  - Love, Matt</t>
  </si>
  <si>
    <t>80435581212-01713165</t>
  </si>
  <si>
    <t>1Z8R9R880316562578</t>
  </si>
  <si>
    <t>Debbie Szczecinski</t>
  </si>
  <si>
    <t>11309 Field Cir</t>
  </si>
  <si>
    <t>(540)846-0447</t>
  </si>
  <si>
    <t>Sorry we can't be there to deliver in person! Happy Mother's Day!  Pete, Jamie, Averleigh, William, Milo &amp; Redden</t>
  </si>
  <si>
    <t>60982131888-05218312</t>
  </si>
  <si>
    <t>1Z8R9R880316562890</t>
  </si>
  <si>
    <t>Robbin Mcdavid</t>
  </si>
  <si>
    <t>1503 Meadow Dr</t>
  </si>
  <si>
    <t>(540)455-0301</t>
  </si>
  <si>
    <t>"A mother is a person who seeing there are only four pieces of pie for five people, promptly announces she never did care for pie."  Jimmy, Josephine, JJ</t>
  </si>
  <si>
    <t>61843980207-05218358</t>
  </si>
  <si>
    <t>1Z8R9R880316562881</t>
  </si>
  <si>
    <t>Joan Mcmillian</t>
  </si>
  <si>
    <t>1519 Floyd St</t>
  </si>
  <si>
    <t>(571)589-9621</t>
  </si>
  <si>
    <t>"Forget about pampering the baby today   this one is all about you! Happy Mother's Day!"  Jimmy, Josephine, JJ</t>
  </si>
  <si>
    <t>60416861617-05218693</t>
  </si>
  <si>
    <t>1Z8R9R880316562863</t>
  </si>
  <si>
    <t>Alnetta Mccall</t>
  </si>
  <si>
    <t>1413 Maryland Ave</t>
  </si>
  <si>
    <t>(703)389-0201</t>
  </si>
  <si>
    <t>81400004542-08843849</t>
  </si>
  <si>
    <t>1Z8R9R880316563399</t>
  </si>
  <si>
    <t>Susie Alvarez</t>
  </si>
  <si>
    <t>1019 19th St S</t>
  </si>
  <si>
    <t>(703)509-2257</t>
  </si>
  <si>
    <t>Happy Mother's Day, Susie!  Love, Mike, Christina &amp; Logan</t>
  </si>
  <si>
    <t>81848210049-08929044</t>
  </si>
  <si>
    <t>1Z8R9R880316563442</t>
  </si>
  <si>
    <t>Barbara Maddrey</t>
  </si>
  <si>
    <t>400 Acorn Grove Ln Apt B</t>
  </si>
  <si>
    <t>(757)582-5876</t>
  </si>
  <si>
    <t>Happy Mother's Day Grandma!  -Love, Drew &amp; Holly</t>
  </si>
  <si>
    <t>81854324820-11054594</t>
  </si>
  <si>
    <t>1Z8R9R880316563666</t>
  </si>
  <si>
    <t>Laura Timpone</t>
  </si>
  <si>
    <t>1947 Louis Kossuth Ave</t>
  </si>
  <si>
    <t>(631)981-6520</t>
  </si>
  <si>
    <t>Mom, Wishing you a happy and beautiful Mother's Day!!! Love always, Al, Lorraine &amp; Ava</t>
  </si>
  <si>
    <t>60475014530-12985403</t>
  </si>
  <si>
    <t>1Z8R9R880316563915</t>
  </si>
  <si>
    <t>Dianne Puttlitz</t>
  </si>
  <si>
    <t>21 Central Ave</t>
  </si>
  <si>
    <t>Wappingers Falls</t>
  </si>
  <si>
    <t>(845)297-0716</t>
  </si>
  <si>
    <t>Happy Mother's Day!  Love, Kirk and Rose</t>
  </si>
  <si>
    <t>80254888087-13622616</t>
  </si>
  <si>
    <t>1Z8R9R880316563997</t>
  </si>
  <si>
    <t>Nan Sargeant</t>
  </si>
  <si>
    <t>13422 Melville Ln</t>
  </si>
  <si>
    <t>(703)968-2609</t>
  </si>
  <si>
    <t>Happy Mother's Day-Elizabeth and Christine</t>
  </si>
  <si>
    <t>80234384685-13738316</t>
  </si>
  <si>
    <t>1Z8R9R880316564003</t>
  </si>
  <si>
    <t>Crystal Forgy</t>
  </si>
  <si>
    <t>7659 Waterloo Farm Rd</t>
  </si>
  <si>
    <t>(540)349-4214</t>
  </si>
  <si>
    <t>Happy Mother's Day-Mike</t>
  </si>
  <si>
    <t>61821385407-16363451</t>
  </si>
  <si>
    <t>1Z8R9R880316564389</t>
  </si>
  <si>
    <t>Denise Faugno</t>
  </si>
  <si>
    <t>659a Yale Way</t>
  </si>
  <si>
    <t>(817)343-3703</t>
  </si>
  <si>
    <t>Happy Mothers Day Sis, I love you very much. Enjoy your brunch with your children.</t>
  </si>
  <si>
    <t>60536475834-17494060</t>
  </si>
  <si>
    <t>1Z8R9R880316564530</t>
  </si>
  <si>
    <t>Megan Youmans</t>
  </si>
  <si>
    <t>1040 Woodberry Dr</t>
  </si>
  <si>
    <t>(385)234-0970</t>
  </si>
  <si>
    <t>Happy Mother's Day. Love Mellie, Alice, and Will</t>
  </si>
  <si>
    <t>80041403291-19404727</t>
  </si>
  <si>
    <t>1Z8R9R880316564736</t>
  </si>
  <si>
    <t>Margaret Rizzi</t>
  </si>
  <si>
    <t>6911 Andover Drive</t>
  </si>
  <si>
    <t>(703)489-0553</t>
  </si>
  <si>
    <t xml:space="preserve">Happy Mother's Day. You are the Best!  Thanks for everything you do for us.  Love,  Patrick, Anna, Charlotte (and Lucy)  Pat </t>
  </si>
  <si>
    <t>61495484985-20501665</t>
  </si>
  <si>
    <t>1Z8R9R880316564852</t>
  </si>
  <si>
    <t>Grace Kresefski</t>
  </si>
  <si>
    <t>37 Yostville Rd</t>
  </si>
  <si>
    <t>Covington Township</t>
  </si>
  <si>
    <t>(570)842-9346</t>
  </si>
  <si>
    <t>Happy Mother's Day, love Len</t>
  </si>
  <si>
    <t>80251738658-21735742</t>
  </si>
  <si>
    <t>1Z8R9R880316564978</t>
  </si>
  <si>
    <t>Cara Bremer</t>
  </si>
  <si>
    <t>4404 Holborn Ave</t>
  </si>
  <si>
    <t>(703)927-0508</t>
  </si>
  <si>
    <t>Dear Cara, Happy Mother's Day!  The kids and I love you! Ryan</t>
  </si>
  <si>
    <t>80357523509-21813328</t>
  </si>
  <si>
    <t>1Z8R9R880316565002</t>
  </si>
  <si>
    <t>Diane Mcivor</t>
  </si>
  <si>
    <t>9 Chestnut Ct</t>
  </si>
  <si>
    <t>(434)589-1565</t>
  </si>
  <si>
    <t xml:space="preserve">Dear Mom, Happy Mother's Day!  I love you so much! Love, Anna  </t>
  </si>
  <si>
    <t>80384203571-29287237</t>
  </si>
  <si>
    <t>1Z8R9R880316565673</t>
  </si>
  <si>
    <t>Cindy Kessler</t>
  </si>
  <si>
    <t>106 E Cuthbert Blvd</t>
  </si>
  <si>
    <t>(856)986-4735</t>
  </si>
  <si>
    <t>To a mother who gave us the world: Well... the world was kind of expensive to ship, so we got you these flowers instead. We love you!  -Andrew Joseph and Luke David</t>
  </si>
  <si>
    <t>60327029422-31907049</t>
  </si>
  <si>
    <t>1Z8R9R880316565762</t>
  </si>
  <si>
    <t>Patricia Henning</t>
  </si>
  <si>
    <t>8 Colonial Ct</t>
  </si>
  <si>
    <t>(631)669-8466</t>
  </si>
  <si>
    <t>Dear Mom,  Happy Mother's Day! Love, Kathy and Fin</t>
  </si>
  <si>
    <t>60202012862-48942642</t>
  </si>
  <si>
    <t>1Z8R9R880316566001</t>
  </si>
  <si>
    <t>Lynda Jones</t>
  </si>
  <si>
    <t>120 De Kruif Pl Apt 12b</t>
  </si>
  <si>
    <t>(718)671-1278</t>
  </si>
  <si>
    <t xml:space="preserve">Happy Mother's Day Lynda Love, Tu Hermana </t>
  </si>
  <si>
    <t>80722633430-50884217</t>
  </si>
  <si>
    <t>1Z8R9R880316566038</t>
  </si>
  <si>
    <t>Darlene Johnson</t>
  </si>
  <si>
    <t>95 Kaye Vue Dr</t>
  </si>
  <si>
    <t>Apartment 3d</t>
  </si>
  <si>
    <t>(973)997-7856</t>
  </si>
  <si>
    <t>Happy Mother's Day! Love,  Keisha, Matt, Marcus and Anna</t>
  </si>
  <si>
    <t>80638083397-59321228</t>
  </si>
  <si>
    <t>1Z8R9R880316566449</t>
  </si>
  <si>
    <t>Mary Kay Brennan</t>
  </si>
  <si>
    <t>12 Further Ln</t>
  </si>
  <si>
    <t>(631)329-3143</t>
  </si>
  <si>
    <t>Dear Mary Kay, Happy Mother's Day.  Hope to see you soon. Love, Peter and Becky</t>
  </si>
  <si>
    <t>61780569246-61150810</t>
  </si>
  <si>
    <t>1Z8R9R880316566798</t>
  </si>
  <si>
    <t>Cindy Blankenship</t>
  </si>
  <si>
    <t>756 Largo Dr</t>
  </si>
  <si>
    <t>(757)705-0592</t>
  </si>
  <si>
    <t>Enjoy,Tom and Mollie</t>
  </si>
  <si>
    <t>82003878484-63415899</t>
  </si>
  <si>
    <t>1Z8R9R880316567108</t>
  </si>
  <si>
    <t>104 Millstone Ct.</t>
  </si>
  <si>
    <t>(757)810-0673</t>
  </si>
  <si>
    <t>Thank you, life giver, for giving us life. Happy Mother's day! We love you -Katharine &amp; Kristin</t>
  </si>
  <si>
    <t>60626717786-64457637</t>
  </si>
  <si>
    <t>1Z8R9R880316567331</t>
  </si>
  <si>
    <t>Vivian Abercrombie</t>
  </si>
  <si>
    <t>6001 Armor Dr</t>
  </si>
  <si>
    <t>(240)704-2186</t>
  </si>
  <si>
    <t>Happy Mother's  Love David &amp; Constance</t>
  </si>
  <si>
    <t>81386540519-68696892</t>
  </si>
  <si>
    <t>1Z8R9R880316568134</t>
  </si>
  <si>
    <t>Jennifer Carello</t>
  </si>
  <si>
    <t>10 Fairhill Drive</t>
  </si>
  <si>
    <t>(610)388-2858</t>
  </si>
  <si>
    <t>Happy Mothers Day!  Love, William, Stephen &amp; Comet</t>
  </si>
  <si>
    <t>60702262314-69452924</t>
  </si>
  <si>
    <t>1Z8R9R880316568358</t>
  </si>
  <si>
    <t>Jody Carlton</t>
  </si>
  <si>
    <t>460 Crossing Way</t>
  </si>
  <si>
    <t>(717)818-7613</t>
  </si>
  <si>
    <t>Happy Mother's Day, Mom! Love, Katie</t>
  </si>
  <si>
    <t>81532419389-69793206</t>
  </si>
  <si>
    <t>1Z8R9R880316568456</t>
  </si>
  <si>
    <t>Odessa Weaver</t>
  </si>
  <si>
    <t>304 Seaton Place Ne</t>
  </si>
  <si>
    <t>(803)899-5637</t>
  </si>
  <si>
    <t>Happy Mother's Day Grandma, Love and Miss you very much. Hope these flowers put a smile on your face in my absence. Thanks for all you've done and do. I would not be the man I am today without you or your love.</t>
  </si>
  <si>
    <t>80131041438-70226265</t>
  </si>
  <si>
    <t>1Z8R9R880316568563</t>
  </si>
  <si>
    <t>Danuta Staszczak</t>
  </si>
  <si>
    <t>5 Marble Rd</t>
  </si>
  <si>
    <t>(847)736-0152</t>
  </si>
  <si>
    <t>Koham!</t>
  </si>
  <si>
    <t>60935308583-71763637</t>
  </si>
  <si>
    <t>1Z8R9R880316568956</t>
  </si>
  <si>
    <t>Martha Packard Packard</t>
  </si>
  <si>
    <t>1830 Valley Lane</t>
  </si>
  <si>
    <t>Sunderland</t>
  </si>
  <si>
    <t>(301)526-5345</t>
  </si>
  <si>
    <t>Hope you have an awesome Mother's day! We love you and miss you!  Love, your STL crew</t>
  </si>
  <si>
    <t>81262692498-72304833</t>
  </si>
  <si>
    <t>1Z8R9R880316569071</t>
  </si>
  <si>
    <t>Rolanda Hall</t>
  </si>
  <si>
    <t>432 Willow Bend Dr</t>
  </si>
  <si>
    <t>(757)338-0399</t>
  </si>
  <si>
    <t>Mothers are a symbol of sacrifice and dedication. You are the embodiment of all these qualities and your daughter is so blessed to have such an inspirational figure to call mother. Happy Mother's Day.</t>
  </si>
  <si>
    <t>80700810375-74143603</t>
  </si>
  <si>
    <t>1Z8R9R880316569544</t>
  </si>
  <si>
    <t>Alliya Noel</t>
  </si>
  <si>
    <t>438a Decatur St</t>
  </si>
  <si>
    <t>(347)320-2965</t>
  </si>
  <si>
    <t xml:space="preserve">Happy (Early) Mother's Day! You're a Mama! It's been so great watching you come into your motherhood.  very  proud of you! love always,  Ivana Estelle </t>
  </si>
  <si>
    <t>60299627014-75004170</t>
  </si>
  <si>
    <t>1Z8R9R880316569697</t>
  </si>
  <si>
    <t>Olga Martinez</t>
  </si>
  <si>
    <t>840 Sutter Ave Apt 2a</t>
  </si>
  <si>
    <t>(718)346-6651</t>
  </si>
  <si>
    <t>Feliz dia de las madres, bisabuela! La queremos muchisimo y esperamos que tenga un dia maravilloso!!  Con mucho amor, Ana, Sara, Natan, Ruth, Steve y Jenny</t>
  </si>
  <si>
    <t>80743088231-76556816</t>
  </si>
  <si>
    <t>1Z8R9R880316570167</t>
  </si>
  <si>
    <t>Jeanne Randolph</t>
  </si>
  <si>
    <t>157 Roderick Pl</t>
  </si>
  <si>
    <t>(919)333-3765</t>
  </si>
  <si>
    <t>Happy Mother's Day Mom!  I hope you have a wonderful day!  I love you! Melissa</t>
  </si>
  <si>
    <t>60789773799-76911748</t>
  </si>
  <si>
    <t>1Z8R9R880316570292</t>
  </si>
  <si>
    <t>Carroll Little</t>
  </si>
  <si>
    <t>1621 Lindley Dr</t>
  </si>
  <si>
    <t>(410)419-4341</t>
  </si>
  <si>
    <t>81043781678-77275964</t>
  </si>
  <si>
    <t>1Z8R9R880316570425</t>
  </si>
  <si>
    <t>Janice Harris</t>
  </si>
  <si>
    <t>24 S Union St</t>
  </si>
  <si>
    <t>Cambridge</t>
  </si>
  <si>
    <t>(518)677-3350</t>
  </si>
  <si>
    <t>Happy Mother's Day!  Have a beautiful day.  Thinking of you today :)  Love Katie</t>
  </si>
  <si>
    <t>80035642686-77495220</t>
  </si>
  <si>
    <t>1Z8R9R880316570489</t>
  </si>
  <si>
    <t>Carol Logan</t>
  </si>
  <si>
    <t>330 E 26th St Apt 7m</t>
  </si>
  <si>
    <t>(917)613-6532</t>
  </si>
  <si>
    <t xml:space="preserve">Happy Mother's Day, Mom         Thank for being in my life             Love you always, Joyce </t>
  </si>
  <si>
    <t>81514918458-77495431</t>
  </si>
  <si>
    <t>1Z8R9R880316570498</t>
  </si>
  <si>
    <t>Esther Tinsley</t>
  </si>
  <si>
    <t>115 Seekright Dr</t>
  </si>
  <si>
    <t xml:space="preserve">Happy Mother's Day Auntie        Love you always, Joyce </t>
  </si>
  <si>
    <t>80658966505-77690445</t>
  </si>
  <si>
    <t>1Z8R9R880316570550</t>
  </si>
  <si>
    <t>Clancy Broadnax</t>
  </si>
  <si>
    <t>4010 Edgewood Rd Apt 2</t>
  </si>
  <si>
    <t>(443)804-8442</t>
  </si>
  <si>
    <t>Happy Mother's Day from Jim and Carl</t>
  </si>
  <si>
    <t>82137488111-77964193</t>
  </si>
  <si>
    <t>1Z8R9R880316570658</t>
  </si>
  <si>
    <t>Shari Pannone</t>
  </si>
  <si>
    <t>333 Brookside Ave.</t>
  </si>
  <si>
    <t>(201)266-8072</t>
  </si>
  <si>
    <t>Happy Mother's Day!  Love, Juli, Mike &amp; Jimmy</t>
  </si>
  <si>
    <t>60488173884-80070649</t>
  </si>
  <si>
    <t>1Z8R9R880316571246</t>
  </si>
  <si>
    <t>Donna Lofland Brahms</t>
  </si>
  <si>
    <t>375 Baumgardner Dr</t>
  </si>
  <si>
    <t>(717)583-2066</t>
  </si>
  <si>
    <t>Happy Mother's Day. We love you very much! Tara and Matt  (Lola and Henry too)</t>
  </si>
  <si>
    <t>60193984466-80214907</t>
  </si>
  <si>
    <t>1Z8R9R880316571255</t>
  </si>
  <si>
    <t>Ruth Wagner</t>
  </si>
  <si>
    <t>1875 Breakers Dr</t>
  </si>
  <si>
    <t>(850)758-0146</t>
  </si>
  <si>
    <t>Happy Mother's Day, we love you! Tim, rach, Harper and Dylan  Xoxo</t>
  </si>
  <si>
    <t>81901780739-80563037</t>
  </si>
  <si>
    <t>1Z8R9R880316571380</t>
  </si>
  <si>
    <t>Trish Telisa</t>
  </si>
  <si>
    <t>9 Tenby Ct</t>
  </si>
  <si>
    <t>(609)267-4696</t>
  </si>
  <si>
    <t>happy mother's day.  Gerry, Jeana, Gerry Jr., and Alexandria</t>
  </si>
  <si>
    <t>81266632535-80979394</t>
  </si>
  <si>
    <t>1Z8R9R880316571479</t>
  </si>
  <si>
    <t>Susan Anthes</t>
  </si>
  <si>
    <t>6371 Pine Dr</t>
  </si>
  <si>
    <t>Chincoteague Island</t>
  </si>
  <si>
    <t>(757)336-7046</t>
  </si>
  <si>
    <t>Happy Early Mother's Day to the Best Mom Ever!  Love and miss you, Katy</t>
  </si>
  <si>
    <t>60775273601-81547521</t>
  </si>
  <si>
    <t>1Z8R9R880316571648</t>
  </si>
  <si>
    <t>Quiana, Mom, And Bri Frye, Johnson,  Youn</t>
  </si>
  <si>
    <t>7266 Liberty Ct</t>
  </si>
  <si>
    <t>(804)584-8242</t>
  </si>
  <si>
    <t xml:space="preserve">Quiana, Being a mother is being completely and totally overwhelmed (in the best possible way) by love, joy, responsibility, and selflessness unconditionally.  Happy Mother's Day  Love Aunt Carla </t>
  </si>
  <si>
    <t>80777578075-81582357</t>
  </si>
  <si>
    <t>1Z8R9R880316571657</t>
  </si>
  <si>
    <t>Barbara Reynolds</t>
  </si>
  <si>
    <t>8610 Fluttering Leaf Trl</t>
  </si>
  <si>
    <t>Unit 105</t>
  </si>
  <si>
    <t>(513)255-0803</t>
  </si>
  <si>
    <t>Have a Happy Mother's Day!! Curt and Anita</t>
  </si>
  <si>
    <t>80706972678-83495995</t>
  </si>
  <si>
    <t>1Z8R9R880316572058</t>
  </si>
  <si>
    <t>Carmille Agana</t>
  </si>
  <si>
    <t>95b Salix Plaza</t>
  </si>
  <si>
    <t>(908)392-0152</t>
  </si>
  <si>
    <t>Happy Mother's Day Carrot  From Mr X</t>
  </si>
  <si>
    <t>80896572832-83880404</t>
  </si>
  <si>
    <t>1Z8R9R880316572129</t>
  </si>
  <si>
    <t>Nicole Wagenborg</t>
  </si>
  <si>
    <t>244 Westpark Lane</t>
  </si>
  <si>
    <t>(215)284-7900</t>
  </si>
  <si>
    <t>Happy 7th Mother's Day Nicole/Mommy We Love You! Love, Billy and Mia</t>
  </si>
  <si>
    <t>62058419044-83952133</t>
  </si>
  <si>
    <t>1Z8R9R880316572138</t>
  </si>
  <si>
    <t>Mary Henderson</t>
  </si>
  <si>
    <t>607 Allendale Dr</t>
  </si>
  <si>
    <t>(757)851-4481</t>
  </si>
  <si>
    <t>HAPPY AND BLESS MOTHER'S DAY.  I THANK GOD FOR YOU!   Debbie</t>
  </si>
  <si>
    <t>80687789588-84060050</t>
  </si>
  <si>
    <t>1Z8R9R880316572165</t>
  </si>
  <si>
    <t>Ella Howie</t>
  </si>
  <si>
    <t>1343 Redwood Circle</t>
  </si>
  <si>
    <t>(302)922-1712</t>
  </si>
  <si>
    <t>HAPPY MOTHER'S DAY MAMA/NANA/GG!!  WE LOVE YOU VERY MUCH AND ARE SO THANKFUL YOU ARE HOME!!   ENNIS, SHERYL, SHANNON, MICHAEL, BRAYDEN, AVERY AND STARR</t>
  </si>
  <si>
    <t>81076343648-86385397</t>
  </si>
  <si>
    <t>1Z8R9R880316572665</t>
  </si>
  <si>
    <t>Shirley Reitze</t>
  </si>
  <si>
    <t>1786 Union St</t>
  </si>
  <si>
    <t>(518)280-3103</t>
  </si>
  <si>
    <t>Happy Mothers Day  Love  Chris and Rebecca</t>
  </si>
  <si>
    <t>61158263557-87017402</t>
  </si>
  <si>
    <t>1Z8R9R880316572781</t>
  </si>
  <si>
    <t>Claire Keitelman</t>
  </si>
  <si>
    <t>619 Heron Point</t>
  </si>
  <si>
    <t>Seabrook Village</t>
  </si>
  <si>
    <t>(732)614-0519</t>
  </si>
  <si>
    <t>Happy Mother's Day, Grandma! I love and miss you! Love Jessica</t>
  </si>
  <si>
    <t>80733089321-87031960</t>
  </si>
  <si>
    <t>1Z8R9R880316572807</t>
  </si>
  <si>
    <t>Rebecca Mallory</t>
  </si>
  <si>
    <t>9234 Marion Ave</t>
  </si>
  <si>
    <t>(434)378-2150</t>
  </si>
  <si>
    <t xml:space="preserve">Happy Mother's Day! Will see you soon Nicolette </t>
  </si>
  <si>
    <t>60993939535-88744932</t>
  </si>
  <si>
    <t>1Z8R9R880316573100</t>
  </si>
  <si>
    <t>Mary Barrett Anders</t>
  </si>
  <si>
    <t>15 Grand Place</t>
  </si>
  <si>
    <t>(203)994-6167</t>
  </si>
  <si>
    <t xml:space="preserve">I love you so much Mom!  So exciting that soon enough you won't be so far away!! xoxo love from your Carolyn B </t>
  </si>
  <si>
    <t>80698729113-90766344</t>
  </si>
  <si>
    <t>1Z8R9R880316574181</t>
  </si>
  <si>
    <t>Sue Morrotti</t>
  </si>
  <si>
    <t>50 Watson Lane</t>
  </si>
  <si>
    <t>(302)378-3847</t>
  </si>
  <si>
    <t xml:space="preserve">Happy Mother's Day Nana! We love you ! Love always, Vinny, Tanya, Gabriella ,Arianna,  Michelle and John </t>
  </si>
  <si>
    <t>61449191674-94801949</t>
  </si>
  <si>
    <t>1Z8R9R880316575591</t>
  </si>
  <si>
    <t>Virginia White</t>
  </si>
  <si>
    <t>3480 Beaver Ford Rd</t>
  </si>
  <si>
    <t>(703)583-2366</t>
  </si>
  <si>
    <t>Dear Grandma,  I hope you have a wonderful first Mother's Day as a Great Grandma.  Love,  Kyle</t>
  </si>
  <si>
    <t>81552087854-95560359</t>
  </si>
  <si>
    <t>1Z8R9R880316575948</t>
  </si>
  <si>
    <t>Esther Kelley</t>
  </si>
  <si>
    <t>780 W Park Rd</t>
  </si>
  <si>
    <t>Slippery Rock</t>
  </si>
  <si>
    <t>(724)355-6149</t>
  </si>
  <si>
    <t>Happy Mother's Day  Love,  Michele and Keith</t>
  </si>
  <si>
    <t>82125746641-95560574</t>
  </si>
  <si>
    <t>1Z8R9R880316575920</t>
  </si>
  <si>
    <t>Helen Sparkenbaugh</t>
  </si>
  <si>
    <t>100 E Pittsburgh St</t>
  </si>
  <si>
    <t>(724)433-7831</t>
  </si>
  <si>
    <t>Happy Mother's Day  Love,  Keith and Michele</t>
  </si>
  <si>
    <t>80007431417-95614004</t>
  </si>
  <si>
    <t>1Z8R9R880316575966</t>
  </si>
  <si>
    <t>Pia Russell</t>
  </si>
  <si>
    <t>6597 Stoney Pt N</t>
  </si>
  <si>
    <t>(757)434-1677</t>
  </si>
  <si>
    <t>Happy Mothers Day from Me and Jerome</t>
  </si>
  <si>
    <t>81508913161-95759845</t>
  </si>
  <si>
    <t>1Z8R9R880316576045</t>
  </si>
  <si>
    <t>Ann Loveland</t>
  </si>
  <si>
    <t>200 Wadsworth Dr</t>
  </si>
  <si>
    <t>(804)267-5546</t>
  </si>
  <si>
    <t>Happy Mothers Day Mom! We love you! Camron &amp; Daddy</t>
  </si>
  <si>
    <t>61191957487-97168500</t>
  </si>
  <si>
    <t>1Z8R9R880316576554</t>
  </si>
  <si>
    <t>Mary Ann Mac Kinnon</t>
  </si>
  <si>
    <t>11 Parallel St</t>
  </si>
  <si>
    <t>Nutley</t>
  </si>
  <si>
    <t>(973)235-0911</t>
  </si>
  <si>
    <t>Love Dee, Nick the kids and Igor and Wendy</t>
  </si>
  <si>
    <t>81192252896-00174747</t>
  </si>
  <si>
    <t>1Z8R9R880316577544</t>
  </si>
  <si>
    <t>Kaye Walker</t>
  </si>
  <si>
    <t>9511 32nd Ave</t>
  </si>
  <si>
    <t>Apt. 1</t>
  </si>
  <si>
    <t>(718)898-7359</t>
  </si>
  <si>
    <t>Happy Moms Day Moms!! We love you!! Desmond, Nova, Yodit, &amp; Me!</t>
  </si>
  <si>
    <t>80068747367-07840970</t>
  </si>
  <si>
    <t>1Z8R9R880316579953</t>
  </si>
  <si>
    <t>Sue Haas</t>
  </si>
  <si>
    <t>501 Bayview Dr</t>
  </si>
  <si>
    <t>(732)829-9378</t>
  </si>
  <si>
    <t>Happy Mother's Day Mom/Grandma Sue, We love you!! See you soon!! Love,  Laura, Michael, Brielle &amp; Maximus xoxoxo</t>
  </si>
  <si>
    <t>80964389288-10121444</t>
  </si>
  <si>
    <t>1Z8R9R880316580398</t>
  </si>
  <si>
    <t>Joan Mezzacappa</t>
  </si>
  <si>
    <t>115 White Oak Ridge Road</t>
  </si>
  <si>
    <t>Lincroft</t>
  </si>
  <si>
    <t>(732)241-5061</t>
  </si>
  <si>
    <t>We love you, Aunt Joan!   Love,  Juliet, Josephine &amp; Jane</t>
  </si>
  <si>
    <t>80910399413-14093578</t>
  </si>
  <si>
    <t>1Z8R9R880316581093</t>
  </si>
  <si>
    <t>Jacqueline Shaw</t>
  </si>
  <si>
    <t>1941 Middlebridge Dr</t>
  </si>
  <si>
    <t>(301)806-1949</t>
  </si>
  <si>
    <t xml:space="preserve">Happy Mother's day!  May your weekend be full of flowers, food, and being in the company of loved ones.   -Tchad </t>
  </si>
  <si>
    <t>80344993938-14093692</t>
  </si>
  <si>
    <t>1Z8R9R880316581100</t>
  </si>
  <si>
    <t>Zelyn Richberg</t>
  </si>
  <si>
    <t>3600 Bel Pre Rd</t>
  </si>
  <si>
    <t>Apt 24</t>
  </si>
  <si>
    <t>(240)558-4393</t>
  </si>
  <si>
    <t>Happy Mother's day!  May your weekend be full of flowers and video-chatting with loved ones.  Hopefully we all can get back to visiting family soon.     -Tchad</t>
  </si>
  <si>
    <t>81919282717-15703992</t>
  </si>
  <si>
    <t>1Z8R9R880316581253</t>
  </si>
  <si>
    <t>Charlene Simonian</t>
  </si>
  <si>
    <t>1280 5th Ave</t>
  </si>
  <si>
    <t>Apt 12g</t>
  </si>
  <si>
    <t>(917)570-4717</t>
  </si>
  <si>
    <t>Happy Mother's Day! Love-Artur, Kevork and Karine</t>
  </si>
  <si>
    <t>82115277536-16705400</t>
  </si>
  <si>
    <t>1Z8R9R880316581360</t>
  </si>
  <si>
    <t>Marietta Bussey</t>
  </si>
  <si>
    <t>42 Pine St</t>
  </si>
  <si>
    <t>Apt 7p</t>
  </si>
  <si>
    <t>(914)968-5708</t>
  </si>
  <si>
    <t>HAPPY MOTHER'S DAY!  LOVE YOU!  Kim and Ron</t>
  </si>
  <si>
    <t>81057574720-21068701</t>
  </si>
  <si>
    <t>1Z8R9R880316581664</t>
  </si>
  <si>
    <t>Jacquelin Truxell</t>
  </si>
  <si>
    <t>7319 Palmetto St</t>
  </si>
  <si>
    <t>(215)964-1544</t>
  </si>
  <si>
    <t xml:space="preserve">Because we love you </t>
  </si>
  <si>
    <t>61975873806-37338306</t>
  </si>
  <si>
    <t>1Z8R9R880316582341</t>
  </si>
  <si>
    <t>J Hoffman</t>
  </si>
  <si>
    <t>709 Rock Elm Court</t>
  </si>
  <si>
    <t>(808)741-0427</t>
  </si>
  <si>
    <t>80383655604-38363631</t>
  </si>
  <si>
    <t>1Z8R9R880316582430</t>
  </si>
  <si>
    <t>Lina Wang</t>
  </si>
  <si>
    <t>545 Bushnell Dr</t>
  </si>
  <si>
    <t>(757)754-0673</t>
  </si>
  <si>
    <t xml:space="preserve">Happy Mother's Day! Love you! </t>
  </si>
  <si>
    <t>80165965553-38805974</t>
  </si>
  <si>
    <t>1Z8R9R880316582467</t>
  </si>
  <si>
    <t>Beverly Nolder</t>
  </si>
  <si>
    <t>951 1st Ave Apt 823</t>
  </si>
  <si>
    <t>(412)778-7635</t>
  </si>
  <si>
    <t>Happy Mother's Day! Love, Emery &amp; Debbie</t>
  </si>
  <si>
    <t>81355430887-43180531</t>
  </si>
  <si>
    <t>1Z8R9R880316583055</t>
  </si>
  <si>
    <t>Kathy Perpetua</t>
  </si>
  <si>
    <t>5422 Leon Ln</t>
  </si>
  <si>
    <t>(412)759-0915</t>
  </si>
  <si>
    <t>Happy Mother's Day Grammy! We Love You! Joey, Lauren, Austin and Tyler</t>
  </si>
  <si>
    <t>61242635756-43680600</t>
  </si>
  <si>
    <t>1Z8R9R880316583215</t>
  </si>
  <si>
    <t>Ellen Mcdermott</t>
  </si>
  <si>
    <t>2 Hubbard Court</t>
  </si>
  <si>
    <t>(540)699-2654</t>
  </si>
  <si>
    <t>Happy Mom's Day!  Hope you have a great day, we love you! Love, Martin, Sandy, Lauren &amp; Brooke</t>
  </si>
  <si>
    <t>61444002984-44285137</t>
  </si>
  <si>
    <t>1Z8R9R880316583420</t>
  </si>
  <si>
    <t>Cindy Call</t>
  </si>
  <si>
    <t>1012 Long Beeches Ave</t>
  </si>
  <si>
    <t>(757)403-3531</t>
  </si>
  <si>
    <t>Happy Mother's Day! You are the best! Denise</t>
  </si>
  <si>
    <t>82146217247-47588995</t>
  </si>
  <si>
    <t>1Z8R9R880316584483</t>
  </si>
  <si>
    <t>Kim Viens</t>
  </si>
  <si>
    <t>25 Moorwood Ridge Dr</t>
  </si>
  <si>
    <t>(804)901-0182</t>
  </si>
  <si>
    <t>We love you mommy hope you have a good weekend and we will try to be good for you lol                                  Love Hailey, Parker, and of                                          Course your Hubby lol</t>
  </si>
  <si>
    <t>80578052176-50285857</t>
  </si>
  <si>
    <t>1Z8R9R880316585928</t>
  </si>
  <si>
    <t>Janet Fedio</t>
  </si>
  <si>
    <t>5724 Glen Hill Dr</t>
  </si>
  <si>
    <t>(412)831-3483</t>
  </si>
  <si>
    <t>Happy Mother's Day, Mom/Mimi! We hope you enjoy your special day. Thanks for all your love and support. We're looking forward to seeing you in a few weeks. We love you! Tim, Peg, Sam and Brandon</t>
  </si>
  <si>
    <t>81754041628-50422238</t>
  </si>
  <si>
    <t>1Z8R9R880316586016</t>
  </si>
  <si>
    <t>Sue Beaver</t>
  </si>
  <si>
    <t>136 Elm Drive</t>
  </si>
  <si>
    <t>Acme</t>
  </si>
  <si>
    <t>(724)547-4844</t>
  </si>
  <si>
    <t>You were a great Mom!</t>
  </si>
  <si>
    <t>80216861635-50480267</t>
  </si>
  <si>
    <t>1Z8R9R880316586034</t>
  </si>
  <si>
    <t>Ruth Bross</t>
  </si>
  <si>
    <t>276 Golf Rd</t>
  </si>
  <si>
    <t>(208)999-2960</t>
  </si>
  <si>
    <t>81649560829-50853932</t>
  </si>
  <si>
    <t>1Z8R9R880316586294</t>
  </si>
  <si>
    <t>Sheemia Stewart</t>
  </si>
  <si>
    <t>3224 Ellerslie Ave</t>
  </si>
  <si>
    <t>(443)845-8357</t>
  </si>
  <si>
    <t xml:space="preserve">Happy Mothers Day to my Bestie!!!! I am so proud of the mother you are and lucky to have you as my bestie. xoxo migdalia </t>
  </si>
  <si>
    <t>81560295414-51136188</t>
  </si>
  <si>
    <t>1Z8R9R880316586516</t>
  </si>
  <si>
    <t>Bethany Bowman</t>
  </si>
  <si>
    <t>1045 Sperryville Pike</t>
  </si>
  <si>
    <t>(571)271-1916</t>
  </si>
  <si>
    <t>You're the best mom everrrrr! Love you babe!!!</t>
  </si>
  <si>
    <t>81618236127-51155846</t>
  </si>
  <si>
    <t>1Z8R9R880316586534</t>
  </si>
  <si>
    <t>Crystal Perry</t>
  </si>
  <si>
    <t>15607 Plumwood Court</t>
  </si>
  <si>
    <t>(703)409-1395</t>
  </si>
  <si>
    <t>Happy Mother's Day I am so proud of the mother you are and lucky to have you as my BESTIE! xoxo migdalia</t>
  </si>
  <si>
    <t>80105443608-51242261</t>
  </si>
  <si>
    <t>1Z8R9R880316586570</t>
  </si>
  <si>
    <t>Natalie Timm</t>
  </si>
  <si>
    <t>34 Lakeview Ave</t>
  </si>
  <si>
    <t>(914)646-8268</t>
  </si>
  <si>
    <t xml:space="preserve">Every day is Mother's Day! You're a great mother all the time Love,The Other Whelans  </t>
  </si>
  <si>
    <t>81714571176-51263457</t>
  </si>
  <si>
    <t>1Z8R9R880316586598</t>
  </si>
  <si>
    <t>Jane Lass</t>
  </si>
  <si>
    <t>30 Briarwood Dr</t>
  </si>
  <si>
    <t>Tuckerton</t>
  </si>
  <si>
    <t>(718)306-2772</t>
  </si>
  <si>
    <t>Dear Aunt Jane, Wishing you a wonderful Mother's Day!! We Love you, Donna, Peter, Devin &amp; Gabrielle xoxo</t>
  </si>
  <si>
    <t>80421695070-51853336</t>
  </si>
  <si>
    <t>1Z8R9R880316586794</t>
  </si>
  <si>
    <t>Alicia Cirillo</t>
  </si>
  <si>
    <t>20 Bay Ridge Avenue</t>
  </si>
  <si>
    <t>Apt 2b</t>
  </si>
  <si>
    <t>(917)402-7681</t>
  </si>
  <si>
    <t xml:space="preserve">Happy Mothers Day! I am so happy that your beautiful bundle of joy has arrived and know you will be a wonderful mother!  Happy First Mothers Day! xoxo migdalia </t>
  </si>
  <si>
    <t>80046086397-51949973</t>
  </si>
  <si>
    <t>1Z8R9R880316586927</t>
  </si>
  <si>
    <t>Roseann Ricci</t>
  </si>
  <si>
    <t>651 Hillside Ave</t>
  </si>
  <si>
    <t>(914)993-0620</t>
  </si>
  <si>
    <t xml:space="preserve">Happy Mother's Day  Love, Danielle, Philip and the grand pups </t>
  </si>
  <si>
    <t>80868126557-51970434</t>
  </si>
  <si>
    <t>1Z8R9R880316586918</t>
  </si>
  <si>
    <t>Dorothy Wallace</t>
  </si>
  <si>
    <t>218 Cooper Rd</t>
  </si>
  <si>
    <t>(724)355-7668</t>
  </si>
  <si>
    <t>Happy Mother's Day!  Love, Scott and Amy</t>
  </si>
  <si>
    <t>81009809129-52091776</t>
  </si>
  <si>
    <t>1Z8R9R880316586981</t>
  </si>
  <si>
    <t>Brigid Ashur</t>
  </si>
  <si>
    <t>314 Charles St Se</t>
  </si>
  <si>
    <t>(703)255-1045</t>
  </si>
  <si>
    <t>Happy Mother's Day!   Love Thomas</t>
  </si>
  <si>
    <t>80015638741-52308749</t>
  </si>
  <si>
    <t>1Z8R9R880316587113</t>
  </si>
  <si>
    <t>Barbara Weeber</t>
  </si>
  <si>
    <t>1 Perry Ln</t>
  </si>
  <si>
    <t>(412)335-7338</t>
  </si>
  <si>
    <t>Happy Mother's Day Grandma!  Love, Luke, Luciana, Baby Stephen, Steve &amp; Sarah</t>
  </si>
  <si>
    <t>61592988760-53287766</t>
  </si>
  <si>
    <t>1Z8R9R880316587784</t>
  </si>
  <si>
    <t>Gladys Walport</t>
  </si>
  <si>
    <t>4743 Crooked Run Rd</t>
  </si>
  <si>
    <t>Mount Jackson</t>
  </si>
  <si>
    <t>(540)856-8276</t>
  </si>
  <si>
    <t>Love you!</t>
  </si>
  <si>
    <t>61652211289-53411073</t>
  </si>
  <si>
    <t>1Z8R9R880316587819</t>
  </si>
  <si>
    <t>Judy Fagerheim</t>
  </si>
  <si>
    <t>950 Willow Valley Lakes Dr</t>
  </si>
  <si>
    <t>H-41</t>
  </si>
  <si>
    <t>(717)464-0580</t>
  </si>
  <si>
    <t>Happy Mother's Day from Cindy and Mike</t>
  </si>
  <si>
    <t>80681227743-53914871</t>
  </si>
  <si>
    <t>1Z8R9R880316588112</t>
  </si>
  <si>
    <t>Kathy Jones</t>
  </si>
  <si>
    <t>1489 Chaumont Ave</t>
  </si>
  <si>
    <t>(814)234-3420</t>
  </si>
  <si>
    <t>To the greatest mom, grandmother and above all wife.  Happy Mother's Day!  I love you.  Steve</t>
  </si>
  <si>
    <t>80039541986-54042845</t>
  </si>
  <si>
    <t>1Z8R9R880316588158</t>
  </si>
  <si>
    <t>Kim Harsher</t>
  </si>
  <si>
    <t>447 Mechanic St</t>
  </si>
  <si>
    <t>Luray</t>
  </si>
  <si>
    <t>(540)843-3235</t>
  </si>
  <si>
    <t>You're one of the most loving and generous people I know. I am so lucky to be able to have you as a mother. HAPPY MOTHER'S DAY!   Love Always, Your favorite child Roy</t>
  </si>
  <si>
    <t>61252743325-54208000</t>
  </si>
  <si>
    <t>1Z8R9R880316588194</t>
  </si>
  <si>
    <t>Betty Mcnerney Hayes</t>
  </si>
  <si>
    <t>110 Brittany Ct</t>
  </si>
  <si>
    <t>(717)332-1836</t>
  </si>
  <si>
    <t xml:space="preserve">Best Wishes for a Beautiful Mother's  Day. The Teddy is for your Great Grand Daughter River. We hope it's the best Mom's Day ever!! love Shirley &amp; Les </t>
  </si>
  <si>
    <t>80229661100-54534274</t>
  </si>
  <si>
    <t>1Z8R9R880316588407</t>
  </si>
  <si>
    <t>Dorothy Robert</t>
  </si>
  <si>
    <t>2103 Meadowoods Dr</t>
  </si>
  <si>
    <t>(516)306-3928</t>
  </si>
  <si>
    <t>Happy Mothers Day , I love You!</t>
  </si>
  <si>
    <t>80928662943-54534291</t>
  </si>
  <si>
    <t>1Z8R9R880316588425</t>
  </si>
  <si>
    <t>Lynn Taylor</t>
  </si>
  <si>
    <t>5903 Mount Eagle Dr Apt 1618</t>
  </si>
  <si>
    <t>(703)867-4861</t>
  </si>
  <si>
    <t>Happy Mother's Day!    Love, Doug &amp; Olivia</t>
  </si>
  <si>
    <t>80525339684-55179009</t>
  </si>
  <si>
    <t>1Z8R9R880316588676</t>
  </si>
  <si>
    <t>Gloria Gibson</t>
  </si>
  <si>
    <t>64 E 94th St</t>
  </si>
  <si>
    <t>Apt. 2c</t>
  </si>
  <si>
    <t>(212)289-9428</t>
  </si>
  <si>
    <t>HAPPY MOTHER'S DAY !!!! Thank you for everything you do !! We love you ! Gail, Dan, Ashley &amp; Chase, Cole &amp; Lauren &amp; Charlotte, DJ</t>
  </si>
  <si>
    <t>80294870033-55747764</t>
  </si>
  <si>
    <t>1Z8R9R880316589317</t>
  </si>
  <si>
    <t>Denise Rudman</t>
  </si>
  <si>
    <t>309 Linden St</t>
  </si>
  <si>
    <t>(856)889-5863</t>
  </si>
  <si>
    <t xml:space="preserve">Denise, You are a wonderful Daughter and Mother.  You are loved so much.  I thank God every day for you. Love, Mom  </t>
  </si>
  <si>
    <t>80263611504-56702251</t>
  </si>
  <si>
    <t>1Z8R9R880316589853</t>
  </si>
  <si>
    <t>Mildred Lawrence Lawrence</t>
  </si>
  <si>
    <t>538 Orchard Ave</t>
  </si>
  <si>
    <t>Yeadon</t>
  </si>
  <si>
    <t>(407)241-1221</t>
  </si>
  <si>
    <t>Happy Mother's Day to You!!! Michael</t>
  </si>
  <si>
    <t>60293379142-56873726</t>
  </si>
  <si>
    <t>1Z8R9R880316589559</t>
  </si>
  <si>
    <t>Joanne Miller</t>
  </si>
  <si>
    <t>7708 Windy Rdg</t>
  </si>
  <si>
    <t>(410)444-5858</t>
  </si>
  <si>
    <t>Love you, Happy Mother's Day! Peter &amp; Mary</t>
  </si>
  <si>
    <t>80672066572-57240770</t>
  </si>
  <si>
    <t>1Z8R9R880316590510</t>
  </si>
  <si>
    <t>Jackie Mitchell</t>
  </si>
  <si>
    <t>520 Howellton Rd</t>
  </si>
  <si>
    <t>(203)509-4682</t>
  </si>
  <si>
    <t>Happy mother's day!</t>
  </si>
  <si>
    <t>81055118148-57371337</t>
  </si>
  <si>
    <t>1Z8R9R880316589933</t>
  </si>
  <si>
    <t>Kathy Chartier</t>
  </si>
  <si>
    <t>7292 Ellingham Ct</t>
  </si>
  <si>
    <t>(201)410-0780</t>
  </si>
  <si>
    <t>Happy Mother's Day! We love and miss you!! Love, Jennifer &amp; Doug   XXXOOO</t>
  </si>
  <si>
    <t>60451870636-58330368</t>
  </si>
  <si>
    <t>1Z8R9R880316590529</t>
  </si>
  <si>
    <t>Kaitlyn Williams</t>
  </si>
  <si>
    <t>310 S Washington St</t>
  </si>
  <si>
    <t>(443)851-7047</t>
  </si>
  <si>
    <t xml:space="preserve">For the special mother's in my life.  ;) </t>
  </si>
  <si>
    <t>81629436188-58570343</t>
  </si>
  <si>
    <t>1Z8R9R880316590645</t>
  </si>
  <si>
    <t>Lorraine Allyson-govan</t>
  </si>
  <si>
    <t>1500 Hornell Loop Apt 10a</t>
  </si>
  <si>
    <t>(347)988-9799</t>
  </si>
  <si>
    <t xml:space="preserve">Happy Mother's Day! Thank you for always being the uplifting example of what every young woman should want to be when they  grew up! Love always, Dan. </t>
  </si>
  <si>
    <t>80987903577-58731579</t>
  </si>
  <si>
    <t>1Z8R9R880316590565</t>
  </si>
  <si>
    <t>Patricia Vitti</t>
  </si>
  <si>
    <t>20 Candlewood Knolls Rd</t>
  </si>
  <si>
    <t>(203)746-4424</t>
  </si>
  <si>
    <t>Happy Mother's Day! Love, Lynda</t>
  </si>
  <si>
    <t>60414430001-58913796</t>
  </si>
  <si>
    <t>1Z8R9R880316591046</t>
  </si>
  <si>
    <t>Barbara Limes</t>
  </si>
  <si>
    <t>14416 Tanager Wood Trl</t>
  </si>
  <si>
    <t>(804)248-8472</t>
  </si>
  <si>
    <t xml:space="preserve">Happy Mother's Day. I love you. </t>
  </si>
  <si>
    <t>81625132549-58915386</t>
  </si>
  <si>
    <t>1Z8R9R880316590654</t>
  </si>
  <si>
    <t>Joyce Mcqueen</t>
  </si>
  <si>
    <t>200 E Milton Ave</t>
  </si>
  <si>
    <t>Apt W808</t>
  </si>
  <si>
    <t>(443)525-5755</t>
  </si>
  <si>
    <t>HAPPY MOTHER'S DAY  LOVE, NICOLLE, KIAYA, and MAKIL</t>
  </si>
  <si>
    <t>81272735444-59464803</t>
  </si>
  <si>
    <t>1Z8R9R880316591091</t>
  </si>
  <si>
    <t>Phyllis King</t>
  </si>
  <si>
    <t>18518 Quantico Gateway Drive</t>
  </si>
  <si>
    <t>(703)380-3294</t>
  </si>
  <si>
    <t xml:space="preserve">I Love you baby! Thank you for loving and taking care of me and our family. Your a true testament of a GOD fearing woman.   Mike  </t>
  </si>
  <si>
    <t>80849838713-59466710</t>
  </si>
  <si>
    <t>1Z8R9R880316591242</t>
  </si>
  <si>
    <t>Catherine Silverstone</t>
  </si>
  <si>
    <t>37989 Mohawk Drive</t>
  </si>
  <si>
    <t>Charlotte Hall</t>
  </si>
  <si>
    <t>(301)922-2429</t>
  </si>
  <si>
    <t>Happy Mother's Day, Love Dave, Sam, and Jill</t>
  </si>
  <si>
    <t>60604699868-59865118</t>
  </si>
  <si>
    <t>1Z8R9R880316591475</t>
  </si>
  <si>
    <t>Susan Marlow</t>
  </si>
  <si>
    <t>11731 Sawhill Blvd</t>
  </si>
  <si>
    <t>(540)786-4143</t>
  </si>
  <si>
    <t>Happy Mother's Day to a loving and caring wife and mother!  Olen</t>
  </si>
  <si>
    <t>81568269511-60085552</t>
  </si>
  <si>
    <t>1Z8R9R880316591626</t>
  </si>
  <si>
    <t>Courtney Manzel</t>
  </si>
  <si>
    <t>1948 Kirby Rd</t>
  </si>
  <si>
    <t>(703)517-2042</t>
  </si>
  <si>
    <t>Happy Mother's Day to the best mom ever. Love, Wrigley</t>
  </si>
  <si>
    <t>60127307157-60354468</t>
  </si>
  <si>
    <t>1Z8R9R880316591797</t>
  </si>
  <si>
    <t>Deborah Clark</t>
  </si>
  <si>
    <t>1214 Bentley Ridge Blvd</t>
  </si>
  <si>
    <t>(717)598-9691</t>
  </si>
  <si>
    <t>Your are my first friend, my best friend and my forever friend. Much love just like my mother. Happy Mother's Day Debba Love Dee Downs</t>
  </si>
  <si>
    <t>81291519188-60936872</t>
  </si>
  <si>
    <t>1Z8R9R880316592090</t>
  </si>
  <si>
    <t>Margret Brown</t>
  </si>
  <si>
    <t>81 Pepperbush Place</t>
  </si>
  <si>
    <t>Malta</t>
  </si>
  <si>
    <t>(928)713-9536</t>
  </si>
  <si>
    <t xml:space="preserve">Mom, Hope these bring joy to you . Love you with all my heart. </t>
  </si>
  <si>
    <t>60682638881-61070418</t>
  </si>
  <si>
    <t>1Z8R9R880316592205</t>
  </si>
  <si>
    <t>Saroja Kurpad</t>
  </si>
  <si>
    <t>2040 Hollis Road</t>
  </si>
  <si>
    <t>(610)584-5469</t>
  </si>
  <si>
    <t xml:space="preserve">Happy Mother's Day! </t>
  </si>
  <si>
    <t>80168963399-61500897</t>
  </si>
  <si>
    <t>1Z8R9R880316592321</t>
  </si>
  <si>
    <t>Janet Shea</t>
  </si>
  <si>
    <t>175 W North St</t>
  </si>
  <si>
    <t>(336)687-3422</t>
  </si>
  <si>
    <t xml:space="preserve">Happy Mother's Day. We love you. Have a wonderful day.  The Sheas </t>
  </si>
  <si>
    <t>80456958501-62091305</t>
  </si>
  <si>
    <t>1Z8R9R880116592825</t>
  </si>
  <si>
    <t>Judy Sawyer</t>
  </si>
  <si>
    <t>200b Beech Tree Dr</t>
  </si>
  <si>
    <t>Shiloh</t>
  </si>
  <si>
    <t>(252)207-2978</t>
  </si>
  <si>
    <t>Happy Mother's Day mom! Wishing we could be there to celebrate with you all. We hope you're doing well and love and miss you very much.  Love, Ronny, Jaryn, Fin, Chompsky &amp; Chipper</t>
  </si>
  <si>
    <t>80180339258-62272924</t>
  </si>
  <si>
    <t>1Z8R9R880316592910</t>
  </si>
  <si>
    <t>Anna Curtis</t>
  </si>
  <si>
    <t>4148 Double Tree Ln</t>
  </si>
  <si>
    <t>(410)374-5723</t>
  </si>
  <si>
    <t>80428601843-62316807</t>
  </si>
  <si>
    <t>1Z8R9R880316592938</t>
  </si>
  <si>
    <t>Neela Nes</t>
  </si>
  <si>
    <t>1015 Dranesville Manor Dr</t>
  </si>
  <si>
    <t>(703)909-3746</t>
  </si>
  <si>
    <t xml:space="preserve">Happy Mother's day maman! You are loved dearly, by each of us uniquely.   </t>
  </si>
  <si>
    <t>81010576495-62513201</t>
  </si>
  <si>
    <t>1Z8R9R880316593151</t>
  </si>
  <si>
    <t>Bernadine Leczkowski</t>
  </si>
  <si>
    <t>213 Old Farm Rd.</t>
  </si>
  <si>
    <t>Cranberry Twp</t>
  </si>
  <si>
    <t>(724)494-3194</t>
  </si>
  <si>
    <t>Happy Mother's Day Mom!   Love Jeff &amp; Irina</t>
  </si>
  <si>
    <t>80218655766-62528744</t>
  </si>
  <si>
    <t>1Z8R9R880316593124</t>
  </si>
  <si>
    <t>Jean Ros</t>
  </si>
  <si>
    <t>220 Lemoyne Ave</t>
  </si>
  <si>
    <t>(412)580-4835</t>
  </si>
  <si>
    <t>Happy Mothers Day!  Love and Miss you.  Mitch/Cait and Daphne</t>
  </si>
  <si>
    <t>80193367558-62609362</t>
  </si>
  <si>
    <t>1Z8R9R880316593188</t>
  </si>
  <si>
    <t>Elana Fine</t>
  </si>
  <si>
    <t>2615 Oakenshield Drive</t>
  </si>
  <si>
    <t>(202)445-4004</t>
  </si>
  <si>
    <t>Elana, Happy Mother's Day! You are a wonderful mother. Love Dad and Sharon</t>
  </si>
  <si>
    <t>81978121587-63092628</t>
  </si>
  <si>
    <t>1Z8R9R880316593393</t>
  </si>
  <si>
    <t>Betty Anderson</t>
  </si>
  <si>
    <t>211 Independence Way</t>
  </si>
  <si>
    <t>Mount Bethel</t>
  </si>
  <si>
    <t>(570)460-9827</t>
  </si>
  <si>
    <t>Thanks for always being there for me! Happy Mothers Day!</t>
  </si>
  <si>
    <t>60841358327-63850764</t>
  </si>
  <si>
    <t>1Z8R9R880316593848</t>
  </si>
  <si>
    <t>Natalie Meyer</t>
  </si>
  <si>
    <t>8621 Chelmford Rd</t>
  </si>
  <si>
    <t>(804)514-6477</t>
  </si>
  <si>
    <t>Happy Mother's Day to the best Mommy ever!  Love,  Bella &amp; Avett  (and Papa)</t>
  </si>
  <si>
    <t>80586795587-63862713</t>
  </si>
  <si>
    <t>1Z8R9R880316593866</t>
  </si>
  <si>
    <t>Kathy Elliehausen-slobozie</t>
  </si>
  <si>
    <t>206 Royal Rd</t>
  </si>
  <si>
    <t>(717)838-7928</t>
  </si>
  <si>
    <t xml:space="preserve">HAPPY MOTHERS DAY!!!!  Love you  Katie </t>
  </si>
  <si>
    <t>60135288548-64301965</t>
  </si>
  <si>
    <t>1Z8R9R880316594123</t>
  </si>
  <si>
    <t>Patricia Mcguinness</t>
  </si>
  <si>
    <t>12 Lakeland Dr</t>
  </si>
  <si>
    <t>(609)607-9096</t>
  </si>
  <si>
    <t>Happy Mothers Day!  Love, Matt, Cynthia, Kevin, and Steven</t>
  </si>
  <si>
    <t>61225165031-64404688</t>
  </si>
  <si>
    <t>1Z8R9R880316594203</t>
  </si>
  <si>
    <t>Doris Jordan</t>
  </si>
  <si>
    <t>751 Shirley Ave Apt 2</t>
  </si>
  <si>
    <t>(757)627-6050</t>
  </si>
  <si>
    <t>Dear Grandma, Happy Mother's Day (Grandma's Day). I think you are wonderful and am lucky to be your grandson. I love you very much. Love, Robbie</t>
  </si>
  <si>
    <t>61070978131-65710617</t>
  </si>
  <si>
    <t>1Z8R9R880316594856</t>
  </si>
  <si>
    <t>Danna Luton</t>
  </si>
  <si>
    <t>6315 Ventnor Dr</t>
  </si>
  <si>
    <t>(646)509-8480</t>
  </si>
  <si>
    <t>Hope these flowers find you enjoying Spring in the mountains. I love you, see you soon! -James</t>
  </si>
  <si>
    <t>61638290953-65741853</t>
  </si>
  <si>
    <t>1Z8R9R880316594865</t>
  </si>
  <si>
    <t>Lena Atkins</t>
  </si>
  <si>
    <t>3520 Buffalo Ct</t>
  </si>
  <si>
    <t>(571)991-1036</t>
  </si>
  <si>
    <t xml:space="preserve">"There's no way to be a perfect mother and a million ways to be a good one." </t>
  </si>
  <si>
    <t>61047954544-66611419</t>
  </si>
  <si>
    <t>1Z8R9R880316595659</t>
  </si>
  <si>
    <t>Mary Ursula Blanchard</t>
  </si>
  <si>
    <t>Apt 965</t>
  </si>
  <si>
    <t>(757)496-1384</t>
  </si>
  <si>
    <t>Happy Mother's Day to the Best Mom in the Whole World! We love you!! Tim, Lish and Crew, and Chrissy and Crew</t>
  </si>
  <si>
    <t>81754031671-66838102</t>
  </si>
  <si>
    <t>1Z8R9R880316595793</t>
  </si>
  <si>
    <t>Jenny Houng</t>
  </si>
  <si>
    <t>3607 Buckeye Ct</t>
  </si>
  <si>
    <t>(718)710-3663</t>
  </si>
  <si>
    <t>Happy Mother's Day! We love you so much!!! Christina, Cliff, Lindsay, Theo, Bandit, Tucker + Milo</t>
  </si>
  <si>
    <t>81141690667-66877855</t>
  </si>
  <si>
    <t>1Z8R9R880316595855</t>
  </si>
  <si>
    <t>Mary Coughlan</t>
  </si>
  <si>
    <t>2990 S Columbus St</t>
  </si>
  <si>
    <t>(703)628-5999</t>
  </si>
  <si>
    <t>80065780163-66883839</t>
  </si>
  <si>
    <t>1Z8R9R880316595882</t>
  </si>
  <si>
    <t>Jennifer Grow</t>
  </si>
  <si>
    <t>143 Haven Dr</t>
  </si>
  <si>
    <t>(757)575-3572</t>
  </si>
  <si>
    <t>80842404349-67194382</t>
  </si>
  <si>
    <t>1Z8R9R880316596087</t>
  </si>
  <si>
    <t>Pamela Buckenmaier</t>
  </si>
  <si>
    <t>1004 York Ln</t>
  </si>
  <si>
    <t>(410)533-1014</t>
  </si>
  <si>
    <t xml:space="preserve">Happy mothers day!!  We love you so much and hope these brighten up the house.  Can't wait to see you soon!   XOXO Susan, Hannah, and Samantha </t>
  </si>
  <si>
    <t>81689358779-67696584</t>
  </si>
  <si>
    <t>1Z8R9R880316596292</t>
  </si>
  <si>
    <t>Emilie Willis</t>
  </si>
  <si>
    <t>571 Cripple Creek Ln</t>
  </si>
  <si>
    <t>Maidens</t>
  </si>
  <si>
    <t>(804)556-2532</t>
  </si>
  <si>
    <t xml:space="preserve">love you mom </t>
  </si>
  <si>
    <t>81063329085-68215721</t>
  </si>
  <si>
    <t>1Z8R9R880316596596</t>
  </si>
  <si>
    <t>Leah Bragg</t>
  </si>
  <si>
    <t>716 4th St</t>
  </si>
  <si>
    <t>(412)720-8925</t>
  </si>
  <si>
    <t>Happy Mama's Day! We love you more than anything! Thanks for all you do!  Love, Hubbz, Troy-boy, Evalina Marie &amp; Smurphadurf</t>
  </si>
  <si>
    <t>81359846770-68222085</t>
  </si>
  <si>
    <t>1Z8R9R880316596603</t>
  </si>
  <si>
    <t>Pat Sampson</t>
  </si>
  <si>
    <t>2022 Rockingham St</t>
  </si>
  <si>
    <t>(703)943-9468</t>
  </si>
  <si>
    <t xml:space="preserve">Happy Mother's Day grandma!! We love you!   Have a nice day   Anna and Ryan </t>
  </si>
  <si>
    <t>81971563572-69786477</t>
  </si>
  <si>
    <t>1Z8R9R880316597406</t>
  </si>
  <si>
    <t>Jane Vann</t>
  </si>
  <si>
    <t>1761 Templeton Ln</t>
  </si>
  <si>
    <t>(757)650-5750</t>
  </si>
  <si>
    <t>Happy Mother's Day!  Hearst</t>
  </si>
  <si>
    <t>80599819304-69978011</t>
  </si>
  <si>
    <t>1Z8R9R880316597504</t>
  </si>
  <si>
    <t>Willard Harrell</t>
  </si>
  <si>
    <t>214 80th St # A</t>
  </si>
  <si>
    <t>(757)560-3460</t>
  </si>
  <si>
    <t>81177880647-70473989</t>
  </si>
  <si>
    <t>1Z8R9R880316597764</t>
  </si>
  <si>
    <t>Dawn Bentley</t>
  </si>
  <si>
    <t>509 Timberneck Ct</t>
  </si>
  <si>
    <t>(757)320-6104</t>
  </si>
  <si>
    <t>Happy Mother's Day Ms. Dawn!! We truly appreciate all that you do for the family, you are beautiful and amazing inside and out!! We love you! Curtis, Cri, and AJ</t>
  </si>
  <si>
    <t>80408893918-71089642</t>
  </si>
  <si>
    <t>1Z8R9R880316598012</t>
  </si>
  <si>
    <t>Mary Didantis</t>
  </si>
  <si>
    <t>243 Grand Ave</t>
  </si>
  <si>
    <t>(856)227-0484</t>
  </si>
  <si>
    <t>Mom,  Thank you for everything.  From bringing me into this world, to teaching me to be a good person, to everything you do!  I love you! Happy Mother's Day.  Love, Donna and Joe</t>
  </si>
  <si>
    <t>81682284382-71547137</t>
  </si>
  <si>
    <t>1Z8R9R880316598218</t>
  </si>
  <si>
    <t>Christa Eggleston-scott</t>
  </si>
  <si>
    <t>101 Almond Dr</t>
  </si>
  <si>
    <t>(540)834-3518</t>
  </si>
  <si>
    <t>Happy Mother's Day!!   Love - Shavon &amp; Jordan</t>
  </si>
  <si>
    <t>80218657246-72302056</t>
  </si>
  <si>
    <t>1Z8R9R880316598718</t>
  </si>
  <si>
    <t>Kathy Bushyager</t>
  </si>
  <si>
    <t>1290 Boyce Rd Apt A435</t>
  </si>
  <si>
    <t>(412)562-1618</t>
  </si>
  <si>
    <t>With Lots of Love from Ron, Ruth, Zoe &amp; Phoebe</t>
  </si>
  <si>
    <t>80751820473-72816726</t>
  </si>
  <si>
    <t>1Z8R9R880316598941</t>
  </si>
  <si>
    <t>Christine Yannarell</t>
  </si>
  <si>
    <t>7860 Rolling Woods Ct</t>
  </si>
  <si>
    <t>(703)451-3085</t>
  </si>
  <si>
    <t>61992255476-73019928</t>
  </si>
  <si>
    <t>1Z8R9R880316599048</t>
  </si>
  <si>
    <t>Rebecaa Wilder</t>
  </si>
  <si>
    <t>802 Saint Clair Ave # B</t>
  </si>
  <si>
    <t>(650)759-6194</t>
  </si>
  <si>
    <t>To our Mother  Love Always,  Zach &amp; Dan</t>
  </si>
  <si>
    <t>61433897946-73249892</t>
  </si>
  <si>
    <t>1Z8R9R880316599182</t>
  </si>
  <si>
    <t>Melissa Demicco</t>
  </si>
  <si>
    <t>610 Beechwood Dr</t>
  </si>
  <si>
    <t>(415)216-9187</t>
  </si>
  <si>
    <t>To our Mother,  Love Always  Zach &amp; Dan</t>
  </si>
  <si>
    <t>60642729144-73466686</t>
  </si>
  <si>
    <t>1Z8R9R880316599280</t>
  </si>
  <si>
    <t>Margo D. Niles</t>
  </si>
  <si>
    <t>516 Macdonough St Apt 1</t>
  </si>
  <si>
    <t>(917)533-1588</t>
  </si>
  <si>
    <t>Oh, did I tell You that I LOVE YOU!  HAPPY MOTHERS DAY , again. Butch.</t>
  </si>
  <si>
    <t>80499590571-74646820</t>
  </si>
  <si>
    <t>1Z8R9R880316599940</t>
  </si>
  <si>
    <t>Zoe Ann Kanavy</t>
  </si>
  <si>
    <t>818 Church St</t>
  </si>
  <si>
    <t>(570)842-2689</t>
  </si>
  <si>
    <t>Happy Mother's Day, Mom/Grammy! We love you! Love,  Pud, Brendan, Jenna, Caroline and Olivia</t>
  </si>
  <si>
    <t>61740109937-74780393</t>
  </si>
  <si>
    <t>1Z8R9R880316600044</t>
  </si>
  <si>
    <t>Irene Brown</t>
  </si>
  <si>
    <t>4002 Derbyshire Ln</t>
  </si>
  <si>
    <t>(540)455-9938</t>
  </si>
  <si>
    <t xml:space="preserve">Happy Mother's Day Grannycakes! </t>
  </si>
  <si>
    <t>60224346178-77815618</t>
  </si>
  <si>
    <t>1Z8R9R880316601749</t>
  </si>
  <si>
    <t>1214 Diamond St</t>
  </si>
  <si>
    <t>(804)926-7192</t>
  </si>
  <si>
    <t>Happy Mother's Day from John</t>
  </si>
  <si>
    <t>81711534624-77820122</t>
  </si>
  <si>
    <t>1Z8R9R880316601669</t>
  </si>
  <si>
    <t>Robin Bowers</t>
  </si>
  <si>
    <t>10210 Shirley Meadow Ct</t>
  </si>
  <si>
    <t>(410)730-6052</t>
  </si>
  <si>
    <t>Happy Mother's Day!  Love, Mom</t>
  </si>
  <si>
    <t>61410875962-78710910</t>
  </si>
  <si>
    <t>1Z8R9R880316602104</t>
  </si>
  <si>
    <t>Marsha Martin</t>
  </si>
  <si>
    <t>1780 Davidson Ave Apt 4</t>
  </si>
  <si>
    <t>(917)498-9174</t>
  </si>
  <si>
    <t xml:space="preserve">You what is a Mother is all about </t>
  </si>
  <si>
    <t>80384293081-78837728</t>
  </si>
  <si>
    <t>1Z8R9R880316602177</t>
  </si>
  <si>
    <t>T-maw Huyck</t>
  </si>
  <si>
    <t>5208 Brockton Ct</t>
  </si>
  <si>
    <t>(434)566-2016</t>
  </si>
  <si>
    <t>Happy Mother's Day T-Maw We love and miss you Hope you have an amazing day Love-Sarah, Dylan, PK4 and Kieran</t>
  </si>
  <si>
    <t>81361675995-79542553</t>
  </si>
  <si>
    <t>1Z8R9R880316603005</t>
  </si>
  <si>
    <t>Margaret Lewis</t>
  </si>
  <si>
    <t>1601 Odell Ave</t>
  </si>
  <si>
    <t>(410)488-8359</t>
  </si>
  <si>
    <t>Love, EJ, Aprell, &amp; Xavier</t>
  </si>
  <si>
    <t>81217886717-80261160</t>
  </si>
  <si>
    <t>1Z8R9R880316603390</t>
  </si>
  <si>
    <t>Joan Robertson</t>
  </si>
  <si>
    <t>6015 Softwood Trl</t>
  </si>
  <si>
    <t>(703)536-6487</t>
  </si>
  <si>
    <t xml:space="preserve">Happy Mother's Day! I love you! With more love from Louise </t>
  </si>
  <si>
    <t>81477009125-80561764</t>
  </si>
  <si>
    <t>1Z8R9R880316603514</t>
  </si>
  <si>
    <t>Michaela Smith</t>
  </si>
  <si>
    <t>4821 Cloister Dr.</t>
  </si>
  <si>
    <t>(202)210-2288</t>
  </si>
  <si>
    <t xml:space="preserve">M,  You are a GREAT mother!  Enjoy your day. Happy Mother's Day! W </t>
  </si>
  <si>
    <t>81079823816-81271452</t>
  </si>
  <si>
    <t>1Z8R9R880316603943</t>
  </si>
  <si>
    <t>Barb Quigley</t>
  </si>
  <si>
    <t>133 E 15th St</t>
  </si>
  <si>
    <t>Ship Bottom</t>
  </si>
  <si>
    <t>(908)285-2263</t>
  </si>
  <si>
    <t>Happy Mother's Day! I Love You!!!!   Love, Bill</t>
  </si>
  <si>
    <t>60942439909-81694408</t>
  </si>
  <si>
    <t>1Z8R9R880316604120</t>
  </si>
  <si>
    <t>Marsha Harrison</t>
  </si>
  <si>
    <t>377 Peaceful Valley Rd</t>
  </si>
  <si>
    <t>Windber</t>
  </si>
  <si>
    <t>(814)487-5236</t>
  </si>
  <si>
    <t xml:space="preserve">Have a wonderful Mother's Day!!!  Love, Allan, Sue, Kim, &amp; Marcus    </t>
  </si>
  <si>
    <t>81095476548-82125564</t>
  </si>
  <si>
    <t>1Z8R9R880316604353</t>
  </si>
  <si>
    <t>Lori Carron</t>
  </si>
  <si>
    <t>31 Blinkerlight Rd</t>
  </si>
  <si>
    <t>(631)988-1910</t>
  </si>
  <si>
    <t>Happy Mother's Day!! Love Pat,Courtney,Colin,Phoebe,Joe XOXO</t>
  </si>
  <si>
    <t>60194057664-82691245</t>
  </si>
  <si>
    <t>1Z8R9R880316604746</t>
  </si>
  <si>
    <t>June Sears</t>
  </si>
  <si>
    <t>7090 Covenant Woods Dr</t>
  </si>
  <si>
    <t>Apt E309</t>
  </si>
  <si>
    <t>(804)417-9124</t>
  </si>
  <si>
    <t>Happy Mother's Day, we love you soooo much!!!  Mel, Jeff, Adam, and Ryan</t>
  </si>
  <si>
    <t>60478808664-83993413</t>
  </si>
  <si>
    <t>1Z8R9R880316605512</t>
  </si>
  <si>
    <t>Catelyn Stone</t>
  </si>
  <si>
    <t>1380 Teaneck Rd</t>
  </si>
  <si>
    <t>Apt E</t>
  </si>
  <si>
    <t>(404)510-8943</t>
  </si>
  <si>
    <t>Happy Mother's , Anniversary Day, with LOVE from Mom, Dad, Ari and Gabby</t>
  </si>
  <si>
    <t>80147132384-84010762</t>
  </si>
  <si>
    <t>1Z8R9R880316605549</t>
  </si>
  <si>
    <t>Ann Mccullen</t>
  </si>
  <si>
    <t>58 Tarpon Rd</t>
  </si>
  <si>
    <t>(609)709-2002</t>
  </si>
  <si>
    <t>We Miss you Mom.</t>
  </si>
  <si>
    <t>80980579434-86217585</t>
  </si>
  <si>
    <t>1Z8R9R880316606940</t>
  </si>
  <si>
    <t>Caryl Goldsmith</t>
  </si>
  <si>
    <t>125 W 12th St</t>
  </si>
  <si>
    <t>Apt 2c</t>
  </si>
  <si>
    <t>(212)929-7226</t>
  </si>
  <si>
    <t>Happy Mother's Day from the kids!     love, judy and Andy</t>
  </si>
  <si>
    <t>80732654932-86710212</t>
  </si>
  <si>
    <t>1Z8R9R880316607298</t>
  </si>
  <si>
    <t>Kristin Cronin</t>
  </si>
  <si>
    <t>51 Bacon Ln</t>
  </si>
  <si>
    <t>(516)655-1204</t>
  </si>
  <si>
    <t>Mommy!!!     Happy Mother's Day to the best Mommy around!!! We love you sooo much!! Love, Dan Thomas and Justin</t>
  </si>
  <si>
    <t>81755870628-87623647</t>
  </si>
  <si>
    <t>1Z8R9R880316608046</t>
  </si>
  <si>
    <t>Gloria Ellis</t>
  </si>
  <si>
    <t>209 Lucian Ct.</t>
  </si>
  <si>
    <t>(757)403-2881</t>
  </si>
  <si>
    <t xml:space="preserve">We love you aunt Gloria! Can't wait to see your beautiful smile. </t>
  </si>
  <si>
    <t>81291997908-88078319</t>
  </si>
  <si>
    <t>1Z8R9R880316608402</t>
  </si>
  <si>
    <t>Bonnie Brock</t>
  </si>
  <si>
    <t>5222 Eagle Ridge Dr</t>
  </si>
  <si>
    <t>Scotrun</t>
  </si>
  <si>
    <t>(570)807-5252</t>
  </si>
  <si>
    <t>Have a Very Happy Mother's Day! Love, Gay, Lily, Rosie, Little Brother (AKA Rooney) and John</t>
  </si>
  <si>
    <t>61759188943-88546151</t>
  </si>
  <si>
    <t>1Z8R9R880316608831</t>
  </si>
  <si>
    <t>Lucita Vega</t>
  </si>
  <si>
    <t>922 Hilltop Dr</t>
  </si>
  <si>
    <t>(540)331-0402</t>
  </si>
  <si>
    <t>Happy Mother's Day Mommy Uchie!! We love you!!   Russell, Nancy, Julia, RJ &amp; Becky</t>
  </si>
  <si>
    <t>81262021865-88994469</t>
  </si>
  <si>
    <t>1Z8R9R880116608979</t>
  </si>
  <si>
    <t>Elizabeth Kuhl</t>
  </si>
  <si>
    <t>9629 Lewis St</t>
  </si>
  <si>
    <t>(315)346-6374</t>
  </si>
  <si>
    <t>Happy Mother's Day.  Love Dennis</t>
  </si>
  <si>
    <t>61013138488-89311824</t>
  </si>
  <si>
    <t>1Z8R9R880316609143</t>
  </si>
  <si>
    <t>Rachel Otto</t>
  </si>
  <si>
    <t>8600 Battailles Ct</t>
  </si>
  <si>
    <t>(703)855-6395</t>
  </si>
  <si>
    <t>We love you and are grateful you're our mom.  Love, Shelby, Talli and Pebbles</t>
  </si>
  <si>
    <t>61495250636-89732482</t>
  </si>
  <si>
    <t>1Z8R9R880316609474</t>
  </si>
  <si>
    <t>Maud Macarthur</t>
  </si>
  <si>
    <t>115 Boulevard Dr</t>
  </si>
  <si>
    <t>(203)470-6817</t>
  </si>
  <si>
    <t>Happy Mother's Day! Love The Naveira Family</t>
  </si>
  <si>
    <t>82074406678-89838268</t>
  </si>
  <si>
    <t>1Z8R9R880316609545</t>
  </si>
  <si>
    <t>Pamela Watkins</t>
  </si>
  <si>
    <t>14 Riland Ln</t>
  </si>
  <si>
    <t>Mifflinburg</t>
  </si>
  <si>
    <t>(571)334-4154</t>
  </si>
  <si>
    <t xml:space="preserve">Happy Mother's Day Honey Love from the kids and me, Ernie </t>
  </si>
  <si>
    <t>81316056485-90352376</t>
  </si>
  <si>
    <t>1Z8R9R880316609849</t>
  </si>
  <si>
    <t>Terra Drummond</t>
  </si>
  <si>
    <t>162 India Dr</t>
  </si>
  <si>
    <t>Smyrna</t>
  </si>
  <si>
    <t>(316)207-2191</t>
  </si>
  <si>
    <t>Happy Mothers Day, love you! -Floppy, Jaeger, Herman, Hilary &amp; Josh</t>
  </si>
  <si>
    <t>80107265750-90586225</t>
  </si>
  <si>
    <t>1Z8R9R880316610006</t>
  </si>
  <si>
    <t>Terry Gorham</t>
  </si>
  <si>
    <t>9408 Union Place</t>
  </si>
  <si>
    <t>(301)602-9736</t>
  </si>
  <si>
    <t>Happy Mother's Day, Mom!  Love,  Jimmy</t>
  </si>
  <si>
    <t>61395393547-90656435</t>
  </si>
  <si>
    <t>1Z8R9R880316610104</t>
  </si>
  <si>
    <t>Helen Durick</t>
  </si>
  <si>
    <t>850 Colonial Manor Rd</t>
  </si>
  <si>
    <t>(412)751-1812</t>
  </si>
  <si>
    <t>Happy Mother's Day Mom !  Love Rick  " You have to collect the dots, before you can connect the dots."</t>
  </si>
  <si>
    <t>62035767380-90699071</t>
  </si>
  <si>
    <t>1Z8R9R880316610177</t>
  </si>
  <si>
    <t>Sonja Boice</t>
  </si>
  <si>
    <t>134 Pheasant Run</t>
  </si>
  <si>
    <t>(540)943-8348</t>
  </si>
  <si>
    <t>Hi Mom....</t>
  </si>
  <si>
    <t>81079825993-91025591</t>
  </si>
  <si>
    <t>1Z8R9R880316610319</t>
  </si>
  <si>
    <t>Gladys Parham</t>
  </si>
  <si>
    <t>1900 Lauderdale Dr Apt D-109</t>
  </si>
  <si>
    <t>(804)762-8818</t>
  </si>
  <si>
    <t>Happy Mother's Day!  We love you!  Love, Beth and Rickey</t>
  </si>
  <si>
    <t>82144886489-91082106</t>
  </si>
  <si>
    <t>1Z8R9R880316610346</t>
  </si>
  <si>
    <t>Janet Snyder</t>
  </si>
  <si>
    <t>638 Sunhaven Dr</t>
  </si>
  <si>
    <t>(651)779-9045</t>
  </si>
  <si>
    <t>Dear Mom, Happy Mothers Day Love, Jim, Rita, Mickey Moo &amp; Bruce-Broo</t>
  </si>
  <si>
    <t>61224257499-92102527</t>
  </si>
  <si>
    <t>1Z8R9R881316610881</t>
  </si>
  <si>
    <t>Vivian Barfield</t>
  </si>
  <si>
    <t>2116 Flagstone Ct Apt D9</t>
  </si>
  <si>
    <t>(917)699-3357</t>
  </si>
  <si>
    <t>From Boo Bear</t>
  </si>
  <si>
    <t>80736568271-92856901</t>
  </si>
  <si>
    <t>1Z8R9R880316611345</t>
  </si>
  <si>
    <t>Heather Rooks</t>
  </si>
  <si>
    <t>1139 Harvard St Nw</t>
  </si>
  <si>
    <t>(240)426-1134</t>
  </si>
  <si>
    <t xml:space="preserve">Happy Mother's Day   Love Caeden, Makenna &amp; Daddy </t>
  </si>
  <si>
    <t>60765538440-93369146</t>
  </si>
  <si>
    <t>1Z8R9R880316611550</t>
  </si>
  <si>
    <t>Courtney Morgan</t>
  </si>
  <si>
    <t>523 Rhoades St</t>
  </si>
  <si>
    <t>(610)310-2634</t>
  </si>
  <si>
    <t>Happy Mother's Day to the Best Mom in the Whole World. I love you Momma.  Love Ethan</t>
  </si>
  <si>
    <t>60302419886-93397307</t>
  </si>
  <si>
    <t>1Z8R9R880316611587</t>
  </si>
  <si>
    <t>Peggy Bailey</t>
  </si>
  <si>
    <t>1144 Summit Avenue</t>
  </si>
  <si>
    <t>(201)837-6818</t>
  </si>
  <si>
    <t>Happy Mother's Day!  Love,  Necie</t>
  </si>
  <si>
    <t>61899243042-95588595</t>
  </si>
  <si>
    <t>1Z8R9R880116612606</t>
  </si>
  <si>
    <t>Ann Hollander</t>
  </si>
  <si>
    <t>11504 Lovejoy St.</t>
  </si>
  <si>
    <t>(240)460-8494</t>
  </si>
  <si>
    <t xml:space="preserve">Happy Mother's Day from the entire family. </t>
  </si>
  <si>
    <t>60011302469-95767879</t>
  </si>
  <si>
    <t>1Z8R9R880316612700</t>
  </si>
  <si>
    <t>Jane Johnson</t>
  </si>
  <si>
    <t>2614 N Harrison St</t>
  </si>
  <si>
    <t>(603)568-9326</t>
  </si>
  <si>
    <t>Happy Mother's Day Janie...you are such a wonderful mother and Grammie!  Love you dearly, Me</t>
  </si>
  <si>
    <t>80713837174-96237355</t>
  </si>
  <si>
    <t>1Z8R9R880316612853</t>
  </si>
  <si>
    <t>Connie Johnson</t>
  </si>
  <si>
    <t>169 Cambridge Dr</t>
  </si>
  <si>
    <t>(732)794-7321</t>
  </si>
  <si>
    <t>Happy Mother's Day!!  Miss you.  Love,   Jeff, Jane, Grant and Alexa</t>
  </si>
  <si>
    <t>61977743187-96944579</t>
  </si>
  <si>
    <t>1Z8R9R880316613138</t>
  </si>
  <si>
    <t>Melinda Brady</t>
  </si>
  <si>
    <t>11 Ridge Rd Unit K</t>
  </si>
  <si>
    <t>Greenbelt</t>
  </si>
  <si>
    <t>(301)220-1713</t>
  </si>
  <si>
    <t>Happy Mother's Day Melinda!  I love you, John Paul</t>
  </si>
  <si>
    <t>81620416437-97698257</t>
  </si>
  <si>
    <t>1Z8R9R880316613450</t>
  </si>
  <si>
    <t>Kelly Meyers</t>
  </si>
  <si>
    <t>107 Sepulga Dr</t>
  </si>
  <si>
    <t>(609)500-9687</t>
  </si>
  <si>
    <t>wishing you a very Happy Mothers Day Kelly! We love you!</t>
  </si>
  <si>
    <t>81318127021-98148288</t>
  </si>
  <si>
    <t>1Z8R9R880316613585</t>
  </si>
  <si>
    <t>Melissa Miller</t>
  </si>
  <si>
    <t>3560 Ridgeway Dr</t>
  </si>
  <si>
    <t>(412)699-6886</t>
  </si>
  <si>
    <t>Happy Mother's Day!  Love Madden and Justin</t>
  </si>
  <si>
    <t>80112491265-99074368</t>
  </si>
  <si>
    <t>1Z8R9R880316613870</t>
  </si>
  <si>
    <t>Crystal And Susan Laffan</t>
  </si>
  <si>
    <t>409 West Street</t>
  </si>
  <si>
    <t>(407)414-6994</t>
  </si>
  <si>
    <t>love you=xxxxoooo</t>
  </si>
  <si>
    <t>80865469330-99369189</t>
  </si>
  <si>
    <t>1Z8R9R880316613950</t>
  </si>
  <si>
    <t>Judith Mikulak</t>
  </si>
  <si>
    <t>586 Holmdel Rd</t>
  </si>
  <si>
    <t>(732)241-6216</t>
  </si>
  <si>
    <t>Happy Mother's Day!!! Love, David, Sarah, and Alex</t>
  </si>
  <si>
    <t>80014828469-99756572</t>
  </si>
  <si>
    <t>1Z8R9R880316614039</t>
  </si>
  <si>
    <t>Penny Carpenter</t>
  </si>
  <si>
    <t>2 Laguna Dr</t>
  </si>
  <si>
    <t>Magnolia</t>
  </si>
  <si>
    <t>(856)784-5257</t>
  </si>
  <si>
    <t>Good seeing you.  I miss you and wish we could be together.  I wish you an awesome Mother's Day cause you are da Best!  Thanks for all you do for the family. Luv Pixie, Jon, Kristen, James Zack</t>
  </si>
  <si>
    <t>81251056968-00247854</t>
  </si>
  <si>
    <t>1Z8R9R880316614100</t>
  </si>
  <si>
    <t>Samantha Simpkins</t>
  </si>
  <si>
    <t>136 Weldon Dr</t>
  </si>
  <si>
    <t>(717)758-5241</t>
  </si>
  <si>
    <t>you are doing an AWESOME JOB raising your
boys!! HAPPY MOTHERS DAY Love, Dad</t>
  </si>
  <si>
    <t>81975488180-00743838</t>
  </si>
  <si>
    <t>1Z8R9R880316614226</t>
  </si>
  <si>
    <t>Bette Evans</t>
  </si>
  <si>
    <t>858 Brighton Pl</t>
  </si>
  <si>
    <t>(443)822-0342</t>
  </si>
  <si>
    <t>Happy Mother's Day!  We hope to see you soon! Enjoy your day.  With love,  Kenny, Jazmine, Bella, James, Lizzie (Please smack little Mike for me.)</t>
  </si>
  <si>
    <t>80552826527-00743880</t>
  </si>
  <si>
    <t>1Z8R9R880316614235</t>
  </si>
  <si>
    <t>Marianna Winchester</t>
  </si>
  <si>
    <t>136 Greystone Rd</t>
  </si>
  <si>
    <t xml:space="preserve">Happy Mother's Day!  We hope to see you soon! Enjoy your day.  With love,  Kenny, Jazmine, Bella, James, Lizzie  </t>
  </si>
  <si>
    <t>81243735355-00977733</t>
  </si>
  <si>
    <t>1Z8R9R880316614253</t>
  </si>
  <si>
    <t>Elaine Reid</t>
  </si>
  <si>
    <t>1725 Freeney Ave</t>
  </si>
  <si>
    <t>(757)925-4960</t>
  </si>
  <si>
    <t xml:space="preserve">Happy Mothers Day my "First Lady" I Love You Mother even when I seem to get upset. I am never upset at you, your guidance has always been on point. I thank God for YOU!!  Love Always Bro </t>
  </si>
  <si>
    <t>81064215425-00999938</t>
  </si>
  <si>
    <t>1Z8R9R880316614262</t>
  </si>
  <si>
    <t>Jane Anderson</t>
  </si>
  <si>
    <t>100 Mcdowell Drive</t>
  </si>
  <si>
    <t>(717)244-1790</t>
  </si>
  <si>
    <t xml:space="preserve">Happy Mother's Day Mom!  Love,  Travis </t>
  </si>
  <si>
    <t>61689532610-04262772</t>
  </si>
  <si>
    <t>1Z8R9R880316614824</t>
  </si>
  <si>
    <t>Rosalind Cinquina</t>
  </si>
  <si>
    <t>1511 Birdell Rd</t>
  </si>
  <si>
    <t>(484)268-4166</t>
  </si>
  <si>
    <t>Happy Mothers Day my sweet, fun, loving, wonderful, beautiful wife</t>
  </si>
  <si>
    <t>60280703795-04643035</t>
  </si>
  <si>
    <t>1Z8R9R880316614913</t>
  </si>
  <si>
    <t>Samia Cooperider</t>
  </si>
  <si>
    <t>301 Amberleigh Ln</t>
  </si>
  <si>
    <t>(815)474-1085</t>
  </si>
  <si>
    <t>Happy Mother's Day!  Love, Corey and OIiver</t>
  </si>
  <si>
    <t>80524152351-05300725</t>
  </si>
  <si>
    <t>1Z8R9R880316614986</t>
  </si>
  <si>
    <t>Linda Rink</t>
  </si>
  <si>
    <t>39 Russo Dr</t>
  </si>
  <si>
    <t>(203)444-7334</t>
  </si>
  <si>
    <t>Happy Mother's Day! We love you!  Kailynn &amp; Justin (Max and Juno too!)</t>
  </si>
  <si>
    <t>81880846869-05656723</t>
  </si>
  <si>
    <t>1Z8R9R880316615047</t>
  </si>
  <si>
    <t>Carol Ann D'esposito</t>
  </si>
  <si>
    <t>84 Hilltop Ter</t>
  </si>
  <si>
    <t>(718)351-5966</t>
  </si>
  <si>
    <t>Happy Birthday X Mother's Day X May Day X Cinco De Mayo to the world's greatest mom, you.  Love,  Robert</t>
  </si>
  <si>
    <t>80952203794-21228646</t>
  </si>
  <si>
    <t>1Z8R9R880316615823</t>
  </si>
  <si>
    <t>Susan Ruppel</t>
  </si>
  <si>
    <t>12 Hermart Lane</t>
  </si>
  <si>
    <t>Lake Ronkonkoma</t>
  </si>
  <si>
    <t>(631)807-2622</t>
  </si>
  <si>
    <t>Happy Mother's Day Sweetheart. You're the Best! Love Always and Forever, Your Fierce Dinosaur</t>
  </si>
  <si>
    <t>82070349604-21326358</t>
  </si>
  <si>
    <t>1Z8R9R880316615832</t>
  </si>
  <si>
    <t>Heather Robertson</t>
  </si>
  <si>
    <t>654 Colonial Dr</t>
  </si>
  <si>
    <t>(717)557-2161</t>
  </si>
  <si>
    <t>Happy Mothers Day Heather ! Love Mom and Dad</t>
  </si>
  <si>
    <t>81254428187-22062710</t>
  </si>
  <si>
    <t>1Z8R9R880316615921</t>
  </si>
  <si>
    <t>Tina Seader</t>
  </si>
  <si>
    <t>307 North Rd</t>
  </si>
  <si>
    <t>(973)903-5349</t>
  </si>
  <si>
    <t xml:space="preserve">Happy Mother's Day  Love  Robert, Jennifer and Brooke </t>
  </si>
  <si>
    <t>80318498846-24216070</t>
  </si>
  <si>
    <t>1Z8R9R880316616180</t>
  </si>
  <si>
    <t>Juanita Aylor</t>
  </si>
  <si>
    <t>1025 College Park Blvd Apt 324</t>
  </si>
  <si>
    <t>(914)468-3891</t>
  </si>
  <si>
    <t>Happy Mothers Day Mom. We Love You Always Dione and Xavier</t>
  </si>
  <si>
    <t>80007527819-27057512</t>
  </si>
  <si>
    <t>1Z8R9R880316616715</t>
  </si>
  <si>
    <t>Sally Miller</t>
  </si>
  <si>
    <t>277 Bradford Rd</t>
  </si>
  <si>
    <t>(724)935-3825</t>
  </si>
  <si>
    <t>81257592123-27591109</t>
  </si>
  <si>
    <t>1Z8R9R880316616911</t>
  </si>
  <si>
    <t>Patricia Seward</t>
  </si>
  <si>
    <t>635 W Christopher St</t>
  </si>
  <si>
    <t>(973)900-2054</t>
  </si>
  <si>
    <t>Thank you for all you do for all of us.  You are Momma Pat and we love you.  I am blessed to know you and value and appreciate you.  You keep us together and support us all.  Take care of yourself and enjoy your day!</t>
  </si>
  <si>
    <t>81910473827-28962589</t>
  </si>
  <si>
    <t>1Z8R9R880316617303</t>
  </si>
  <si>
    <t>Margaret Mary Jones</t>
  </si>
  <si>
    <t>739 Taft Ave</t>
  </si>
  <si>
    <t>(908)754-3029</t>
  </si>
  <si>
    <t>Happy Mother's Day, Marme.    Love, Lorna, Sami, Therese, and Nagib</t>
  </si>
  <si>
    <t>80784967107-29729163</t>
  </si>
  <si>
    <t>1Z8R9R880316617554</t>
  </si>
  <si>
    <t>Catherine Altobelli</t>
  </si>
  <si>
    <t>10 Old Jackson Ave Unit 59</t>
  </si>
  <si>
    <t>Hastings On Hudson</t>
  </si>
  <si>
    <t>(914)715-6926</t>
  </si>
  <si>
    <t>Love you Ma, Happy Mother's Day!</t>
  </si>
  <si>
    <t>81796841930-29877580</t>
  </si>
  <si>
    <t>1Z8R9R880316617689</t>
  </si>
  <si>
    <t>Rachel Emproto</t>
  </si>
  <si>
    <t>29-49 137th St</t>
  </si>
  <si>
    <t>Apt 3d</t>
  </si>
  <si>
    <t>(646)322-9441</t>
  </si>
  <si>
    <t>Happy Mothers' Day! Love, Michael</t>
  </si>
  <si>
    <t>81431479687-29878663</t>
  </si>
  <si>
    <t>1Z8R9R880316617661</t>
  </si>
  <si>
    <t>Kathy Ripley</t>
  </si>
  <si>
    <t>8112 Steadman St</t>
  </si>
  <si>
    <t>(703)780-5510</t>
  </si>
  <si>
    <t>Love you very very much!  Do you know how hard it is to find non-toxic cat flowers for delivery?  :)  Happy Mother's Day</t>
  </si>
  <si>
    <t>81934895331-30727927</t>
  </si>
  <si>
    <t>1Z8R9R880316618026</t>
  </si>
  <si>
    <t>Paula Baez</t>
  </si>
  <si>
    <t>1517 Cedarcrest Ln</t>
  </si>
  <si>
    <t>(301)694-3342</t>
  </si>
  <si>
    <t>Mom   We miss you much and think of you every day. We love you with all our hearts and hold you close in them.    Angela, Mike and Alicia</t>
  </si>
  <si>
    <t>61442685464-31676187</t>
  </si>
  <si>
    <t>1Z8R9R880316618491</t>
  </si>
  <si>
    <t>Sandra Schuster</t>
  </si>
  <si>
    <t>583 Blue Ridge Rd</t>
  </si>
  <si>
    <t>(908)399-6860</t>
  </si>
  <si>
    <t>HAPPY MOTHERS DAY ! LOVE, HEIDI</t>
  </si>
  <si>
    <t>81570322781-31891292</t>
  </si>
  <si>
    <t>1Z8R9R880316618553</t>
  </si>
  <si>
    <t>Jenn Romano</t>
  </si>
  <si>
    <t>65 Bailey Drive</t>
  </si>
  <si>
    <t>Washington Crossing</t>
  </si>
  <si>
    <t>(215)493-2740</t>
  </si>
  <si>
    <t xml:space="preserve">Happy Mother's Day!! We love you very much and appreciate all that you do for us!  Love, Bob, Matthew, and Christian. </t>
  </si>
  <si>
    <t>80233148767-32352273</t>
  </si>
  <si>
    <t>1Z8R9R880316618848</t>
  </si>
  <si>
    <t>Kaitlyn Dobert</t>
  </si>
  <si>
    <t>59 Desson Ave</t>
  </si>
  <si>
    <t>(518)466-6352</t>
  </si>
  <si>
    <t xml:space="preserve">Your the best mother us boys can ask for! Thank you for all you do for us         </t>
  </si>
  <si>
    <t>80618722202-32701483</t>
  </si>
  <si>
    <t>1Z8R9R880316619132</t>
  </si>
  <si>
    <t>Marsha Allender</t>
  </si>
  <si>
    <t>1016 Gorsuch Garth</t>
  </si>
  <si>
    <t>(410)977-8839</t>
  </si>
  <si>
    <t>Happy Mother's Day Deen!!!! Love Turner and Joshua</t>
  </si>
  <si>
    <t>80826402927-32993910</t>
  </si>
  <si>
    <t>1Z8R9R880316619356</t>
  </si>
  <si>
    <t>Tabitha Kane</t>
  </si>
  <si>
    <t>436 Evans Ln</t>
  </si>
  <si>
    <t>Donegal</t>
  </si>
  <si>
    <t>(724)593-5833</t>
  </si>
  <si>
    <t>Happy Mother's Day, Tabitha!  Love, Kevin</t>
  </si>
  <si>
    <t>60735244297-33668529</t>
  </si>
  <si>
    <t>1Z8R9R880316619767</t>
  </si>
  <si>
    <t>Sandi Dion</t>
  </si>
  <si>
    <t>13 Eastwood Dr</t>
  </si>
  <si>
    <t>(860)605-6544</t>
  </si>
  <si>
    <t>Just a little something for you to help celebrate Mother's Day!  Love you! Donna and Terry</t>
  </si>
  <si>
    <t>80254965871-34491775</t>
  </si>
  <si>
    <t>1Z8R9R880316620451</t>
  </si>
  <si>
    <t>Mary Brown</t>
  </si>
  <si>
    <t>2133 Hampshire Dr</t>
  </si>
  <si>
    <t>(570)839-3036</t>
  </si>
  <si>
    <t>Happy Mother's Day Love, Rich and Vern</t>
  </si>
  <si>
    <t>80332847039-34883084</t>
  </si>
  <si>
    <t>1Z8R9R880316620808</t>
  </si>
  <si>
    <t>Donna Soule</t>
  </si>
  <si>
    <t>301 S Main St</t>
  </si>
  <si>
    <t>Kilmarnock</t>
  </si>
  <si>
    <t>(302)650-0404</t>
  </si>
  <si>
    <t>To the best mom ever! I love you and can't wait to be together!  xoxo--Anne</t>
  </si>
  <si>
    <t>80482733911-36065753</t>
  </si>
  <si>
    <t>1Z8R9R880316621665</t>
  </si>
  <si>
    <t>Nancy Kovalcik</t>
  </si>
  <si>
    <t>1165 Fox Terrier Dr</t>
  </si>
  <si>
    <t>(412)831-6482</t>
  </si>
  <si>
    <t>Happy Mother's Day,  Mom! God bless. Love, Mark, Shannon, and kids</t>
  </si>
  <si>
    <t>80759349823-36077217</t>
  </si>
  <si>
    <t>1Z8R9R880316621683</t>
  </si>
  <si>
    <t>Melinda Rohanna</t>
  </si>
  <si>
    <t>145 Dover Cir</t>
  </si>
  <si>
    <t>(757)489-7102</t>
  </si>
  <si>
    <t>Happy Mother's Day!  Kevin, Virginia, &amp; Jackson</t>
  </si>
  <si>
    <t>81311604627-36597227</t>
  </si>
  <si>
    <t>1Z8R9R880316622039</t>
  </si>
  <si>
    <t>Nancy Liebov</t>
  </si>
  <si>
    <t>19 Sheldon Place</t>
  </si>
  <si>
    <t>(516)697-1234</t>
  </si>
  <si>
    <t>Happy Mother's day momma! I love you soo much. Hope you have a wonderful day.   Love Laura</t>
  </si>
  <si>
    <t>61218858668-36800445</t>
  </si>
  <si>
    <t>1Z8R9R880316622155</t>
  </si>
  <si>
    <t>Deb Stetson</t>
  </si>
  <si>
    <t>1 Runge Ave</t>
  </si>
  <si>
    <t>(860)478-2836</t>
  </si>
  <si>
    <t>Happy Mother's Day! We love you! Love, Brooke, Zohar, and Theo</t>
  </si>
  <si>
    <t>81617791665-36953387</t>
  </si>
  <si>
    <t>1Z8R9R880316622539</t>
  </si>
  <si>
    <t>Daphne Jung</t>
  </si>
  <si>
    <t>9020 Totier Creek Rd</t>
  </si>
  <si>
    <t>(434)327-8508</t>
  </si>
  <si>
    <t>Happy Mother's Day Daphne!  I love you!!  Love, Paul</t>
  </si>
  <si>
    <t>81844485438-37708270</t>
  </si>
  <si>
    <t>1Z8R9R880316622977</t>
  </si>
  <si>
    <t>Linda Piliero</t>
  </si>
  <si>
    <t>649 Springer Rd</t>
  </si>
  <si>
    <t>(914)648-8944</t>
  </si>
  <si>
    <t>The Best Mom to our girls! Love always!</t>
  </si>
  <si>
    <t>81550741203-38159181</t>
  </si>
  <si>
    <t>1Z8R9R880316623323</t>
  </si>
  <si>
    <t>Natasha Mcknight</t>
  </si>
  <si>
    <t>226 N Kalmia Ave</t>
  </si>
  <si>
    <t>Highland Springs</t>
  </si>
  <si>
    <t>(804)258-3078</t>
  </si>
  <si>
    <t>Happy Mother's Day love Vaughn, Yon and daddy</t>
  </si>
  <si>
    <t>81787175138-38788375</t>
  </si>
  <si>
    <t>1Z8R9R880316623752</t>
  </si>
  <si>
    <t>Jane Zahurak</t>
  </si>
  <si>
    <t>41 Long Ln</t>
  </si>
  <si>
    <t>(518)653-9277</t>
  </si>
  <si>
    <t>We love you mom and wish we could be there.    Happy Mother's Day!  Love Matt and Hallie</t>
  </si>
  <si>
    <t>81799440443-39156554</t>
  </si>
  <si>
    <t>1Z8R9R880316624171</t>
  </si>
  <si>
    <t>Mrs. Helen Dunkle</t>
  </si>
  <si>
    <t>34 Paradise Ave</t>
  </si>
  <si>
    <t>Shoemakersville</t>
  </si>
  <si>
    <t>(610)212-5942</t>
  </si>
  <si>
    <t xml:space="preserve">Happy Mother's Day Mom! We love you! Love,  Vicky and Jose </t>
  </si>
  <si>
    <t>80748933500-39231927</t>
  </si>
  <si>
    <t>1Z8R9R880316624117</t>
  </si>
  <si>
    <t>Marie Jean</t>
  </si>
  <si>
    <t>55 Executive Ln</t>
  </si>
  <si>
    <t>(973)997-9126</t>
  </si>
  <si>
    <t>Happy Mother's Day!!! We love and appreciate you more than you know. Thank you for always being their and helping out. May God continue to bless you. -Cece, Gigi, Kiki, Peanut and Will</t>
  </si>
  <si>
    <t>80216177896-39378852</t>
  </si>
  <si>
    <t>1Z8R9R880316624359</t>
  </si>
  <si>
    <t>We love you mom and we're sorry we can't be there.  Happy Mother's Day!!! Love Matt and Hallie</t>
  </si>
  <si>
    <t>80778053221-39388565</t>
  </si>
  <si>
    <t>1Z8R9R880316624242</t>
  </si>
  <si>
    <t>Rena Welsh</t>
  </si>
  <si>
    <t>146 Graybar Dr</t>
  </si>
  <si>
    <t>(908)756-0784</t>
  </si>
  <si>
    <t>Happy Mother's Day momma Love you</t>
  </si>
  <si>
    <t>81109465693-40091901</t>
  </si>
  <si>
    <t>1Z8R9R880316624840</t>
  </si>
  <si>
    <t>Olive Siegesmund</t>
  </si>
  <si>
    <t>3318 Theall Rd</t>
  </si>
  <si>
    <t>(914)305-2378</t>
  </si>
  <si>
    <t>Happy Mother's Day. See you soon - in June. Love, Ed</t>
  </si>
  <si>
    <t>80894266008-40411115</t>
  </si>
  <si>
    <t>1Z8R9R880316625269</t>
  </si>
  <si>
    <t>Barbara Guerrieri</t>
  </si>
  <si>
    <t>5903 Claridge Export Road</t>
  </si>
  <si>
    <t>(410)526-0475</t>
  </si>
  <si>
    <t>Couldn't decide which to send, so here's another bunch -- you've earned it!    Hugs &amp; kisses, Tucker</t>
  </si>
  <si>
    <t>60604410493-41253569</t>
  </si>
  <si>
    <t>1Z8R9R880316625929</t>
  </si>
  <si>
    <t>Fay Loschack</t>
  </si>
  <si>
    <t>820 Eden Ct</t>
  </si>
  <si>
    <t>(703)360-4408</t>
  </si>
  <si>
    <t>To my good-looking mother, from her good-looking son, in my heart, you'll always be my number one!  Love Dan</t>
  </si>
  <si>
    <t>60694962428-41292783</t>
  </si>
  <si>
    <t>1Z8R9R880316625894</t>
  </si>
  <si>
    <t>Ruth Flanders</t>
  </si>
  <si>
    <t>259 Route 539</t>
  </si>
  <si>
    <t>(609)758-3674</t>
  </si>
  <si>
    <t>Happy Mothers Day!  Pamela, Johnny, Hailey Dylan,Anthony,and Rich</t>
  </si>
  <si>
    <t>81561159002-41749211</t>
  </si>
  <si>
    <t>1Z8R9R880316626053</t>
  </si>
  <si>
    <t>Pat Latzy</t>
  </si>
  <si>
    <t>129 Briarwood Ln</t>
  </si>
  <si>
    <t>(724)316-9014</t>
  </si>
  <si>
    <t xml:space="preserve">Happy Mother's Day, P &amp; Nonna! Love you lots and Can't wait to see you soon!  Love, Meg, Sarah, Kevin, Colin, Addy and Clare </t>
  </si>
  <si>
    <t>81190532936-41795568</t>
  </si>
  <si>
    <t>1Z8R9R880316626222</t>
  </si>
  <si>
    <t>John Jon</t>
  </si>
  <si>
    <t>10 Willow Woods Trl</t>
  </si>
  <si>
    <t>(908)208-9414</t>
  </si>
  <si>
    <t>Happy Mother's Day to la mas bella del mundo. There is no one who we would rather have as a mom other than you. God really blessed us with each other and especially YOU. WE LOVE U</t>
  </si>
  <si>
    <t>81497230486-42562704</t>
  </si>
  <si>
    <t>1Z8R9R880316626937</t>
  </si>
  <si>
    <t>John Dammer</t>
  </si>
  <si>
    <t>57 La Bonne Vie Dr</t>
  </si>
  <si>
    <t>(631)714-5420</t>
  </si>
  <si>
    <t>Happy Mothers Day  I love you.   John</t>
  </si>
  <si>
    <t>80558777512-42856874</t>
  </si>
  <si>
    <t>1Z8R9R880316627356</t>
  </si>
  <si>
    <t>Brenda Chamblee</t>
  </si>
  <si>
    <t>337 Clayton Manor Drive</t>
  </si>
  <si>
    <t>(678)887-3219</t>
  </si>
  <si>
    <t>Thank you for being my homey, lover, friend. You are the one and only "Sexy Mama". I love my barber, even though I don't tip all the time. Thank you for being the best mommy. Love Hubby, Chazz, and Larkin</t>
  </si>
  <si>
    <t>61415424788-42946198</t>
  </si>
  <si>
    <t>1Z8R9R880316627169</t>
  </si>
  <si>
    <t>Fior Maritza Moreno</t>
  </si>
  <si>
    <t>25 Wilson Ave</t>
  </si>
  <si>
    <t>South River</t>
  </si>
  <si>
    <t>(908)208-9554</t>
  </si>
  <si>
    <t xml:space="preserve">Para: maritza          Feliz dia de las madres.                Mil abrazos.  Jenny, Patrick, Anthony y Jada fletcher                 </t>
  </si>
  <si>
    <t>80733947134-43028449</t>
  </si>
  <si>
    <t>1Z8R9R880316626946</t>
  </si>
  <si>
    <t>Diane Goss</t>
  </si>
  <si>
    <t>63 Blue Crab Ln Apt A</t>
  </si>
  <si>
    <t>Urbanna</t>
  </si>
  <si>
    <t>(804)480-0840</t>
  </si>
  <si>
    <t>62121865460-43100187</t>
  </si>
  <si>
    <t>1Z8R9R880316627221</t>
  </si>
  <si>
    <t>Dorothy Latzy</t>
  </si>
  <si>
    <t>253 E 14th Ave</t>
  </si>
  <si>
    <t>(724)316-8914</t>
  </si>
  <si>
    <t>Happy Mother's Day, Grandma! We love you very much!  Love, Sarah, Colin, Meghan, Kevin, Addy and Clare</t>
  </si>
  <si>
    <t>81535113922-43208901</t>
  </si>
  <si>
    <t>1Z8R9R880316627365</t>
  </si>
  <si>
    <t>Lana Hurdle</t>
  </si>
  <si>
    <t>622 N Kenmore St</t>
  </si>
  <si>
    <t>(703)243-6809</t>
  </si>
  <si>
    <t>60208325782-43724725</t>
  </si>
  <si>
    <t>1Z8R9R880316627687</t>
  </si>
  <si>
    <t>Nancy Rocha</t>
  </si>
  <si>
    <t>2301 Connecticut Ave Nw Apt 8c</t>
  </si>
  <si>
    <t>(202)468-0707</t>
  </si>
  <si>
    <t>I love you, Ma! Andrea</t>
  </si>
  <si>
    <t>80544966211-45266846</t>
  </si>
  <si>
    <t>1Z8R9R880316628748</t>
  </si>
  <si>
    <t>Mary Jo Stefanovich</t>
  </si>
  <si>
    <t>316 E Mine St</t>
  </si>
  <si>
    <t>Hazleton</t>
  </si>
  <si>
    <t>(570)436-4360</t>
  </si>
  <si>
    <t>Happy Mother's Day!  Love, John</t>
  </si>
  <si>
    <t>81193634372-45443666</t>
  </si>
  <si>
    <t>1Z8R9R880316628766</t>
  </si>
  <si>
    <t>Vilma Hanes</t>
  </si>
  <si>
    <t>9920 Courthouse Woods Ct</t>
  </si>
  <si>
    <t>(703)655-1200</t>
  </si>
  <si>
    <t>Happy Mother's Day. Love, Steve &amp; Gloria</t>
  </si>
  <si>
    <t>60156135612-45945053</t>
  </si>
  <si>
    <t>1Z8R9R880316629194</t>
  </si>
  <si>
    <t>Lindsay Malys</t>
  </si>
  <si>
    <t>1337 Varner Rd</t>
  </si>
  <si>
    <t>(610)223-9775</t>
  </si>
  <si>
    <t>Happy Mother's Day!  Love, Samantha and Jared</t>
  </si>
  <si>
    <t>62020211521-45954085</t>
  </si>
  <si>
    <t>1Z8R9R880316629738</t>
  </si>
  <si>
    <t>Helen Culbertson</t>
  </si>
  <si>
    <t>250 Pantops Mountain Rd</t>
  </si>
  <si>
    <t>Cl 2215</t>
  </si>
  <si>
    <t>(434)972-2622</t>
  </si>
  <si>
    <t>Happy Mother's Day!! Love, Jennifer, Pete &amp; children</t>
  </si>
  <si>
    <t>82058738749-46019830</t>
  </si>
  <si>
    <t>1Z8R9R880316630351</t>
  </si>
  <si>
    <t>Leila Spitzer</t>
  </si>
  <si>
    <t>13296 Beckford Ln</t>
  </si>
  <si>
    <t>(804)784-0238</t>
  </si>
  <si>
    <t xml:space="preserve">Happy Mother's Day LeLe! We love you so much and are grateful for all you do for our family.  We can't wait to see you in Hilton Head and create more memories. Love-Brett, Anna, Audrey, Brock &amp; Quinn </t>
  </si>
  <si>
    <t>61567615871-46385845</t>
  </si>
  <si>
    <t>1Z8R9R880316631065</t>
  </si>
  <si>
    <t>Jessica Richardson</t>
  </si>
  <si>
    <t>22531 Armstrong Ter</t>
  </si>
  <si>
    <t>Apt 313</t>
  </si>
  <si>
    <t>(571)417-0102</t>
  </si>
  <si>
    <t>Happy Mother's Day, Mommy! Love, Isabel, Penelope &amp; Jessica</t>
  </si>
  <si>
    <t>81357355240-46410902</t>
  </si>
  <si>
    <t>1Z8R9R880316629578</t>
  </si>
  <si>
    <t>Bette Scott</t>
  </si>
  <si>
    <t>1015 Willow St</t>
  </si>
  <si>
    <t>(570)468-2682</t>
  </si>
  <si>
    <t>Happy Mother's Day  Damon and Patti</t>
  </si>
  <si>
    <t>61302351341-46517260</t>
  </si>
  <si>
    <t>1Z8R9R880316629729</t>
  </si>
  <si>
    <t>Gwynn Stastny</t>
  </si>
  <si>
    <t>3836 Homeward Rd</t>
  </si>
  <si>
    <t>(804)271-8690</t>
  </si>
  <si>
    <t xml:space="preserve">Mom,  We hope you enjoy your special day, wish we all could be there to spend it with you.  Thank you for everything,  Happy Mother's Day!  Love, Darren, Maria, Keira and Braeden </t>
  </si>
  <si>
    <t>80234452316-46786732</t>
  </si>
  <si>
    <t>1Z8R9R880316631547</t>
  </si>
  <si>
    <t>Barbara Trotta</t>
  </si>
  <si>
    <t>8 Zephyr Rd</t>
  </si>
  <si>
    <t>(203)261-2672</t>
  </si>
  <si>
    <t>Happy Mothers Mom, With love and wishes for a beautiful mother's day. We will see you soon Mark and Kim</t>
  </si>
  <si>
    <t>81249733808-46868809</t>
  </si>
  <si>
    <t>1Z8R9R880316631298</t>
  </si>
  <si>
    <t>Margaret Bumbry</t>
  </si>
  <si>
    <t>1685 Wilton Rd</t>
  </si>
  <si>
    <t>(804)712-5053</t>
  </si>
  <si>
    <t>for Her Grace, Queen Margaret of House Bumbry. Mother of Bosses, The Grand Lady, First of Her Name. LONG MAY SHE REIGN!  Love ALWAYS,  Lord Bug of House Bumbry</t>
  </si>
  <si>
    <t>61356615699-47392370</t>
  </si>
  <si>
    <t>1Z8R9R880316631912</t>
  </si>
  <si>
    <t>Joni Marino</t>
  </si>
  <si>
    <t>218 Mott Ave</t>
  </si>
  <si>
    <t>(609)387-1389</t>
  </si>
  <si>
    <t>I LOVE YOU, always, love Nanny</t>
  </si>
  <si>
    <t>80121593860-47764275</t>
  </si>
  <si>
    <t>1Z8R9R881316631831</t>
  </si>
  <si>
    <t>Marjorie Weltman</t>
  </si>
  <si>
    <t>108 Saint Clair Rd.</t>
  </si>
  <si>
    <t>Baum Bay Harbor</t>
  </si>
  <si>
    <t>Kill Devil Hills</t>
  </si>
  <si>
    <t>(252)441-2347</t>
  </si>
  <si>
    <t xml:space="preserve"> Happy Mothers Day Mom,   Love Dave and Syd</t>
  </si>
  <si>
    <t>81719356295-48031204</t>
  </si>
  <si>
    <t>1Z8R9R880316632680</t>
  </si>
  <si>
    <t>Judy Robertson</t>
  </si>
  <si>
    <t>842 Star Crest Dr</t>
  </si>
  <si>
    <t>(540)271-0305</t>
  </si>
  <si>
    <t>Dear Mom, Happy Mother's Day to you! I hope you enjoy these flowers. I am so happy to have a wonderful mom as you. I love you. Your son, Danny</t>
  </si>
  <si>
    <t>80440846162-48383259</t>
  </si>
  <si>
    <t>1Z8R9R880316632911</t>
  </si>
  <si>
    <t>Nancy J. Phillips</t>
  </si>
  <si>
    <t>623 Heath Ct</t>
  </si>
  <si>
    <t>Lambertville</t>
  </si>
  <si>
    <t>(609)483-2388</t>
  </si>
  <si>
    <t>To the bestest Mother I know! Love Nick</t>
  </si>
  <si>
    <t>60565637645-48604947</t>
  </si>
  <si>
    <t>1Z8R9R880316632868</t>
  </si>
  <si>
    <t>Ellen Merriman</t>
  </si>
  <si>
    <t>40983 Swart Farm Dr</t>
  </si>
  <si>
    <t>Aldie</t>
  </si>
  <si>
    <t>(703)542-5326</t>
  </si>
  <si>
    <t>Happy Mother's Day! Love, Megan</t>
  </si>
  <si>
    <t>80159504727-49706454</t>
  </si>
  <si>
    <t>1Z8R9R880316633625</t>
  </si>
  <si>
    <t>Anne Wissel</t>
  </si>
  <si>
    <t>40 Circle Dr</t>
  </si>
  <si>
    <t>Rumson</t>
  </si>
  <si>
    <t>(732)673-1212</t>
  </si>
  <si>
    <t>Happy Mommy's Day!  Love,   Tom and Laura and the kiddos</t>
  </si>
  <si>
    <t>81269837985-50455679</t>
  </si>
  <si>
    <t>1Z8R9R880316634142</t>
  </si>
  <si>
    <t>Suzanne Butryman</t>
  </si>
  <si>
    <t>250 Parker Avenue</t>
  </si>
  <si>
    <t>Meriden</t>
  </si>
  <si>
    <t>(860)989-5616</t>
  </si>
  <si>
    <t xml:space="preserve">Happy Mother's Day! I hope you are feeling well. Love, Lorina Abalian </t>
  </si>
  <si>
    <t>61615473880-50630952</t>
  </si>
  <si>
    <t>1Z8R9R880316634740</t>
  </si>
  <si>
    <t>Irene Wilkins</t>
  </si>
  <si>
    <t>3371 Tryall Mill Rd</t>
  </si>
  <si>
    <t>(434)634-5666</t>
  </si>
  <si>
    <t>Happy Mother's Day from Deb &amp; "The Mess"</t>
  </si>
  <si>
    <t>80454422343-51034895</t>
  </si>
  <si>
    <t>1Z8R9R880316634008</t>
  </si>
  <si>
    <t>Joyce Clinton</t>
  </si>
  <si>
    <t>902 Valley Rd</t>
  </si>
  <si>
    <t>Elkins Park</t>
  </si>
  <si>
    <t>(267)671-2786</t>
  </si>
  <si>
    <t>80366078782-51608588</t>
  </si>
  <si>
    <t>1Z8R9R880316634768</t>
  </si>
  <si>
    <t>Loretta Martino</t>
  </si>
  <si>
    <t>74 E 5th Ave</t>
  </si>
  <si>
    <t>Apartment D203</t>
  </si>
  <si>
    <t>(267)663-8700</t>
  </si>
  <si>
    <t>Dear Loretta, Happy Mother's Day! Stay healthy. I Love you and care about you. Regina</t>
  </si>
  <si>
    <t>60295201246-51737955</t>
  </si>
  <si>
    <t>1Z8R9R880316634375</t>
  </si>
  <si>
    <t>Diann Dilbert Weigle</t>
  </si>
  <si>
    <t>309 Laurel Run Rd</t>
  </si>
  <si>
    <t>(814)445-5882</t>
  </si>
  <si>
    <t xml:space="preserve">Love you dilbert. I bet you are pretty cute today. I love you.  Love Jason and Satchmo </t>
  </si>
  <si>
    <t>80006978462-52283764</t>
  </si>
  <si>
    <t>1Z8R9R880316634384</t>
  </si>
  <si>
    <t>Ellen Evertson</t>
  </si>
  <si>
    <t>818 Marye St</t>
  </si>
  <si>
    <t>(757)784-8378</t>
  </si>
  <si>
    <t>Happy Mothers Day from the West Coasters!</t>
  </si>
  <si>
    <t>81877908708-52298483</t>
  </si>
  <si>
    <t>1Z8R9R880316634839</t>
  </si>
  <si>
    <t>Anna Farrell</t>
  </si>
  <si>
    <t>80 Woodland Dr</t>
  </si>
  <si>
    <t>Northford</t>
  </si>
  <si>
    <t>(203)484-2233</t>
  </si>
  <si>
    <t>Happy Mother's Day  Love Lauren &amp; Chris</t>
  </si>
  <si>
    <t>80316638066-52580372</t>
  </si>
  <si>
    <t>1Z8R9R880316634615</t>
  </si>
  <si>
    <t>Marjorie Kubiak</t>
  </si>
  <si>
    <t>414 Beach 125th St</t>
  </si>
  <si>
    <t>Rockaway Park</t>
  </si>
  <si>
    <t>(347)372-2521</t>
  </si>
  <si>
    <t>HAPPY MOTHER'S DAY! LOVE,  CHRISTOPHER AND NICK</t>
  </si>
  <si>
    <t>80600701345-53135036</t>
  </si>
  <si>
    <t>1Z8R9R880316634811</t>
  </si>
  <si>
    <t>Katherine Moyer</t>
  </si>
  <si>
    <t>471 Homestead Ave</t>
  </si>
  <si>
    <t>(215)360-3430</t>
  </si>
  <si>
    <t>Hey Momma! Love you!! Happy Mother's Day... See you soon :) Luke</t>
  </si>
  <si>
    <t>61056968357-53447717</t>
  </si>
  <si>
    <t>1Z8R9R880316635436</t>
  </si>
  <si>
    <t>Marion Creasap</t>
  </si>
  <si>
    <t>7b</t>
  </si>
  <si>
    <t>Ny</t>
  </si>
  <si>
    <t>(917)626-8715</t>
  </si>
  <si>
    <t>Happy Morher's day !  Love Roy</t>
  </si>
  <si>
    <t>81090381934-53811636</t>
  </si>
  <si>
    <t>1Z8R9R880316635310</t>
  </si>
  <si>
    <t>Keri Nikolajevic</t>
  </si>
  <si>
    <t>385 W Broad St</t>
  </si>
  <si>
    <t>(703)635-5583</t>
  </si>
  <si>
    <t>Happy Mother's Day! Thank you again for coming out to visit! Love - Patrick</t>
  </si>
  <si>
    <t>81892173214-55785156</t>
  </si>
  <si>
    <t>1Z8R9R880316636104</t>
  </si>
  <si>
    <t>Rosalie Woo</t>
  </si>
  <si>
    <t>7 Appletree Ln</t>
  </si>
  <si>
    <t>(914)557-5709</t>
  </si>
  <si>
    <t>Happy Mother's Day  Love, Mike and Jillian</t>
  </si>
  <si>
    <t>62141499282-56938256</t>
  </si>
  <si>
    <t>1Z8R9R880316636944</t>
  </si>
  <si>
    <t>Mandie Solo</t>
  </si>
  <si>
    <t>1628 Hering Ave.</t>
  </si>
  <si>
    <t>(347)677-9882</t>
  </si>
  <si>
    <t>Happy Mother's Day sweetie.  Love: Wendy</t>
  </si>
  <si>
    <t>82107110155-57663136</t>
  </si>
  <si>
    <t>1Z8R9R880316636864</t>
  </si>
  <si>
    <t>80479325797-58984722</t>
  </si>
  <si>
    <t>1Z8R9R880316637505</t>
  </si>
  <si>
    <t>Susan Abbott</t>
  </si>
  <si>
    <t>2538 Country Side Ln</t>
  </si>
  <si>
    <t>(724)934-0604</t>
  </si>
  <si>
    <t>Happy Mothers Day Mom! I love you very much and appreciate all that you do for me. I hope you have a great Mother's Day. Love, Jon</t>
  </si>
  <si>
    <t>80371717354-59382387</t>
  </si>
  <si>
    <t>1Z8R9R880316637658</t>
  </si>
  <si>
    <t>Bette Grum</t>
  </si>
  <si>
    <t>136 Changebridge Rd</t>
  </si>
  <si>
    <t>Apt I7</t>
  </si>
  <si>
    <t>(973)943-7708</t>
  </si>
  <si>
    <t>Happy Mother's Day Mother Hubbard!!  LOVE AND MISS YOU!  Charles</t>
  </si>
  <si>
    <t>80881211290-60152075</t>
  </si>
  <si>
    <t>1Z8R9R880316638148</t>
  </si>
  <si>
    <t>Janet Sifers</t>
  </si>
  <si>
    <t>13112 Rounding Run Circle</t>
  </si>
  <si>
    <t>(703)715-9282</t>
  </si>
  <si>
    <t>Happy Mother's Day Sweetie. We love you and thank you for all you do. Love, Michael, Ethan, Cory, Jazz and Bandit</t>
  </si>
  <si>
    <t>80038301946-60631995</t>
  </si>
  <si>
    <t>1Z8R9R880316638344</t>
  </si>
  <si>
    <t>Carolyn Proctor</t>
  </si>
  <si>
    <t>43 Church St</t>
  </si>
  <si>
    <t>(203)481-9195</t>
  </si>
  <si>
    <t>Happy Mother's Day Mom!! Hubbins!</t>
  </si>
  <si>
    <t>61677527857-61428434</t>
  </si>
  <si>
    <t>1Z8R9R880316638746</t>
  </si>
  <si>
    <t>Betty Frese</t>
  </si>
  <si>
    <t>305 Founders Vlg</t>
  </si>
  <si>
    <t>Meadowood</t>
  </si>
  <si>
    <t>(610)584-3944</t>
  </si>
  <si>
    <t>Happy Mother's Day! Love, Carol &amp; Paul</t>
  </si>
  <si>
    <t>61750305046-61901596</t>
  </si>
  <si>
    <t>1Z8R9R880316638915</t>
  </si>
  <si>
    <t>Cyndy Boehmke</t>
  </si>
  <si>
    <t>604 S Washington Sq</t>
  </si>
  <si>
    <t>Apt 1603</t>
  </si>
  <si>
    <t>(267)847-9180</t>
  </si>
  <si>
    <t>Dear Mom, I hope you have a lovely Mother's Day. You're the best! Much love, Andy</t>
  </si>
  <si>
    <t>80225281821-62910253</t>
  </si>
  <si>
    <t>1Z8R9R880316639361</t>
  </si>
  <si>
    <t>Brenda Mccutcheon</t>
  </si>
  <si>
    <t>1029 Sippel Dr</t>
  </si>
  <si>
    <t>(757)547-4947</t>
  </si>
  <si>
    <t>Your my favorite Mom! Your favorite Son</t>
  </si>
  <si>
    <t>81893486878-63043187</t>
  </si>
  <si>
    <t>1Z8R9R880316639432</t>
  </si>
  <si>
    <t>Marylyn Calabrese</t>
  </si>
  <si>
    <t>9 Madeline Dr</t>
  </si>
  <si>
    <t>(610)999-5758</t>
  </si>
  <si>
    <t>Happy Mother's Day! With much love from David, Colleen, Ryan and Ethan</t>
  </si>
  <si>
    <t>62124292062-63294959</t>
  </si>
  <si>
    <t>1Z8R9R880316639558</t>
  </si>
  <si>
    <t>Jane Puletz</t>
  </si>
  <si>
    <t>7222 Ludwood Ct</t>
  </si>
  <si>
    <t>(703)244-9048</t>
  </si>
  <si>
    <t xml:space="preserve">Happy Mother's Day mom! We love you, John, Liz and James </t>
  </si>
  <si>
    <t>Boston</t>
  </si>
  <si>
    <t>Saco</t>
  </si>
  <si>
    <t>Williston</t>
  </si>
  <si>
    <t>Harmony</t>
  </si>
  <si>
    <t>Keswick</t>
  </si>
  <si>
    <t>Jean Jackson</t>
  </si>
  <si>
    <t>Mount Joy</t>
  </si>
  <si>
    <t>Happy Mothers Day!</t>
  </si>
  <si>
    <t>Mc Donald</t>
  </si>
  <si>
    <t>Jeffersonville</t>
  </si>
  <si>
    <t>Basking Ridge</t>
  </si>
  <si>
    <t>15 Center St</t>
  </si>
  <si>
    <t>Drexel Hill</t>
  </si>
  <si>
    <t>60914133141-65693220</t>
  </si>
  <si>
    <t>1Z8R9R881316719041</t>
  </si>
  <si>
    <t>Carla Brossman</t>
  </si>
  <si>
    <t>26051 Lake Dr</t>
  </si>
  <si>
    <t>Elkhart</t>
  </si>
  <si>
    <t>(773)860-5303</t>
  </si>
  <si>
    <t>Happy belated Mother's day!    We can't wait to see you soon! Love, Jessica, John, Ava, and Carter</t>
  </si>
  <si>
    <t>E6829159</t>
  </si>
  <si>
    <t>1Z8R9R881316708517</t>
  </si>
  <si>
    <t>Phyllis Terrio</t>
  </si>
  <si>
    <t>7 Saint Marks Rd</t>
  </si>
  <si>
    <t>(781)229-9793</t>
  </si>
  <si>
    <t>Martinsville</t>
  </si>
  <si>
    <t>F492</t>
  </si>
  <si>
    <t>Mixed Rose With Ginger Vase</t>
  </si>
  <si>
    <t>Annville</t>
  </si>
  <si>
    <t>New Oxford</t>
  </si>
  <si>
    <t>Blandon</t>
  </si>
  <si>
    <t>Vineyard Haven</t>
  </si>
  <si>
    <t>Poquoson</t>
  </si>
  <si>
    <t>Latrobe</t>
  </si>
  <si>
    <t>West Wareham</t>
  </si>
  <si>
    <t>Turtle Creek</t>
  </si>
  <si>
    <t>Foxboro</t>
  </si>
  <si>
    <t>(000)000-0000</t>
  </si>
  <si>
    <t>Gansevoort</t>
  </si>
  <si>
    <t>Wrentham</t>
  </si>
  <si>
    <t>Fredonia</t>
  </si>
  <si>
    <t>Meadville</t>
  </si>
  <si>
    <t>Ithaca</t>
  </si>
  <si>
    <t>60597765294-25986618</t>
  </si>
  <si>
    <t>1Z8R9R880316698655</t>
  </si>
  <si>
    <t>6808 Grebe Pl</t>
  </si>
  <si>
    <t>(215)365-7426</t>
  </si>
  <si>
    <t>Happy Mother's Day! Love, Iris</t>
  </si>
  <si>
    <t>60568554238-26016770</t>
  </si>
  <si>
    <t>1Z8R9R880316698691</t>
  </si>
  <si>
    <t>Bernadine Frangiosa</t>
  </si>
  <si>
    <t>5 Karen Rd</t>
  </si>
  <si>
    <t>Plymouth Meeting</t>
  </si>
  <si>
    <t>(610)279-6519</t>
  </si>
  <si>
    <t>Happy Mother's Day Mom!  love, Vicki and Ford</t>
  </si>
  <si>
    <t>61004520695-26210678</t>
  </si>
  <si>
    <t>1Z8R9R884416698757</t>
  </si>
  <si>
    <t>Janice Velky</t>
  </si>
  <si>
    <t>57 Leigh Place Dr.</t>
  </si>
  <si>
    <t>North Augusta</t>
  </si>
  <si>
    <t>(803)641-5065</t>
  </si>
  <si>
    <t xml:space="preserve">Happy Mother's Day Mom/Janice/Jannie! Hope you have a lovely day! </t>
  </si>
  <si>
    <t>61897135926-26666092</t>
  </si>
  <si>
    <t>1Z8R9R880316698904</t>
  </si>
  <si>
    <t>Clara Mc Bride</t>
  </si>
  <si>
    <t>1717 Bellevue Ave</t>
  </si>
  <si>
    <t>Apt 815</t>
  </si>
  <si>
    <t>Brookdale Imperial Plaza</t>
  </si>
  <si>
    <t>(312)239-6687</t>
  </si>
  <si>
    <t>With love from Larry &amp; Beth Mc Bride. Jason says hello.</t>
  </si>
  <si>
    <t>62090729332-27217810</t>
  </si>
  <si>
    <t>1Z8R9R884416699103</t>
  </si>
  <si>
    <t>Reba Bailey</t>
  </si>
  <si>
    <t>103 Alphine St.</t>
  </si>
  <si>
    <t>Cheecktowoga</t>
  </si>
  <si>
    <t>(214)866-9900</t>
  </si>
  <si>
    <t>Happy Mothers Day!  Love Earlyn</t>
  </si>
  <si>
    <t>81742452512-27464142</t>
  </si>
  <si>
    <t>1Z8R9R884416699256</t>
  </si>
  <si>
    <t>Jodi Mcdaniel</t>
  </si>
  <si>
    <t>2250 Huntingfields Dr</t>
  </si>
  <si>
    <t>(443)812-9467</t>
  </si>
  <si>
    <t>HAPPY MOTHERS DAY! Love you, -Allie &amp; Ethan</t>
  </si>
  <si>
    <t>81554671886-27693544</t>
  </si>
  <si>
    <t>1Z8R9R884416699345</t>
  </si>
  <si>
    <t>1414 Dawn Dr</t>
  </si>
  <si>
    <t>(540)632-6869</t>
  </si>
  <si>
    <t>61848602002-28276828</t>
  </si>
  <si>
    <t>1Z8R9R884416699416</t>
  </si>
  <si>
    <t>Maura Vance</t>
  </si>
  <si>
    <t>50 Northwind Ln</t>
  </si>
  <si>
    <t>Devils Backbone</t>
  </si>
  <si>
    <t>(540)817-5498</t>
  </si>
  <si>
    <t>Happy Mother's Day, baby girl!  I love you so so much!   Mommie</t>
  </si>
  <si>
    <t>61974476447-29157396</t>
  </si>
  <si>
    <t>1Z8R9R884416699694</t>
  </si>
  <si>
    <t>Jan Read</t>
  </si>
  <si>
    <t>3329 Renaissance Park Pl</t>
  </si>
  <si>
    <t>(571)214-8429</t>
  </si>
  <si>
    <t>Happy Mother's Day. We love you!</t>
  </si>
  <si>
    <t>61481576157-29482053</t>
  </si>
  <si>
    <t>1Z8R9R880316699823</t>
  </si>
  <si>
    <t>Pearline Bruce</t>
  </si>
  <si>
    <t>41 Rebecca Rd</t>
  </si>
  <si>
    <t>(917)864-1396</t>
  </si>
  <si>
    <t xml:space="preserve">Happy Mother's Day from Veta </t>
  </si>
  <si>
    <t>81944980350-29652408</t>
  </si>
  <si>
    <t>1Z8R9R884416699916</t>
  </si>
  <si>
    <t>Gail Crisp</t>
  </si>
  <si>
    <t>36 Bradford Ct</t>
  </si>
  <si>
    <t>(240)210-5094</t>
  </si>
  <si>
    <t xml:space="preserve">Happy Mothers Day Ma! I love you  -Sydney </t>
  </si>
  <si>
    <t>82079778025-29835225</t>
  </si>
  <si>
    <t>1Z8R9R884416699943</t>
  </si>
  <si>
    <t>Gabriel Areia</t>
  </si>
  <si>
    <t>1732 Main St. Apt 304</t>
  </si>
  <si>
    <t>(617)680-4570</t>
  </si>
  <si>
    <t xml:space="preserve">Happy Mother's Day (early)  Gabriel </t>
  </si>
  <si>
    <t>80731487298-30395492</t>
  </si>
  <si>
    <t>1Z8R9R880316700070</t>
  </si>
  <si>
    <t>Wendy Spalding</t>
  </si>
  <si>
    <t>361 Stratford Avenue</t>
  </si>
  <si>
    <t>(443)876-0091</t>
  </si>
  <si>
    <t>Happy Mothers Day !!! Love you !!! Enjoy your Sis...</t>
  </si>
  <si>
    <t>61046983018-30474276</t>
  </si>
  <si>
    <t>1Z8R9R880316700098</t>
  </si>
  <si>
    <t>Maryann Szedula</t>
  </si>
  <si>
    <t>396 Ewingville Rd.</t>
  </si>
  <si>
    <t>(609)882-0047</t>
  </si>
  <si>
    <t>Happy Mother's Day. Sorry I won't be there.</t>
  </si>
  <si>
    <t>Sea Isle City</t>
  </si>
  <si>
    <t>(555)555-5555</t>
  </si>
  <si>
    <t>E6832860</t>
  </si>
  <si>
    <t>C1008077214</t>
  </si>
  <si>
    <t>1Z8R9R880316719917</t>
  </si>
  <si>
    <t>Donna Williams</t>
  </si>
  <si>
    <t>33-117th Street</t>
  </si>
  <si>
    <t>(518)233-8881</t>
  </si>
  <si>
    <t>We're so sorry to hear of your loss of Coby, and our hearts go out to you. We know this time is tough, and we're always here if you need anything. Love, Jamie from Chewy.com</t>
  </si>
  <si>
    <t>E6832861</t>
  </si>
  <si>
    <t>C1008077218</t>
  </si>
  <si>
    <t>1Z8R9R880316719999</t>
  </si>
  <si>
    <t>Cassandra Lisee</t>
  </si>
  <si>
    <t>123 Mack Road</t>
  </si>
  <si>
    <t>(860)642-6685</t>
  </si>
  <si>
    <t>We're so sorry to hear of your loss of Rascal, and our hearts go out to you. We know this time is tough, and we're always here if you need anything. Love, Michelle Chewy.com</t>
  </si>
  <si>
    <t>E6832864</t>
  </si>
  <si>
    <t>C1008077248</t>
  </si>
  <si>
    <t>1Z8R9R880316720003</t>
  </si>
  <si>
    <t>Linda Solomos</t>
  </si>
  <si>
    <t>17 Canterbury Ln</t>
  </si>
  <si>
    <t>(631)265-5146</t>
  </si>
  <si>
    <t>We're so sorry to hear of your loss of Gussie, and our hearts go out to you. We know this time is tough, and we're always here if you need anything. Love, Jonathan Chewy.com</t>
  </si>
  <si>
    <t>E6832866</t>
  </si>
  <si>
    <t>C1008076696</t>
  </si>
  <si>
    <t>1Z8R9R880316720012</t>
  </si>
  <si>
    <t>Stephanie Jacobson</t>
  </si>
  <si>
    <t>101 Tannery Street</t>
  </si>
  <si>
    <t>Elkland</t>
  </si>
  <si>
    <t>(607)329-6938</t>
  </si>
  <si>
    <t>We're so sorry to hear of your loss and our hearts go out to you. We know this time is tough and we're always here if you need anything.   Love, Zyanya Chewy.com</t>
  </si>
  <si>
    <t>E6832870</t>
  </si>
  <si>
    <t>C1008076881</t>
  </si>
  <si>
    <t>1Z8R9R880316720021</t>
  </si>
  <si>
    <t>Mary Canner</t>
  </si>
  <si>
    <t>115 Gail Cir</t>
  </si>
  <si>
    <t>(610)858-4954</t>
  </si>
  <si>
    <t>We're so sorry to hear of your loss of Tinkerbel, and our hearts go out to you. We know this time is tough, and we're always here if you need anything. Love, Trovonni from Chewy.com</t>
  </si>
  <si>
    <t>E6832871</t>
  </si>
  <si>
    <t>C1008076987</t>
  </si>
  <si>
    <t>1Z8R9R880316720030</t>
  </si>
  <si>
    <t>Robert D Wilkins</t>
  </si>
  <si>
    <t>306 Seminole Trail</t>
  </si>
  <si>
    <t>(609)668-1936</t>
  </si>
  <si>
    <t>We're so sorry to hear of your loss of Chino, and our hearts go out to you. We know this time is tough, and we're always here if you need anything. Love, Dejana from Chewy.com</t>
  </si>
  <si>
    <t>E6832872</t>
  </si>
  <si>
    <t>C1008077115</t>
  </si>
  <si>
    <t>1Z8R9R880316720058</t>
  </si>
  <si>
    <t>Debbi Hunsinger</t>
  </si>
  <si>
    <t>527 Township Line Rd</t>
  </si>
  <si>
    <t>Bechtelsville</t>
  </si>
  <si>
    <t>(215)272-2101</t>
  </si>
  <si>
    <t>We're so sorry to hear of the loss of your furbaby, and our hearts go out to you. We know this time is tough, and we're always here if you need anything. Love, Tiffany from Chewy.com</t>
  </si>
  <si>
    <t>E6832874</t>
  </si>
  <si>
    <t>C1008077024</t>
  </si>
  <si>
    <t>1Z8R9R880316720110</t>
  </si>
  <si>
    <t>Heidi Marcotte</t>
  </si>
  <si>
    <t>1010 Sparrow Way</t>
  </si>
  <si>
    <t>(443)554-0610</t>
  </si>
  <si>
    <t>We're so sorry to hear of your loss of Gilligan, and our hearts go out to you. We know this time is tough, and we're always here if you need anything. Love, Jennifer from Chewy.com</t>
  </si>
  <si>
    <t>E6832875</t>
  </si>
  <si>
    <t>C1008077032</t>
  </si>
  <si>
    <t>1Z8R9R880316720094</t>
  </si>
  <si>
    <t>Attn: Ginger</t>
  </si>
  <si>
    <t>12122 Harvard Drive</t>
  </si>
  <si>
    <t>(412)720-5296</t>
  </si>
  <si>
    <t>We're so sorry to hear of your loss of Susie, and our hearts go out to you. We know this time is tough, and we're always here if you need anything. Love, Alicia from Chewy.com</t>
  </si>
  <si>
    <t>E6832851</t>
  </si>
  <si>
    <t>C1008076704</t>
  </si>
  <si>
    <t>1Z8R9R880116719868</t>
  </si>
  <si>
    <t>Debra Tessier</t>
  </si>
  <si>
    <t>11 Mt. Dearborn Road</t>
  </si>
  <si>
    <t>Weare</t>
  </si>
  <si>
    <t>(603)860-2544</t>
  </si>
  <si>
    <t>We're so sorry to hear about your loss. We're thinking of you in this tough time and our deepest sympathies go out to you. If you need anything we're always here. Love, Cara from Chewy.com</t>
  </si>
  <si>
    <t>E6832865</t>
  </si>
  <si>
    <t>C1008075602</t>
  </si>
  <si>
    <t>1Z8R9R880116719984</t>
  </si>
  <si>
    <t>Damo Essey</t>
  </si>
  <si>
    <t>186 State Rd Enter Oak Hill &gt; Old Country</t>
  </si>
  <si>
    <t>Lane</t>
  </si>
  <si>
    <t>(212)228-9630</t>
  </si>
  <si>
    <t>We're so sorry to hear of your loss. We're thinking of you in this tough time, and our deepest sympathies go out to you. If you need anything, we're always here. Love, Brooke from Chewy.com</t>
  </si>
  <si>
    <t>E6832867</t>
  </si>
  <si>
    <t>C1008076715</t>
  </si>
  <si>
    <t>1Z8R9R880116720070</t>
  </si>
  <si>
    <t>Christopher Look Iv</t>
  </si>
  <si>
    <t>10 Rock Pond Road</t>
  </si>
  <si>
    <t>(774)563-0257</t>
  </si>
  <si>
    <t>We're so sorry to hear of your loss, and our heart goes out to you. We know this time is tough, Please know we're always here if you need anything.  With Love, Gered Your Chewy.com Family</t>
  </si>
  <si>
    <t>E6832868</t>
  </si>
  <si>
    <t>C1008077284</t>
  </si>
  <si>
    <t>1Z8R9R880116720089</t>
  </si>
  <si>
    <t>June Ronolder</t>
  </si>
  <si>
    <t>5418 State Route 19 North</t>
  </si>
  <si>
    <t>(716)474-5462</t>
  </si>
  <si>
    <t>We're so sorry to hear of your loss, and our hearts go out to you. We know this time is tough, and we're always here if you need anything. Love, Nicole, Chewy.com</t>
  </si>
  <si>
    <t>E6828977</t>
  </si>
  <si>
    <t>C1008072817</t>
  </si>
  <si>
    <t>1Z8R9R881316707803</t>
  </si>
  <si>
    <t>Kathy Santia</t>
  </si>
  <si>
    <t>832 Pennsylvania Ave</t>
  </si>
  <si>
    <t>(814)722-1146</t>
  </si>
  <si>
    <t>We're so sorry to hear of your loss of Tucker, and our hearts go out to you. We know this time is tough, and we're here if you need anything. Love, Elizabeth from Chewy.com</t>
  </si>
  <si>
    <t>E6832838</t>
  </si>
  <si>
    <t>C1008075757</t>
  </si>
  <si>
    <t>1Z8R9R881316719701</t>
  </si>
  <si>
    <t>Carol Rennie</t>
  </si>
  <si>
    <t>20 Purdue Dr</t>
  </si>
  <si>
    <t>South Dennis</t>
  </si>
  <si>
    <t>(508)385-7544</t>
  </si>
  <si>
    <t>We're so sorry to hear of your loss and our hearts go out to you. We know this time is tough and we're always here if you need anything.   Love, Ashlie Chewy.com</t>
  </si>
  <si>
    <t>E6832839</t>
  </si>
  <si>
    <t>C1008075785</t>
  </si>
  <si>
    <t>1Z8R9R881316719685</t>
  </si>
  <si>
    <t>Sandra Strouss</t>
  </si>
  <si>
    <t>17 Jessies Ln</t>
  </si>
  <si>
    <t>Cumberland Center</t>
  </si>
  <si>
    <t>(410)591-7650</t>
  </si>
  <si>
    <t>We're so sorry to hear of your loss and our hearts go out to you. We know this time is tough and we're always here if you need anything.   Love, Krystal Chewy.com</t>
  </si>
  <si>
    <t>E6832840</t>
  </si>
  <si>
    <t>C1008075605</t>
  </si>
  <si>
    <t>1Z8R9R881316719710</t>
  </si>
  <si>
    <t>Beth Ferland</t>
  </si>
  <si>
    <t>16 Country Club Dr</t>
  </si>
  <si>
    <t>(207)571-4729</t>
  </si>
  <si>
    <t>We're so sorry to hear of your loss. We're thinking of you in this tough time, and our deepest sympathies go out to you. If you need anything, we're always here. Love, Tosha from Chewy.com</t>
  </si>
  <si>
    <t>E6832842</t>
  </si>
  <si>
    <t>C1008075835</t>
  </si>
  <si>
    <t>1Z8R9R881316719747</t>
  </si>
  <si>
    <t>Marjorie Cottle</t>
  </si>
  <si>
    <t>74 Bay View Dr</t>
  </si>
  <si>
    <t>(401)862-8609</t>
  </si>
  <si>
    <t>We're so sorry to hear of your loss and our hearts go out to you. We know this time is tough and we're always here if you need anything.   Love, Richard Chewy.com</t>
  </si>
  <si>
    <t>E6832844</t>
  </si>
  <si>
    <t>C1008076827</t>
  </si>
  <si>
    <t>1Z8R9R881316719738</t>
  </si>
  <si>
    <t>Christie Sims</t>
  </si>
  <si>
    <t>190 Lower Creek Road Apt 91</t>
  </si>
  <si>
    <t>(607)339-6494</t>
  </si>
  <si>
    <t>We're so sorry to hear of your loss, and our heart goes out to you. We know this time is tough, Please know we're always here if you need anything.  With Love, Lucky Your Chewy.com Family</t>
  </si>
  <si>
    <t>E6832845</t>
  </si>
  <si>
    <t>C1008076686</t>
  </si>
  <si>
    <t>1Z8R9R881316719854</t>
  </si>
  <si>
    <t>Sarah Hobbs-Butler</t>
  </si>
  <si>
    <t>30 Blanche St</t>
  </si>
  <si>
    <t>(857)207-6472</t>
  </si>
  <si>
    <t>We're so sorry to hear of your loss and our hearts go out to you. We know this time is tough and we're always here if you need anything.   Love, Nadia Chewy.com</t>
  </si>
  <si>
    <t>E6832847</t>
  </si>
  <si>
    <t>C1008076906</t>
  </si>
  <si>
    <t>1Z8R9R881316719765</t>
  </si>
  <si>
    <t>Gerard Dodge</t>
  </si>
  <si>
    <t>1 Whisper Ct</t>
  </si>
  <si>
    <t>We're so sorry to hear of your loss of Princess, and our hearts go out to you. We know this time is tough, and we're always here if you need anything. Love, Alicia from Chewy.com</t>
  </si>
  <si>
    <t>E6832849</t>
  </si>
  <si>
    <t>C1008077237</t>
  </si>
  <si>
    <t>1Z8R9R881316719774</t>
  </si>
  <si>
    <t>Kathleen Katz</t>
  </si>
  <si>
    <t>15 Grants Mill Rd</t>
  </si>
  <si>
    <t>(508)341-8436</t>
  </si>
  <si>
    <t>E6832854</t>
  </si>
  <si>
    <t>C1008076780</t>
  </si>
  <si>
    <t>1Z8R9R881316719872</t>
  </si>
  <si>
    <t>Meaghan O'Brien</t>
  </si>
  <si>
    <t>189 Jamey Dr</t>
  </si>
  <si>
    <t>(603)978-7654</t>
  </si>
  <si>
    <t>We're so sorry to hear of your loss, and our heart goes out to you. We know this time is tough, Please know we're always here if you need anything.  With Love, Alberto Your Chewy.com Family</t>
  </si>
  <si>
    <t>E6832855</t>
  </si>
  <si>
    <t>C1008076999</t>
  </si>
  <si>
    <t>1Z8R9R881316719890</t>
  </si>
  <si>
    <t>Elizabeth Haase</t>
  </si>
  <si>
    <t>11 Evergreen Dr</t>
  </si>
  <si>
    <t>(503)799-6921</t>
  </si>
  <si>
    <t>We're so sorry to hear of your loss, and our hearts go out to you. We know this time is tough, and we're always here if you need anything. Love, Nyssa from Chewy.com</t>
  </si>
  <si>
    <t>E6832857</t>
  </si>
  <si>
    <t>C1008077127</t>
  </si>
  <si>
    <t>1Z8R9R881316719952</t>
  </si>
  <si>
    <t>Dianne L. Rossi</t>
  </si>
  <si>
    <t>127 Doolittle Ln</t>
  </si>
  <si>
    <t>(508)317-4075</t>
  </si>
  <si>
    <t>We're so sorry to hear of your loss of Sweetie, and our hearts go out to you. We know this time is tough, and we're always here if you need anything. Love, Amanda from Chewy.com</t>
  </si>
  <si>
    <t>E6832859</t>
  </si>
  <si>
    <t>C1008077043</t>
  </si>
  <si>
    <t>1Z8R9R881316719934</t>
  </si>
  <si>
    <t>Ken Rich</t>
  </si>
  <si>
    <t>35 Granite St</t>
  </si>
  <si>
    <t>(508)543-4025</t>
  </si>
  <si>
    <t>We're so sorry to hear of the loss of your beloved wife, and our hearts go out to you. We know this time is tough, and we're always here if you need anything. Love, Dena from Chewy.com</t>
  </si>
  <si>
    <t>E6832862</t>
  </si>
  <si>
    <t>C1008075484</t>
  </si>
  <si>
    <t>1Z8R9R881316719961</t>
  </si>
  <si>
    <t>Luanne N/A</t>
  </si>
  <si>
    <t>413 River Cove Rd</t>
  </si>
  <si>
    <t>(802)879-5064</t>
  </si>
  <si>
    <t>We're so sorry to hear of your loss of Sage, and our hearts go out to you. We know this time is tough, and we're here if you need anything. Love, Sarah from Chewy.com</t>
  </si>
  <si>
    <t>E6832863</t>
  </si>
  <si>
    <t>C1008077022</t>
  </si>
  <si>
    <t>1Z8R9R881316719970</t>
  </si>
  <si>
    <t>Rebecca Listwon</t>
  </si>
  <si>
    <t>56 Moody Ln</t>
  </si>
  <si>
    <t>West Newbury</t>
  </si>
  <si>
    <t>(978)358-8952</t>
  </si>
  <si>
    <t>We're so sorry to hear of your loss of Andrew, and our hearts go out to you. We know this time is tough, and we're always here if you need anything. Love, Aaliyah from Chewy.com</t>
  </si>
  <si>
    <t>E6832869</t>
  </si>
  <si>
    <t>C1008077286</t>
  </si>
  <si>
    <t>1Z8R9R881316720048</t>
  </si>
  <si>
    <t>Linda Saur</t>
  </si>
  <si>
    <t>21601 County Route 60  Lot 12c</t>
  </si>
  <si>
    <t>(315)779-8378</t>
  </si>
  <si>
    <t>We're so sorry to hear of your loss, and our hearts go out to you. We know this time is tough, and we're always here if you need anything. Love,  Jacob, Chewy,com</t>
  </si>
  <si>
    <t>E6832873</t>
  </si>
  <si>
    <t>C1008077181</t>
  </si>
  <si>
    <t>1Z8R9R881316720128</t>
  </si>
  <si>
    <t>Marriage Family</t>
  </si>
  <si>
    <t>304 South Trace Drive</t>
  </si>
  <si>
    <t>Benson</t>
  </si>
  <si>
    <t>(919)901-9203</t>
  </si>
  <si>
    <t>We're so sorry to hear of the loss of Cynthia, and our hearts go out to you. We know this time is tough, and we're always here if you need anything. Love, Aleena from Chewy.com</t>
  </si>
  <si>
    <t>E6828254</t>
  </si>
  <si>
    <t>C1008072201</t>
  </si>
  <si>
    <t>1Z8R9R880316705673</t>
  </si>
  <si>
    <t>Patricia Silicato</t>
  </si>
  <si>
    <t>237 Beatrice Lane</t>
  </si>
  <si>
    <t>(610)247-1170</t>
  </si>
  <si>
    <t>We're so sorry to hear of your loss of Duke, and our hearts go out to you. We know this time is tough, and we're here if you need anything. Love, Tiana from Chewy.com</t>
  </si>
  <si>
    <t>E6828266</t>
  </si>
  <si>
    <t>C1008072179</t>
  </si>
  <si>
    <t>1Z8R9R880316705726</t>
  </si>
  <si>
    <t>Elaine Remington</t>
  </si>
  <si>
    <t>16174 Dimock To Nicholson Rd</t>
  </si>
  <si>
    <t>Hop Bottom</t>
  </si>
  <si>
    <t>(570)942-4281</t>
  </si>
  <si>
    <t>We're so sorry to hear of your loss of Cookie, and our hearts go out to you. We know this time is tough, and we're always here if you need anything. Love, Trovonni from Chewy.com</t>
  </si>
  <si>
    <t>E6828424</t>
  </si>
  <si>
    <t>C1008072125</t>
  </si>
  <si>
    <t>1Z8R9R880316705459</t>
  </si>
  <si>
    <t>Scott Lyman</t>
  </si>
  <si>
    <t>1319 Beau Val Farm</t>
  </si>
  <si>
    <t>Gordonsville</t>
  </si>
  <si>
    <t>(434)249-1700</t>
  </si>
  <si>
    <t>We're so sorry to hear of your loss of Scout and our hearts go out to you. We know this time is tough and we're always here if you need anything. Love, Gizelle from Chewy.com</t>
  </si>
  <si>
    <t>E6828455</t>
  </si>
  <si>
    <t>C1008072213</t>
  </si>
  <si>
    <t>1Z8R9R880316705708</t>
  </si>
  <si>
    <t>Sabrina Ward</t>
  </si>
  <si>
    <t>1447 E Queen St</t>
  </si>
  <si>
    <t>(717)639-8684</t>
  </si>
  <si>
    <t>We're so sorry to hear of your loss of Buddy, and our hearts go out to you. We know this time is tough, and we're here if you need anything. Love, Zera from Chewy.com</t>
  </si>
  <si>
    <t>E6828463</t>
  </si>
  <si>
    <t>C1008072186</t>
  </si>
  <si>
    <t>1Z8R9R880316705717</t>
  </si>
  <si>
    <t>Tracy Roksvaag</t>
  </si>
  <si>
    <t>338 Prospect Ave</t>
  </si>
  <si>
    <t>We're so sorry to hear of your loss of Myles, and our hearts go out to you. We know this time is tough, and we're always here if you need anything. Love, Dianne from Chewy.com</t>
  </si>
  <si>
    <t>E6828538</t>
  </si>
  <si>
    <t>C1008072115</t>
  </si>
  <si>
    <t>1Z8R9R880316705397</t>
  </si>
  <si>
    <t>Christie Mellard</t>
  </si>
  <si>
    <t>10502 Rollingway Ter</t>
  </si>
  <si>
    <t>(804)687-2223</t>
  </si>
  <si>
    <t>We're so sorry to hear of your loss of Jaxon, and our hearts go out to you. We know this time is tough, and we're always here if you need anything. Love, Khadijha from Chewy.com</t>
  </si>
  <si>
    <t>E6828555</t>
  </si>
  <si>
    <t>C1008072199</t>
  </si>
  <si>
    <t>1Z8R9R880316705691</t>
  </si>
  <si>
    <t>Sally Shomo</t>
  </si>
  <si>
    <t>1026 Cedar Green Rd</t>
  </si>
  <si>
    <t>(540)885-2532</t>
  </si>
  <si>
    <t>We're so sorry to hear of your loss of Peach, and our hearts go out to you. We know this time is tough, and we're here if you need anything. Love, Elexeia from Chewy.com</t>
  </si>
  <si>
    <t>E6828748</t>
  </si>
  <si>
    <t>C1008072409</t>
  </si>
  <si>
    <t>1Z8R9R880316706243</t>
  </si>
  <si>
    <t>Sandra Kijonka</t>
  </si>
  <si>
    <t>125 Lexington Dr</t>
  </si>
  <si>
    <t>(609)351-6409</t>
  </si>
  <si>
    <t>We're so sorry to hear of your loss of Lu Lu Belle, and our hearts go out to you. We know this time is tough, and we're always here if you need anything. Love, Jonathan from Chewy.com</t>
  </si>
  <si>
    <t>E6828915</t>
  </si>
  <si>
    <t>C1008072382</t>
  </si>
  <si>
    <t>1Z8R9R880316706145</t>
  </si>
  <si>
    <t>Denise Gehrman</t>
  </si>
  <si>
    <t>1018 Laurel Blvd</t>
  </si>
  <si>
    <t>(570)527-8626</t>
  </si>
  <si>
    <t>We're so sorry to hear of your loss of Apollo, and our hearts go out to you. We know this time is tough, and we're here if you need anything. Love, Paul from Chewy.com</t>
  </si>
  <si>
    <t>E6829875</t>
  </si>
  <si>
    <t>C1008072465</t>
  </si>
  <si>
    <t>1Z8R9R880316711700</t>
  </si>
  <si>
    <t>Melissa Patino</t>
  </si>
  <si>
    <t>6 Madeline Dr</t>
  </si>
  <si>
    <t>(203)918-2840</t>
  </si>
  <si>
    <t>We're so sorry to hear of your loss, and our hearts go out to you. We know this time is tough, and we're here if you need anything. Love, Shamia from Chewy.com</t>
  </si>
  <si>
    <t>E6829876</t>
  </si>
  <si>
    <t>C1008072417</t>
  </si>
  <si>
    <t>1Z8R9R880316711755</t>
  </si>
  <si>
    <t>Rev. Laura Miller</t>
  </si>
  <si>
    <t>27 Stockton Ave., Lot 20</t>
  </si>
  <si>
    <t>Walton</t>
  </si>
  <si>
    <t>We're so sorry to hear of your loss, and our hearts go out to you. We know this time is tough, and we're always here if you need anything. Love, Jacob from Chewy.com</t>
  </si>
  <si>
    <t>E6829879</t>
  </si>
  <si>
    <t>C1008072422</t>
  </si>
  <si>
    <t>1Z8R9R880316711693</t>
  </si>
  <si>
    <t>Leslie Northup</t>
  </si>
  <si>
    <t>95 Ten Broeck Road</t>
  </si>
  <si>
    <t>(518)851-2795</t>
  </si>
  <si>
    <t>We're so sorry to hear of your loss of Booker, and our hearts go out to you. We know this time is tough, and we're always here if you need anything. Love, Jamie from Chewy.com</t>
  </si>
  <si>
    <t>E6829882</t>
  </si>
  <si>
    <t>C1008072304</t>
  </si>
  <si>
    <t>1Z8R9R880316711782</t>
  </si>
  <si>
    <t>Kimberley Andrews</t>
  </si>
  <si>
    <t>7 Young Ct</t>
  </si>
  <si>
    <t>(860)303-6253</t>
  </si>
  <si>
    <t>We're so sorry to hear of your loss of Tugboat, and our hearts go out to you. We know this time is tough, and we're here if you need anything. Love, Samantha from Chewy.com</t>
  </si>
  <si>
    <t>E6830082</t>
  </si>
  <si>
    <t>C1008072459</t>
  </si>
  <si>
    <t>1Z8R9R880316711255</t>
  </si>
  <si>
    <t>Barbara Mcginnis</t>
  </si>
  <si>
    <t>1224 Titan Street</t>
  </si>
  <si>
    <t>(267)519-8053</t>
  </si>
  <si>
    <t>We're so sorry to hear of your loss of your furbabies, and our hearts go out to you. We know this time is tough, and we're here if you need anything. Love, Kristen from Chewy.com</t>
  </si>
  <si>
    <t>E6830083</t>
  </si>
  <si>
    <t>C1008072371</t>
  </si>
  <si>
    <t>1Z8R9R880316711264</t>
  </si>
  <si>
    <t>Sarah Harman</t>
  </si>
  <si>
    <t>16b Rebecca Drive</t>
  </si>
  <si>
    <t>Duncannon</t>
  </si>
  <si>
    <t>(717)602-8224</t>
  </si>
  <si>
    <t>We're so sorry to hear of your loss, and our hearts go out to you. We know this time is tough, and we're always here if you need anything. Love, Hunter from Chewy.com</t>
  </si>
  <si>
    <t>E6830503</t>
  </si>
  <si>
    <t>C1008072369</t>
  </si>
  <si>
    <t>1Z8R9R880316711344</t>
  </si>
  <si>
    <t>Pamela Grossnickle</t>
  </si>
  <si>
    <t>107 South Miller Street</t>
  </si>
  <si>
    <t>Shillington</t>
  </si>
  <si>
    <t>(610)334-9694</t>
  </si>
  <si>
    <t>We're so sorry to hear of your loss of Ricky, and our hearts go out to you. We know this time is tough, and we're always here if you need anything. Love, Hannah from Chewy.com</t>
  </si>
  <si>
    <t>E6829873</t>
  </si>
  <si>
    <t>C1008072313</t>
  </si>
  <si>
    <t>1Z8R9R880116711713</t>
  </si>
  <si>
    <t>Vincent Costanzo</t>
  </si>
  <si>
    <t>46 Buker Rd</t>
  </si>
  <si>
    <t>(207)268-2060</t>
  </si>
  <si>
    <t>We're so sorry to hear of your loss, and our hearts go out to you. We know this time is tough, and we're here if you need anything. Love, Maleen from Chewy.com</t>
  </si>
  <si>
    <t>E6829874</t>
  </si>
  <si>
    <t>C1008072431</t>
  </si>
  <si>
    <t>1Z8R9R880116711722</t>
  </si>
  <si>
    <t>Jacqueline Salisbury</t>
  </si>
  <si>
    <t>4036 Morris Dr</t>
  </si>
  <si>
    <t>Grifton</t>
  </si>
  <si>
    <t>(727)600-5229</t>
  </si>
  <si>
    <t>We're so sorry to hear of your loss, and our hearts go out to you. We know this time is tough, and we're always here if you need anything. Love, Janine from Chewy.com</t>
  </si>
  <si>
    <t>E6829878</t>
  </si>
  <si>
    <t>C1008072383</t>
  </si>
  <si>
    <t>1Z8R9R880116711660</t>
  </si>
  <si>
    <t>Lynn Dorner</t>
  </si>
  <si>
    <t>42 Huckins Cove Road</t>
  </si>
  <si>
    <t>Calais</t>
  </si>
  <si>
    <t>(408)835-9263</t>
  </si>
  <si>
    <t>We're so sorry to hear of your loss of Bailey, and our hearts go out to you. We know this time is tough, and we're here if you need anything. Love, Your Chewy Family from Chewy.com</t>
  </si>
  <si>
    <t>E6830500</t>
  </si>
  <si>
    <t>C1008072344</t>
  </si>
  <si>
    <t>1Z8R9R880116711320</t>
  </si>
  <si>
    <t>Michelle Reynolds</t>
  </si>
  <si>
    <t>108 Nc Hwy 32s</t>
  </si>
  <si>
    <t>Sunbury</t>
  </si>
  <si>
    <t>(757)536-9264</t>
  </si>
  <si>
    <t>We're so sorry to hear of your loss and our hearts go out to you. We know this time is tough and we're always here if you need anything. Love, Saundra Chewy.com</t>
  </si>
  <si>
    <t>E6828247</t>
  </si>
  <si>
    <t>C1008072145</t>
  </si>
  <si>
    <t>1Z8R9R881316705618</t>
  </si>
  <si>
    <t>Judith Kahabka</t>
  </si>
  <si>
    <t>3758 Wildwood Dr</t>
  </si>
  <si>
    <t>(716)203-7020</t>
  </si>
  <si>
    <t>We're so sorry to hear of your loss of Princess Pearl and our hearts go out to you. We know this time is tough and we're always here if you need anything. Love, Jazmyn Chewy.com</t>
  </si>
  <si>
    <t>E6828256</t>
  </si>
  <si>
    <t>C1008072204</t>
  </si>
  <si>
    <t>1Z8R9R881316705681</t>
  </si>
  <si>
    <t>Pete Stanbridge</t>
  </si>
  <si>
    <t>9866 South Street Road</t>
  </si>
  <si>
    <t>(585)768-7884</t>
  </si>
  <si>
    <t>We're so sorry to hear of your loss of Chance, and our hearts go out to you. We know this time is tough, and we're here if you need anything. Love, Eric from Chewy.com</t>
  </si>
  <si>
    <t>E6828743</t>
  </si>
  <si>
    <t>C1008072395</t>
  </si>
  <si>
    <t>1Z8R9R881316706153</t>
  </si>
  <si>
    <t>Nina Giovannelli</t>
  </si>
  <si>
    <t>13614 Shartle Ave</t>
  </si>
  <si>
    <t>(814)336-5680</t>
  </si>
  <si>
    <t>We're so sorry to hear of your loss of Ralph, and our hearts go out to you. We know this time is tough, and we're here if you need anything. Love, Shanique from Chewy.com</t>
  </si>
  <si>
    <t>E6829872</t>
  </si>
  <si>
    <t>C1008072301</t>
  </si>
  <si>
    <t>1Z8R9R881316711674</t>
  </si>
  <si>
    <t>Kathy Wilber</t>
  </si>
  <si>
    <t>146 Youmans Rd</t>
  </si>
  <si>
    <t>Wells Bridge</t>
  </si>
  <si>
    <t>(607)988-7711</t>
  </si>
  <si>
    <t>We're so sorry to hear of your loss of Mia, and our hearts go out to you. We know this time is tough, and we're here if you need anything. Love, Ericka from Chewy.com</t>
  </si>
  <si>
    <t>E6829877</t>
  </si>
  <si>
    <t>C1008072341</t>
  </si>
  <si>
    <t>1Z8R9R881316711763</t>
  </si>
  <si>
    <t>Cindy Porter</t>
  </si>
  <si>
    <t>387 Elm St</t>
  </si>
  <si>
    <t>Claremont</t>
  </si>
  <si>
    <t>(603)558-0409</t>
  </si>
  <si>
    <t>We're so sorry to hear of your loss of Tootsie and our hearts go out to you. We know this time is tough and we're always here if you need anything. Love, Travis Chewy.com</t>
  </si>
  <si>
    <t>E6829880</t>
  </si>
  <si>
    <t>C1008072464</t>
  </si>
  <si>
    <t>1Z8R9R881316711736</t>
  </si>
  <si>
    <t>Nicole Smith</t>
  </si>
  <si>
    <t>7 Elizabeth Ln</t>
  </si>
  <si>
    <t>(518)798-2391</t>
  </si>
  <si>
    <t>We're so sorry to hear of your loss, and our hearts go out to you. We know this time is tough, and we're here if you need anything. Love, Nichelle from Chewy.com</t>
  </si>
  <si>
    <t>E6829881</t>
  </si>
  <si>
    <t>C1008072296</t>
  </si>
  <si>
    <t>1Z8R9R881316711745</t>
  </si>
  <si>
    <t>Alan Degon</t>
  </si>
  <si>
    <t>63 Sackett Rd</t>
  </si>
  <si>
    <t>(413)572-6711</t>
  </si>
  <si>
    <t>We're so sorry to hear of your loss of Drifter, and our hearts go out to you. We know this time is tough, and we're here if you need anything. Love, Cathamy from Chewy.com</t>
  </si>
  <si>
    <t>E6829883</t>
  </si>
  <si>
    <t>C1008072342</t>
  </si>
  <si>
    <t>1Z8R9R881316711772</t>
  </si>
  <si>
    <t>Carol Puth</t>
  </si>
  <si>
    <t>685 Portsmouth Ave</t>
  </si>
  <si>
    <t>Greenland</t>
  </si>
  <si>
    <t>(603)817-9957</t>
  </si>
  <si>
    <t>We're so sorry to hear of your loss of Lily and our hearts go out to you. We know this time is tough and we're always here if you need anything. Love, Joseph Chewy.com</t>
  </si>
  <si>
    <t>E6830502</t>
  </si>
  <si>
    <t>NJ0003259948</t>
  </si>
  <si>
    <t>1Z8R9R881316711316</t>
  </si>
  <si>
    <t>Kim Kivimaki</t>
  </si>
  <si>
    <t>1119 Dobson Dr</t>
  </si>
  <si>
    <t>(248)912-8105</t>
  </si>
  <si>
    <t>Wishing you the very best in your recovery and I hope any pain you have subsides soon. I am so grateful to work with you. And Happy (belated) Mother's Day!  -Chris Bentley</t>
  </si>
  <si>
    <t>E6828969</t>
  </si>
  <si>
    <t>C1008072804</t>
  </si>
  <si>
    <t>1Z8R9R880316707797</t>
  </si>
  <si>
    <t>Carmen Adams-Kraus</t>
  </si>
  <si>
    <t>24000 Skala Dr</t>
  </si>
  <si>
    <t>(434)594-7529</t>
  </si>
  <si>
    <t>We're so sorry to hear of your loss of Sumi, and our hearts go out to you. We know this time is tough, and we're always here if you need anything. Love, Jonathan from Chewy.com</t>
  </si>
  <si>
    <t>E6829693</t>
  </si>
  <si>
    <t>C1008074601</t>
  </si>
  <si>
    <t>1Z8R9R880316708983</t>
  </si>
  <si>
    <t>Kelly Smith</t>
  </si>
  <si>
    <t>934 Meadow Crest Dr</t>
  </si>
  <si>
    <t>(412)551-8441</t>
  </si>
  <si>
    <t>Please enjoy with our apologies.  Kind Regards, FTD</t>
  </si>
  <si>
    <t>E6832841</t>
  </si>
  <si>
    <t>C1008075821</t>
  </si>
  <si>
    <t>1Z8R9R880316719720</t>
  </si>
  <si>
    <t>Jim Bielefeldt</t>
  </si>
  <si>
    <t>251 Baird Rd</t>
  </si>
  <si>
    <t>Branchburg</t>
  </si>
  <si>
    <t>(908)526-1926</t>
  </si>
  <si>
    <t>We're so sorry to hear of your loss and our hearts go out to you. We know this time is tough and we're always here if you need anything.   Love, Lagail Chewy.com</t>
  </si>
  <si>
    <t>E6832843</t>
  </si>
  <si>
    <t>C1008076793</t>
  </si>
  <si>
    <t>1Z8R9R880316719757</t>
  </si>
  <si>
    <t>Laura Miller</t>
  </si>
  <si>
    <t>27 Stockton Ave. Lot 20</t>
  </si>
  <si>
    <t>We're so sorry to hear of your loss of Sophie, and our hearts go out to you. We know this time is tough and we're always here if you need anything.   Love, Ariana Chewy.com</t>
  </si>
  <si>
    <t>E6832846</t>
  </si>
  <si>
    <t>C1008076791</t>
  </si>
  <si>
    <t>1Z8R9R880316719846</t>
  </si>
  <si>
    <t>Julia Melton</t>
  </si>
  <si>
    <t>262 Myrtle Ave</t>
  </si>
  <si>
    <t>Garwood</t>
  </si>
  <si>
    <t>(908)578-4354</t>
  </si>
  <si>
    <t>We're so sorry to hear of your loss and our hearts go out to you. We know this time is tough and we're always here if you need anything.   Love, Imani Chewy.com</t>
  </si>
  <si>
    <t>E6832848</t>
  </si>
  <si>
    <t>C1008077190</t>
  </si>
  <si>
    <t>1Z8R9R880316719793</t>
  </si>
  <si>
    <t>Lois Erdman</t>
  </si>
  <si>
    <t>92 Eggler Road</t>
  </si>
  <si>
    <t>(845)482-4048</t>
  </si>
  <si>
    <t>We're so sorry to hear of your loss of Scoot, and our hearts go out to you. We know this time is tough, and we're always here if you need anything. Love, Stephen from Chewy.com</t>
  </si>
  <si>
    <t>E6832850</t>
  </si>
  <si>
    <t>C1008076641</t>
  </si>
  <si>
    <t>1Z8R9R880316719837</t>
  </si>
  <si>
    <t>Karlene D Groblewski</t>
  </si>
  <si>
    <t>795 Beebe Drive</t>
  </si>
  <si>
    <t>(631)734-5999</t>
  </si>
  <si>
    <t>We're so sorry to hear of your loss, and our heart goes out to you. We know this time is tough, Please know we're always here if you need anything.  With Love, Ryan Your Chewy.com Family</t>
  </si>
  <si>
    <t>E6832852</t>
  </si>
  <si>
    <t>C1008076733</t>
  </si>
  <si>
    <t>1Z8R9R880316719882</t>
  </si>
  <si>
    <t>Theresa Kiely</t>
  </si>
  <si>
    <t>50 Beers St Apt 1d</t>
  </si>
  <si>
    <t>(732)503-3667</t>
  </si>
  <si>
    <t>We're so sorry to hear of your loss and our hearts go out to you. We know this time is tough and we're always here if you need anything.   Love, Cassidy  Chewy.com</t>
  </si>
  <si>
    <t>E6832853</t>
  </si>
  <si>
    <t>C1008076740</t>
  </si>
  <si>
    <t>1Z8R9R880316719908</t>
  </si>
  <si>
    <t>Gabriel J Cordova</t>
  </si>
  <si>
    <t>83 Quarry Hill Rd</t>
  </si>
  <si>
    <t>Millerton</t>
  </si>
  <si>
    <t>(518)789-9186</t>
  </si>
  <si>
    <t>We're so sorry to hear of your loss of Bubba and our hearts go out to you. We know this time is tough and we're always here if you need anything.   Love, Christian Chewy.com</t>
  </si>
  <si>
    <t>E6832856</t>
  </si>
  <si>
    <t>C1008077053</t>
  </si>
  <si>
    <t>1Z8R9R880316719944</t>
  </si>
  <si>
    <t>Heather Russell</t>
  </si>
  <si>
    <t>1912 County Route 41</t>
  </si>
  <si>
    <t>(518)791-8243</t>
  </si>
  <si>
    <t>We're so sorry to hear of your loss of Callie, and our hearts go out to you. We know this time is tough, and we're always here if you need anything. Love, Brittany from Chewy.com</t>
  </si>
  <si>
    <t>E6832858</t>
  </si>
  <si>
    <t>C1008077156</t>
  </si>
  <si>
    <t>1Z8R9R880316719926</t>
  </si>
  <si>
    <t>Alyce Swartz</t>
  </si>
  <si>
    <t>11 South Dr</t>
  </si>
  <si>
    <t>Hightstown</t>
  </si>
  <si>
    <t>(609)918-0462</t>
  </si>
  <si>
    <t>We're so sorry to hear of your loss of Lily, and our hearts go out to you. We know this time is tough, and we're always here if you need anything. Love, Kanesha from Chewy.com</t>
  </si>
  <si>
    <t>FB336</t>
  </si>
  <si>
    <t>Smiles Sunshine With Ginger Vase</t>
  </si>
  <si>
    <t>(434)942-7205</t>
  </si>
  <si>
    <t>Happy Mother's Day, love kolby</t>
  </si>
  <si>
    <t>Suite 300</t>
  </si>
  <si>
    <t>Broad Run</t>
  </si>
  <si>
    <t>Fran Bielski</t>
  </si>
  <si>
    <t>846 Washington Crossing Rd</t>
  </si>
  <si>
    <t>(215)968-5390</t>
  </si>
  <si>
    <t>Happy Mom's Day! Love, Ed &amp; Libby</t>
  </si>
  <si>
    <t>81743105278-69245201</t>
  </si>
  <si>
    <t>1Z8R9R880116711099</t>
  </si>
  <si>
    <t>Linda Scott</t>
  </si>
  <si>
    <t>2210 Stream Vista Pl Apt 208</t>
  </si>
  <si>
    <t>(347)495-9943</t>
  </si>
  <si>
    <t>I love you more than you know</t>
  </si>
  <si>
    <t>61817295387-69246532</t>
  </si>
  <si>
    <t>1Z8R9R880316709759</t>
  </si>
  <si>
    <t>Lorie Stevens</t>
  </si>
  <si>
    <t>17 S Randolph St</t>
  </si>
  <si>
    <t>Body Ease Physical Therapy</t>
  </si>
  <si>
    <t>(540)784-3159</t>
  </si>
  <si>
    <t>Just a little something to say we love you very much, love Josh and Melissa</t>
  </si>
  <si>
    <t>80956260199-69247032</t>
  </si>
  <si>
    <t>1Z8R9R880116709940</t>
  </si>
  <si>
    <t>1045 Wilmington Pike</t>
  </si>
  <si>
    <t>(717)319-1422</t>
  </si>
  <si>
    <t>Mom, Hope you like these Mother's Day flowers. They were last-minute stand-ins after FTD left us with none at all.  Love, Peter &amp; Renee</t>
  </si>
  <si>
    <t>61315772439-69247803</t>
  </si>
  <si>
    <t>1Z8R9R881316710077</t>
  </si>
  <si>
    <t>Nancy Forster</t>
  </si>
  <si>
    <t>58 Adams Road</t>
  </si>
  <si>
    <t>Haydenville</t>
  </si>
  <si>
    <t>(413)268-7123</t>
  </si>
  <si>
    <t>Happy Mother's Day! Lots of love John, Sruti &amp; Anika</t>
  </si>
  <si>
    <t>62082424805-69247846</t>
  </si>
  <si>
    <t>1Z8R9R881316710237</t>
  </si>
  <si>
    <t>Harper Carlton</t>
  </si>
  <si>
    <t>10052 Sundown Ln</t>
  </si>
  <si>
    <t>(317)403-8651</t>
  </si>
  <si>
    <t xml:space="preserve">Harper,  Wishing you a speedy recovery! We love you and miss you! We'll stop by when you're feeling better. Uncle Dave, Auntie, and Nicholas  </t>
  </si>
  <si>
    <t>81075229963-69248880</t>
  </si>
  <si>
    <t>1Z8R9R880116709806</t>
  </si>
  <si>
    <t>Mildred Payne</t>
  </si>
  <si>
    <t>600 E Cathedral Rd</t>
  </si>
  <si>
    <t>Room 309a</t>
  </si>
  <si>
    <t>(215)984-8549</t>
  </si>
  <si>
    <t>A little late but Happy Mother's Day We love you</t>
  </si>
  <si>
    <t>81434230706-69248942</t>
  </si>
  <si>
    <t>1Z8R9R880316710247</t>
  </si>
  <si>
    <t>81691117770-69251934</t>
  </si>
  <si>
    <t>1Z8R9R880316710667</t>
  </si>
  <si>
    <t>Pat Mccarthy</t>
  </si>
  <si>
    <t>39 Holiday Ln</t>
  </si>
  <si>
    <t>(609)871-4895</t>
  </si>
  <si>
    <t>See you soon!!!  G</t>
  </si>
  <si>
    <t>81111793087-69252104</t>
  </si>
  <si>
    <t>1Z8R9R880316710925</t>
  </si>
  <si>
    <t>80129676184-69256370</t>
  </si>
  <si>
    <t>1Z8R9R880116711339</t>
  </si>
  <si>
    <t>Bonita Pendleton</t>
  </si>
  <si>
    <t>1262 Mount Sherman Rd</t>
  </si>
  <si>
    <t>(270)766-2398</t>
  </si>
  <si>
    <t xml:space="preserve">Happy, happy Mother's Day! Please spend this weekend with people you love, doing things you love! We miss and love you very much!  Kisses and hugs, Alvin and Christina </t>
  </si>
  <si>
    <t>81211232031-69290906</t>
  </si>
  <si>
    <t>1Z8R9R881316711272</t>
  </si>
  <si>
    <t>Mom Boshart</t>
  </si>
  <si>
    <t>266 Kelly Lane</t>
  </si>
  <si>
    <t>(407)415-5413</t>
  </si>
  <si>
    <t>Happy Mother's Day to the world's greatest Mom. I love you so much! Marina</t>
  </si>
  <si>
    <t>60883713391-69367380</t>
  </si>
  <si>
    <t>1Z8R9R881316711361</t>
  </si>
  <si>
    <t>Carol Deroeck</t>
  </si>
  <si>
    <t>1420 W North Ave</t>
  </si>
  <si>
    <t>Fountain Square Unit 136</t>
  </si>
  <si>
    <t>Lompoc</t>
  </si>
  <si>
    <t>(805)736-1234</t>
  </si>
  <si>
    <t xml:space="preserve">Very Happy Mother's Day- thinking of you - George, Denise, Michele Deroeck </t>
  </si>
  <si>
    <t>80457918118-69485262</t>
  </si>
  <si>
    <t>1Z8R9R881316711398</t>
  </si>
  <si>
    <t>Frances Ehlers</t>
  </si>
  <si>
    <t>308 Wellington L</t>
  </si>
  <si>
    <t>(406)381-1444</t>
  </si>
  <si>
    <t>Happy Mother's Day Love you Bliss and Marianne</t>
  </si>
  <si>
    <t>60834434879-69549378</t>
  </si>
  <si>
    <t>1Z8R9R880116711508</t>
  </si>
  <si>
    <t>Pamela Walker</t>
  </si>
  <si>
    <t>1106 S 10th St</t>
  </si>
  <si>
    <t>(609)351-0295</t>
  </si>
  <si>
    <t>Happy Nurses Day! Thank you for all that you do for Ascend!   Anthony</t>
  </si>
  <si>
    <t>MN</t>
  </si>
  <si>
    <t>NJ0003253317</t>
  </si>
  <si>
    <t>Kristina Keeley</t>
  </si>
  <si>
    <t>30 Woodland Dr</t>
  </si>
  <si>
    <t>(732)278-0559</t>
  </si>
  <si>
    <t>- Happy 1st Mother's Day to a wonderful Mom and Daughter  - Thanks for the beautiful granddaughter!  - Love Dad and Linda</t>
  </si>
  <si>
    <t>E6828675</t>
  </si>
  <si>
    <t>1Z8R9R880316707457</t>
  </si>
  <si>
    <t>FB336BD</t>
  </si>
  <si>
    <t>Smiles And Sunshine With Ginger Vase And Chocolates</t>
  </si>
  <si>
    <t>Canaan</t>
  </si>
  <si>
    <t>Gladys Lewis</t>
  </si>
  <si>
    <t>501 Hoch Rd</t>
  </si>
  <si>
    <t>Apt 231</t>
  </si>
  <si>
    <t>(610)413-5304</t>
  </si>
  <si>
    <t xml:space="preserve">Wishing you a very happy mother's day! Lots of love,  Jeremy and Sarah </t>
  </si>
  <si>
    <t>80023275932-69245758</t>
  </si>
  <si>
    <t>1Z8R9R880116709744</t>
  </si>
  <si>
    <t>Pam Gray</t>
  </si>
  <si>
    <t>32 N Fitzwilliam Rd</t>
  </si>
  <si>
    <t>Royalston</t>
  </si>
  <si>
    <t>(978)660-6560</t>
  </si>
  <si>
    <t>Happy Mother's Day! Love you! - Shawn, Ellen, Cody and Layla.</t>
  </si>
  <si>
    <t>60475829812-69250412</t>
  </si>
  <si>
    <t>1Z8R9R881316710602</t>
  </si>
  <si>
    <t>Joyce Mccarthy</t>
  </si>
  <si>
    <t>55 Tollgate Hill Farm Rd</t>
  </si>
  <si>
    <t>Apt 202l</t>
  </si>
  <si>
    <t>(401)419-0365</t>
  </si>
  <si>
    <t>Happy Spring, Joyce!  Thanks for everything you do for our family.  We love you!  xoxo The Goulises</t>
  </si>
  <si>
    <t>80150518815-69251592</t>
  </si>
  <si>
    <t>1Z8R9R880316710407</t>
  </si>
  <si>
    <t>Peggy White</t>
  </si>
  <si>
    <t>511 Elm Street Ext</t>
  </si>
  <si>
    <t>Unit 12-3</t>
  </si>
  <si>
    <t>(203)239-0305</t>
  </si>
  <si>
    <t>80786382864-69252127</t>
  </si>
  <si>
    <t>1Z8R9R880316710998</t>
  </si>
  <si>
    <t>Joyce Lubinski</t>
  </si>
  <si>
    <t>1500 Balsam Dr</t>
  </si>
  <si>
    <t>(412)487-4447</t>
  </si>
  <si>
    <t xml:space="preserve">Love You Mom! Thank you for being there for me and supporting me always !  Laura  </t>
  </si>
  <si>
    <t>81124831873-69253319</t>
  </si>
  <si>
    <t>1Z8R9R880316711219</t>
  </si>
  <si>
    <t>FB336NV</t>
  </si>
  <si>
    <t>Smiles  Sunshine No Vase</t>
  </si>
  <si>
    <t>Alice Emar</t>
  </si>
  <si>
    <t>948 Bridgewater Dr</t>
  </si>
  <si>
    <t>(717)624-6680</t>
  </si>
  <si>
    <t>60741043216-69209866</t>
  </si>
  <si>
    <t>1Z8R9R881316709669</t>
  </si>
  <si>
    <t>Donna Bicking</t>
  </si>
  <si>
    <t>6478 Paderborne Cir</t>
  </si>
  <si>
    <t>(513)630-8500</t>
  </si>
  <si>
    <t>Happy Mother's Day! Love you! Chuck</t>
  </si>
  <si>
    <t>E6830037</t>
  </si>
  <si>
    <t>C1008075463</t>
  </si>
  <si>
    <t>1Z8R9R881316709472</t>
  </si>
  <si>
    <t>Dianne Gresley</t>
  </si>
  <si>
    <t>225 Old Oak Dr</t>
  </si>
  <si>
    <t>(330)638-8053</t>
  </si>
  <si>
    <t>62102795876-48664348</t>
  </si>
  <si>
    <t>FB337</t>
  </si>
  <si>
    <t>Dlx Smiles Sunshine With Large Glass Vase</t>
  </si>
  <si>
    <t>1Z8R9R880316535419</t>
  </si>
  <si>
    <t>Tonya Tyler</t>
  </si>
  <si>
    <t>4550 Guinevere Ln</t>
  </si>
  <si>
    <t>Pomfret</t>
  </si>
  <si>
    <t>(240)300-5447</t>
  </si>
  <si>
    <t>Tonya,   Happy Mother's Day.   Love,   Keith</t>
  </si>
  <si>
    <t>61510073567-26989544</t>
  </si>
  <si>
    <t>1Z8R9R880316537962</t>
  </si>
  <si>
    <t>Yvonne Moore</t>
  </si>
  <si>
    <t>118 Harvest Rd</t>
  </si>
  <si>
    <t>(856)667-1161</t>
  </si>
  <si>
    <t>Happy Birthday Momma,  Enjoy your special day - we love you sooo much!  We're looking forward to seeing you VERY soon!  Love,  Dale, Joanne, Ryan and Erica</t>
  </si>
  <si>
    <t>81572819576-97836576</t>
  </si>
  <si>
    <t>1Z8R9R880316529300</t>
  </si>
  <si>
    <t>Ruth Nalepa</t>
  </si>
  <si>
    <t>1200 Braun Rd</t>
  </si>
  <si>
    <t>Meadowcrest Nursing Center</t>
  </si>
  <si>
    <t>(949)701-7608</t>
  </si>
  <si>
    <t>Happy Birthday &amp; Happy Mother's Day Mom! All our love, Linda, Pat, Val, Steve, Justin, Meghan, David, Michele, Cheyenne We miss you and wish we could be with you on your birthday and Mother's Day. God bless you!</t>
  </si>
  <si>
    <t>81688793354-41635864</t>
  </si>
  <si>
    <t>1Z8R9R880316534769</t>
  </si>
  <si>
    <t>Isabella Negina</t>
  </si>
  <si>
    <t>2410 Kings Hwy, Apt 3e</t>
  </si>
  <si>
    <t>(347)587-3130</t>
  </si>
  <si>
    <t>Happy Birthday and many more! Love, Natasha/Ed</t>
  </si>
  <si>
    <t>81999885768-22867187</t>
  </si>
  <si>
    <t>1Z8R9R880316541573</t>
  </si>
  <si>
    <t>Kate Anderson</t>
  </si>
  <si>
    <t>305 E Melbourne Ave</t>
  </si>
  <si>
    <t>(510)299-3102</t>
  </si>
  <si>
    <t>Thank you for the Powerpoint help!  So amazing, and I am so grateful.  Also, Happy early Mother's Day! Love, Will</t>
  </si>
  <si>
    <t>81733673430-57546917</t>
  </si>
  <si>
    <t>1Z8R9R880316543651</t>
  </si>
  <si>
    <t>Erica Leman</t>
  </si>
  <si>
    <t>56 Holt Rd</t>
  </si>
  <si>
    <t>(617)272-0470</t>
  </si>
  <si>
    <t>Because life can be dumb sometimes, here's a bouquet of happiness and  some chocolates to show you how loved you are. We love you so much!   Marie, Sarah and Sarah</t>
  </si>
  <si>
    <t>81970079956-08158451</t>
  </si>
  <si>
    <t>1Z8R9R880316545202</t>
  </si>
  <si>
    <t>Irene Dalton</t>
  </si>
  <si>
    <t>110 Richland Ave.</t>
  </si>
  <si>
    <t>(609)586-9298</t>
  </si>
  <si>
    <t>Happy anniversary. Love, John</t>
  </si>
  <si>
    <t>60160969222-12781373</t>
  </si>
  <si>
    <t>1Z8R9R880316545793</t>
  </si>
  <si>
    <t>Jennifer Weisel</t>
  </si>
  <si>
    <t>202 Shannon Glen Ct</t>
  </si>
  <si>
    <t>(434)962-6079</t>
  </si>
  <si>
    <t>Smiles and Sunshine ... Just like you are to me!! I hope you enjoy these, they are happy and remind me of you! Much love this mother's day. Thank you for being my mom!  All my love, Anna Banana</t>
  </si>
  <si>
    <t>81628583851-31398569</t>
  </si>
  <si>
    <t>1Z8R9R880316547488</t>
  </si>
  <si>
    <t>Denise Fink</t>
  </si>
  <si>
    <t>1805 Ridge Rd</t>
  </si>
  <si>
    <t>(724)747-6302</t>
  </si>
  <si>
    <t>Denise --   Thinking of you and sending hugs! Love you, Pam</t>
  </si>
  <si>
    <t>80166667569-35138929</t>
  </si>
  <si>
    <t>1Z8R9R880316547700</t>
  </si>
  <si>
    <t>Roy Thompson</t>
  </si>
  <si>
    <t>6906 Hartranft Ln</t>
  </si>
  <si>
    <t>(213)393-7002</t>
  </si>
  <si>
    <t>Thinking of you during this difficult time. May it help to know that others share in your sorrow.</t>
  </si>
  <si>
    <t>61901364701-48751576</t>
  </si>
  <si>
    <t>1Z8R9R880316549182</t>
  </si>
  <si>
    <t>Roseanne O Connor</t>
  </si>
  <si>
    <t>235 W Olney Ave</t>
  </si>
  <si>
    <t>(215)715-2176</t>
  </si>
  <si>
    <t xml:space="preserve">My dear, dear friend,  A little something to honor you on the day of your birth, and to cheer you on your way through this time of healing!  Brighter days are coming!  O, the cocktails we'll have! Much love, Karen </t>
  </si>
  <si>
    <t>60874007500-85484988</t>
  </si>
  <si>
    <t>1Z8R9R880316550241</t>
  </si>
  <si>
    <t>Shannon Riffe</t>
  </si>
  <si>
    <t>4338 Winterburn Ave</t>
  </si>
  <si>
    <t>(205)542-1519</t>
  </si>
  <si>
    <t>Best wishes for a speedy recovery. Keith, Alicia, Brian, and Joelle</t>
  </si>
  <si>
    <t>61090840660-92719787</t>
  </si>
  <si>
    <t>1Z8R9R880316551357</t>
  </si>
  <si>
    <t>Anne Thomas</t>
  </si>
  <si>
    <t>19020 Dellabrooke Farm Way</t>
  </si>
  <si>
    <t>Brookeville</t>
  </si>
  <si>
    <t>(410)615-9861</t>
  </si>
  <si>
    <t>Thinking of you during this difficult time. May it help to know that others  share in your sorrow.  Sending Hugs. ~Kim Perdue</t>
  </si>
  <si>
    <t>80493533244-93793146</t>
  </si>
  <si>
    <t>1Z8R9R880316551562</t>
  </si>
  <si>
    <t>Kathy Burk</t>
  </si>
  <si>
    <t>11 Alpen Strasse</t>
  </si>
  <si>
    <t>(724)516-5976</t>
  </si>
  <si>
    <t>Happy Mother's Day!  Love, Chad</t>
  </si>
  <si>
    <t>82079574066-94599555</t>
  </si>
  <si>
    <t>1Z8R9R880316551740</t>
  </si>
  <si>
    <t>Elaine Gould</t>
  </si>
  <si>
    <t>110 Church St</t>
  </si>
  <si>
    <t>(757)897-6075</t>
  </si>
  <si>
    <t>Sending you get well wishes and prayers for a speedy and safe recovery!   YCSD School Psychologists</t>
  </si>
  <si>
    <t>60672577591-94823713</t>
  </si>
  <si>
    <t>1Z8R9R880316551777</t>
  </si>
  <si>
    <t>Patricia Hughes</t>
  </si>
  <si>
    <t>7430 Spring Village Dr</t>
  </si>
  <si>
    <t>(703)975-1838</t>
  </si>
  <si>
    <t>I hope you are progressing in your recovery.  I know you are doing your best to get back on your feet (literally!!).  Take care. Cynthia</t>
  </si>
  <si>
    <t>60672577591-99244648</t>
  </si>
  <si>
    <t>1Z8R9R880316552687</t>
  </si>
  <si>
    <t>Pc222</t>
  </si>
  <si>
    <t>82005456125-00511701</t>
  </si>
  <si>
    <t>1Z8R9R880316552918</t>
  </si>
  <si>
    <t>Monique Turner</t>
  </si>
  <si>
    <t>6353 Center Dr</t>
  </si>
  <si>
    <t>Barry Robinson Center</t>
  </si>
  <si>
    <t>(813)373-4738</t>
  </si>
  <si>
    <t xml:space="preserve">Monique, honeybunny! Loving you like air, empty plastic bottles and red velvet cake! Happy Mothers Day! Bendi y Familia  </t>
  </si>
  <si>
    <t>61179805796-01110066</t>
  </si>
  <si>
    <t>1Z8R9R880316552981</t>
  </si>
  <si>
    <t>Lisa Connelly</t>
  </si>
  <si>
    <t>55 Terrell St</t>
  </si>
  <si>
    <t>(631)740-4830</t>
  </si>
  <si>
    <t>Happy Happy 50th Birthday Lisa. I hope your day is perfect in every way! Love, Aunt Margie and Uncle Pat</t>
  </si>
  <si>
    <t>81475316000-01268725</t>
  </si>
  <si>
    <t>1Z8R9R880316553033</t>
  </si>
  <si>
    <t>Kathy Nolan</t>
  </si>
  <si>
    <t>110 Valencia Dr</t>
  </si>
  <si>
    <t>(908)910-4113</t>
  </si>
  <si>
    <t>We are hearing you are recuperating well. That's great news. We thought of you constantly during your operation. We miss you and hope you are on your feet soon. Enjoy the flowers!</t>
  </si>
  <si>
    <t>62017427929-03186047</t>
  </si>
  <si>
    <t>1Z8R9R880316553373</t>
  </si>
  <si>
    <t>Stephanie And Dom G.o.a.t Squad</t>
  </si>
  <si>
    <t>711 Washington St</t>
  </si>
  <si>
    <t>(804)832-5775</t>
  </si>
  <si>
    <t xml:space="preserve">You 2 are the very best of the best. Love you guys!!  Jonathan </t>
  </si>
  <si>
    <t>80115290583-03325991</t>
  </si>
  <si>
    <t>1Z8R9R880316553391</t>
  </si>
  <si>
    <t>Lindsay Mork</t>
  </si>
  <si>
    <t>411 Landon Knoll</t>
  </si>
  <si>
    <t>(412)316-6583</t>
  </si>
  <si>
    <t>THANKS FOR EVERYTHING!!  LOVE KATHY!</t>
  </si>
  <si>
    <t>80720849384-16959142</t>
  </si>
  <si>
    <t>1Z8R9R881316555290</t>
  </si>
  <si>
    <t>Erin And Stephen Ondek</t>
  </si>
  <si>
    <t>421 Dogwood Ln</t>
  </si>
  <si>
    <t>(724)825-3440</t>
  </si>
  <si>
    <t>Congratulations Erin, Stephen and Cam! We are so excited for this new additional to your family!  - Melissa, Juliano, JP and Lucas</t>
  </si>
  <si>
    <t>81156114489-19375522</t>
  </si>
  <si>
    <t>1Z8R9R880116555580</t>
  </si>
  <si>
    <t>Mai Hom</t>
  </si>
  <si>
    <t>93 Hill Hollow Rd</t>
  </si>
  <si>
    <t>(973)517-6150</t>
  </si>
  <si>
    <t>Happy Mother's Day!  Enjoy.  Patty</t>
  </si>
  <si>
    <t>60343797154-32966168</t>
  </si>
  <si>
    <t>1Z8R9R881316556986</t>
  </si>
  <si>
    <t>Nana Stotz</t>
  </si>
  <si>
    <t>198 Timber Brook Ln</t>
  </si>
  <si>
    <t>(585)794-7613</t>
  </si>
  <si>
    <t>Many thanks Nan, greatly appreciated!  Much love, JBV</t>
  </si>
  <si>
    <t>60254274362-74557546</t>
  </si>
  <si>
    <t>1Z8R9R881316558359</t>
  </si>
  <si>
    <t>Tammy Cleary</t>
  </si>
  <si>
    <t>71 Roxbury Park</t>
  </si>
  <si>
    <t>(716)713-3589</t>
  </si>
  <si>
    <t>Congratulations! I am so happy for you and wish you the best of luck in everything you do.  Love,  Lisa Stana</t>
  </si>
  <si>
    <t>61843187759-76606902</t>
  </si>
  <si>
    <t>1Z8R9R880316558636</t>
  </si>
  <si>
    <t>Amanda &amp; Quinlan Mulholland</t>
  </si>
  <si>
    <t>6435 Blenheim Rd</t>
  </si>
  <si>
    <t>(610)952-2345</t>
  </si>
  <si>
    <t>Congratulations Amanda and Quinlan... we wish you guys nothing but the best The Suffolk gang John,Jess &amp; kyle</t>
  </si>
  <si>
    <t>60564208662-78074691</t>
  </si>
  <si>
    <t>1Z8R9R880316558850</t>
  </si>
  <si>
    <t>Barbara Mcinerney</t>
  </si>
  <si>
    <t>20 Voorhees Dr</t>
  </si>
  <si>
    <t>(908)766-6360</t>
  </si>
  <si>
    <t xml:space="preserve">Dearest Barbara, Happy Birthday! May you be blessed on your special day and many more birthdays to come.  Looking forward to seeing you.  With love, Zoraida </t>
  </si>
  <si>
    <t>60970903612-82174288</t>
  </si>
  <si>
    <t>1Z8R9R880316559653</t>
  </si>
  <si>
    <t>Bensley Family</t>
  </si>
  <si>
    <t>5588 Minks Pond Road</t>
  </si>
  <si>
    <t>(570)242-7381</t>
  </si>
  <si>
    <t>Our Deepest Sympathies, Brandon, Sam, Ken &amp; Chris</t>
  </si>
  <si>
    <t>80802406069-87304512</t>
  </si>
  <si>
    <t>1Z8R9R880316560276</t>
  </si>
  <si>
    <t>Pat Mandeville</t>
  </si>
  <si>
    <t>28530 Meadow View Ln</t>
  </si>
  <si>
    <t>(301)884-4777</t>
  </si>
  <si>
    <t>Happy Birthday,Hope your day is as special as you are.Love ,Lynn</t>
  </si>
  <si>
    <t>81700475914-88835168</t>
  </si>
  <si>
    <t>1Z8R9R880316560516</t>
  </si>
  <si>
    <t>Latoya Cooper</t>
  </si>
  <si>
    <t>517 Penn Ave</t>
  </si>
  <si>
    <t>(240)753-2620</t>
  </si>
  <si>
    <t>Love you, little Sis!  Stay strong, and you're in our prayers! Charles and Dawn Foreman</t>
  </si>
  <si>
    <t>61121811813-89564095</t>
  </si>
  <si>
    <t>1Z8R9R880316560687</t>
  </si>
  <si>
    <t>Mary Ferenchick</t>
  </si>
  <si>
    <t>214 Arlene St</t>
  </si>
  <si>
    <t>Teaberry Hill Section</t>
  </si>
  <si>
    <t>(570)544-6878</t>
  </si>
  <si>
    <t>Happy Mother's Day!  Love, Joe, Laurel, Joey, &amp; Alex</t>
  </si>
  <si>
    <t>61991339484-17395967</t>
  </si>
  <si>
    <t>1Z8R9R880316564487</t>
  </si>
  <si>
    <t>Alice Thawley</t>
  </si>
  <si>
    <t>333 Hinchman Ave</t>
  </si>
  <si>
    <t>(609)230-7413</t>
  </si>
  <si>
    <t>LOVE YA ALICE LOVE, Helen and Dave</t>
  </si>
  <si>
    <t>81601339500-53374819</t>
  </si>
  <si>
    <t>1Z8R9R880316566118</t>
  </si>
  <si>
    <t>Breanna Posten</t>
  </si>
  <si>
    <t>1901 Donalds Rd</t>
  </si>
  <si>
    <t>(570)234-9517</t>
  </si>
  <si>
    <t xml:space="preserve">Rosses are red violets are blue(favorite color) I know not a big fan of flowers (cause you can't keep them alive) but here's a bunch for you.   </t>
  </si>
  <si>
    <t>81383813722-58720222</t>
  </si>
  <si>
    <t>1Z8R9R880116566372</t>
  </si>
  <si>
    <t>Margaret Lowe</t>
  </si>
  <si>
    <t>2800 Holbrook St</t>
  </si>
  <si>
    <t>(412)761-9381</t>
  </si>
  <si>
    <t>Love always, The Girls, Marissa and Wolfgang</t>
  </si>
  <si>
    <t>81115542499-59702749</t>
  </si>
  <si>
    <t>1Z8R9R880316566538</t>
  </si>
  <si>
    <t>Edna Acuna</t>
  </si>
  <si>
    <t>28-40 41st St.</t>
  </si>
  <si>
    <t>(646)294-5460</t>
  </si>
  <si>
    <t>Doy tantas gracias por tenerte como amiga. Felicidades en tu dia, Chiquie</t>
  </si>
  <si>
    <t>60435820828-62372905</t>
  </si>
  <si>
    <t>1Z8R9R881316566966</t>
  </si>
  <si>
    <t>Mrs Kathy Seibauer</t>
  </si>
  <si>
    <t>3117 Skellie Ave</t>
  </si>
  <si>
    <t>(814)881-1417</t>
  </si>
  <si>
    <t>Dear Kathy, Wishing you a lovely birthday. Thinking of you and your family. Love, Eileen</t>
  </si>
  <si>
    <t>60039832871-63438093</t>
  </si>
  <si>
    <t>1Z8R9R880316567117</t>
  </si>
  <si>
    <t>Tina And Gordon Thomas</t>
  </si>
  <si>
    <t>311  T Street Nw</t>
  </si>
  <si>
    <t>(571)243-4925</t>
  </si>
  <si>
    <t>Tina and Gordon,  Sending you a birthday wish while still remembering your loved ones.  -Kimberly and Bill Frazier    -</t>
  </si>
  <si>
    <t>81512717547-65924581</t>
  </si>
  <si>
    <t>1Z8R9R880316567671</t>
  </si>
  <si>
    <t>Judith Joseph</t>
  </si>
  <si>
    <t>102 Lynthwaite Farm Ln</t>
  </si>
  <si>
    <t>(302)478-3636</t>
  </si>
  <si>
    <t>Happy happy Mother's Day Much love Dayle and Mike</t>
  </si>
  <si>
    <t>80182970480-66824934</t>
  </si>
  <si>
    <t>1Z8R9R880316567804</t>
  </si>
  <si>
    <t>Dianne Spitalny</t>
  </si>
  <si>
    <t>24 Tanglewild Rd</t>
  </si>
  <si>
    <t>(914)263-6711</t>
  </si>
  <si>
    <t>Happy Mother's Day a little early  Love you a lot Dayle and Mike</t>
  </si>
  <si>
    <t>81891354051-69284927</t>
  </si>
  <si>
    <t>Dlx Smiles Sunshine With Ginger Vase</t>
  </si>
  <si>
    <t>1Z8R9R880316568296</t>
  </si>
  <si>
    <t>Mell Anne Sebetich</t>
  </si>
  <si>
    <t>1196 Shoemaker St</t>
  </si>
  <si>
    <t>(814)749-8877</t>
  </si>
  <si>
    <t>Love You, Happy Mothers Day. From Den, Roe, Dennis, Arvaark, Gunnar and Mariah</t>
  </si>
  <si>
    <t>82018944995-71290430</t>
  </si>
  <si>
    <t>1Z8R9R880116568834</t>
  </si>
  <si>
    <t>Sharon May</t>
  </si>
  <si>
    <t>1205 Bradford Crossing Pl</t>
  </si>
  <si>
    <t>60431574072-75807450</t>
  </si>
  <si>
    <t>1Z8R9R880316569955</t>
  </si>
  <si>
    <t>Christine Lynch</t>
  </si>
  <si>
    <t>379 Shawnee Drive</t>
  </si>
  <si>
    <t>(412)613-9160</t>
  </si>
  <si>
    <t xml:space="preserve">Dearest mom/Teenie/Grandmommy, MAN do we love you! Happy Mother's Day to you! XOXO, Tish, </t>
  </si>
  <si>
    <t>60302412760-81147017</t>
  </si>
  <si>
    <t>1Z8R9R880316571513</t>
  </si>
  <si>
    <t>Sandy Rutter</t>
  </si>
  <si>
    <t>8912 Pebble Beach Ln</t>
  </si>
  <si>
    <t>(540)809-6140</t>
  </si>
  <si>
    <t xml:space="preserve">Sandy, Happy Anniversary #37 from the luckiest guy in the world. You make every day an adventure worth living and I love you for it! Love, Jeff </t>
  </si>
  <si>
    <t>60716084577-87476862</t>
  </si>
  <si>
    <t>1Z8R9R881316572879</t>
  </si>
  <si>
    <t>Lillianna Jones</t>
  </si>
  <si>
    <t>3017 Crystal Lake Dr</t>
  </si>
  <si>
    <t>(252)435-8440</t>
  </si>
  <si>
    <t>Happy Birthday Lillianna!  I hope you have a great day with lots of fun! Love, Grandma Jones</t>
  </si>
  <si>
    <t>81260106944-90619030</t>
  </si>
  <si>
    <t>1Z8R9R880316573735</t>
  </si>
  <si>
    <t>Shirley Hailey</t>
  </si>
  <si>
    <t>2 West St</t>
  </si>
  <si>
    <t>(443)235-0264</t>
  </si>
  <si>
    <t>Happy Mother's Day Love, Ken and Jackie</t>
  </si>
  <si>
    <t>60182970287-90621076</t>
  </si>
  <si>
    <t>1Z8R9R880316573824</t>
  </si>
  <si>
    <t>Natasha Grey</t>
  </si>
  <si>
    <t>1455 Washington Blvd Apt 207</t>
  </si>
  <si>
    <t>(914)420-8899</t>
  </si>
  <si>
    <t>Hi love! We are thinking of you and hoping that your recovery is going well. Sending LOTS of love and prayers. We can't wait to see you and give you a BIG hug!!  The Joseph Family  xoxox</t>
  </si>
  <si>
    <t>80598897944-90622184</t>
  </si>
  <si>
    <t>1Z8R9R880316573575</t>
  </si>
  <si>
    <t>Joan Willinger</t>
  </si>
  <si>
    <t>29 77th St</t>
  </si>
  <si>
    <t>(617)371-6464</t>
  </si>
  <si>
    <t>Happy Birthday Joan.  I am sending you good wishes and smiles for every second of your special day. Have a fantastic birthday. Love, Donna</t>
  </si>
  <si>
    <t>60925591207-90622453</t>
  </si>
  <si>
    <t>1Z8R9R880316573557</t>
  </si>
  <si>
    <t>Ken &amp; Ginny Veenstra</t>
  </si>
  <si>
    <t>293 Chestnut Rd</t>
  </si>
  <si>
    <t>(551)427-0761</t>
  </si>
  <si>
    <t>Just a touch of Spring for two wonderful people!  Love, Heidi</t>
  </si>
  <si>
    <t>60544052291-90622645</t>
  </si>
  <si>
    <t>1Z8R9R880316573842</t>
  </si>
  <si>
    <t>Diane Barber</t>
  </si>
  <si>
    <t>6 Serendipity Dr</t>
  </si>
  <si>
    <t>(732)703-8167</t>
  </si>
  <si>
    <t>"Best wishes for continued recovery, Diane"  Love, Dianne and Bill</t>
  </si>
  <si>
    <t>81020031496-90629691</t>
  </si>
  <si>
    <t>1Z8R9R880316573619</t>
  </si>
  <si>
    <t>Gina Imirie</t>
  </si>
  <si>
    <t>2502 Girdwood Rd</t>
  </si>
  <si>
    <t>(410)963-8240</t>
  </si>
  <si>
    <t>While it is bittersweet in saying goodbye, it is also a time to tell you how proud I am of your choice.  I know that you will do well in your new endeavor!  I assure you, you'll be missed!  My best to you - Tom (Team Ryan)</t>
  </si>
  <si>
    <t>60490740351-90632272</t>
  </si>
  <si>
    <t>1Z8R9R880316573646</t>
  </si>
  <si>
    <t>Ms. Diane Welsh</t>
  </si>
  <si>
    <t>58 Pine Park Rd</t>
  </si>
  <si>
    <t>(518)269-9103</t>
  </si>
  <si>
    <t>Happy Birthday Dee!  Have a great day,  Love you Dave and Michele</t>
  </si>
  <si>
    <t>60974441507-90634423</t>
  </si>
  <si>
    <t>1Z8R9R881316574108</t>
  </si>
  <si>
    <t>Carol Pasnik</t>
  </si>
  <si>
    <t>705 Renaissance Dr</t>
  </si>
  <si>
    <t>O310</t>
  </si>
  <si>
    <t>(716)348-8272</t>
  </si>
  <si>
    <t>Happy Birthday &amp; Happy Mother's Day to my God Mother! Love you so much!  Love Catherine (Chrissy's daughter) &amp; the kids</t>
  </si>
  <si>
    <t>60503455953-90636148</t>
  </si>
  <si>
    <t>1Z8R9R880316574047</t>
  </si>
  <si>
    <t>Patricia Cummings</t>
  </si>
  <si>
    <t>4431 Harrison St Nw</t>
  </si>
  <si>
    <t>(202)744-4438</t>
  </si>
  <si>
    <t>Happy Mother's Day and Anniversary!  kiss, kiss</t>
  </si>
  <si>
    <t>80236878850-90643732</t>
  </si>
  <si>
    <t>1Z8R9R880116574069</t>
  </si>
  <si>
    <t>Rosa Lattimer</t>
  </si>
  <si>
    <t>203 Macon St</t>
  </si>
  <si>
    <t>(229)669-7007</t>
  </si>
  <si>
    <t xml:space="preserve">Happy Birthday to one of the greatest people I know, our mother and grandmother. Have a day filled with more blessings. May God bless you to see many more.  Love, Elijah, Achaia, &amp; A'Marie </t>
  </si>
  <si>
    <t>81049138702-90643769</t>
  </si>
  <si>
    <t>1Z8R9R880316574074</t>
  </si>
  <si>
    <t>Laura Goldman</t>
  </si>
  <si>
    <t>11801 Kemp Mill Rd</t>
  </si>
  <si>
    <t>(301)651-7524</t>
  </si>
  <si>
    <t>Laura, I hope you are doing well after your surgery. Do be kind to yourself and accept all the support that you so deserve! Barbara Fairfield</t>
  </si>
  <si>
    <t>81987576792-90645046</t>
  </si>
  <si>
    <t>1Z8R9R880316573922</t>
  </si>
  <si>
    <t>Faith Schenker</t>
  </si>
  <si>
    <t>33963 Cornflower Ln</t>
  </si>
  <si>
    <t>(302)682-9279</t>
  </si>
  <si>
    <t>From one Mama to another. Thank you for being you.  Love you Kat</t>
  </si>
  <si>
    <t>NV</t>
  </si>
  <si>
    <t>E6828927</t>
  </si>
  <si>
    <t>NJ0003259938</t>
  </si>
  <si>
    <t>1Z8R9R880316706378</t>
  </si>
  <si>
    <t>Ashley Machovec</t>
  </si>
  <si>
    <t>1 Dekalb Ave Apt 304</t>
  </si>
  <si>
    <t>(607)765-9217</t>
  </si>
  <si>
    <t>Ashley - We are beyond grateful to have you as Mila's TOD and can't thank you enough for everything you have done for all of us.  You mean the world to us and we love you. Mila &amp; the Petruzziello crew xoxo</t>
  </si>
  <si>
    <t>E6824728</t>
  </si>
  <si>
    <t>NJ0003256989</t>
  </si>
  <si>
    <t>1Z8R9R880316684839</t>
  </si>
  <si>
    <t>Gloria Mcfadden</t>
  </si>
  <si>
    <t>101 Hollingsworth Ct</t>
  </si>
  <si>
    <t>(757)877-3965</t>
  </si>
  <si>
    <t>- With love from Harrington and Patricia. Happy Mother's Day, Great Mothers like you are a true blessing!</t>
  </si>
  <si>
    <t>E6828687</t>
  </si>
  <si>
    <t>NJ0003253041</t>
  </si>
  <si>
    <t>1Z8R9R880316707993</t>
  </si>
  <si>
    <t>Stevia Anda</t>
  </si>
  <si>
    <t>3522 Devon Pnes</t>
  </si>
  <si>
    <t>(404)901-3851</t>
  </si>
  <si>
    <t>Saying Happy Mother's "Day" feels like too little. We've decided instead to celebrate you today and everyday!   Love you and miss you!!  Jeremy &amp; Jessica</t>
  </si>
  <si>
    <t>E6832836</t>
  </si>
  <si>
    <t>C1008077361</t>
  </si>
  <si>
    <t>1Z8R9R880316719659</t>
  </si>
  <si>
    <t>Natalie Parfitt</t>
  </si>
  <si>
    <t>394 Main St Apt 2</t>
  </si>
  <si>
    <t>(203)800-1546</t>
  </si>
  <si>
    <t>Happy Nurses Day! Thank you for: The compassion you bring to each day. The impact you make in the lives you serve. Your caring and supportive manner. You are inspiring to those around you. Thanks for being part of DDN. Ed and Carol</t>
  </si>
  <si>
    <t>E6832833</t>
  </si>
  <si>
    <t>1Z8R9R881316719630</t>
  </si>
  <si>
    <t>Carol Nelson</t>
  </si>
  <si>
    <t>10910 Bush Lake Rd</t>
  </si>
  <si>
    <t>Bloomington</t>
  </si>
  <si>
    <t>(612)423-5599</t>
  </si>
  <si>
    <t>I didn't forget! I swear! I love you mom!</t>
  </si>
  <si>
    <t>E6832834</t>
  </si>
  <si>
    <t>1Z8R9R881316719676</t>
  </si>
  <si>
    <t>Debra Bayman</t>
  </si>
  <si>
    <t>7229 Victoria Oak Ct</t>
  </si>
  <si>
    <t>Las Vegas</t>
  </si>
  <si>
    <t>(702)243-5060</t>
  </si>
  <si>
    <t>Happy birthday Deb, Sorry I'm late. Hope you had a great one and the year ahead will be full of joy and happiness.  We love you and miss you so much. Jeff, Nathalie &amp; Co.</t>
  </si>
  <si>
    <t>E6832835</t>
  </si>
  <si>
    <t>NJ0003266836</t>
  </si>
  <si>
    <t>1Z8R9R881316719694</t>
  </si>
  <si>
    <t>Kathy Long</t>
  </si>
  <si>
    <t>3140 Sentimental Ct</t>
  </si>
  <si>
    <t>N Las Vegas</t>
  </si>
  <si>
    <t>(702)250-9536</t>
  </si>
  <si>
    <t>Kathy,  Our thoughts are with you and your family during this time. Patrick's big heart and personality were contagious and we miss him dearly.  - With love from Nicole and his Capital One team.</t>
  </si>
  <si>
    <t>FB68</t>
  </si>
  <si>
    <t>12 Stem Honey Bee Sunflower Bqt Slender Gathering Vase</t>
  </si>
  <si>
    <t>Barbara Kushner</t>
  </si>
  <si>
    <t>99 S Park Ave</t>
  </si>
  <si>
    <t>Apt 320</t>
  </si>
  <si>
    <t>(516)678-0312</t>
  </si>
  <si>
    <t xml:space="preserve">Dear Mom,  We love you!  Enjoy the Sunflowers.  They reminded us of seeing you at Melissa and Jacob's Wedding.  Melissa loves her sunflowers :-).  All our love, Caryn, Pete, Melissa, Jacob, Skyler and Elise.  </t>
  </si>
  <si>
    <t>Dawn Macdonald</t>
  </si>
  <si>
    <t>301 Carrington Ct</t>
  </si>
  <si>
    <t>(267)481-1961</t>
  </si>
  <si>
    <t>Congrats, Dawn!  We are so proud of you!  Love, Mom and Pop</t>
  </si>
  <si>
    <t>80528194885-04573372</t>
  </si>
  <si>
    <t>1Z8R9R880316705333</t>
  </si>
  <si>
    <t>Ethan Fairbank</t>
  </si>
  <si>
    <t>29570 Galloway Run</t>
  </si>
  <si>
    <t>(410)822-8243</t>
  </si>
  <si>
    <t>Happy Mother's Day from Emily and Ethan!</t>
  </si>
  <si>
    <t>61931809177-70902703</t>
  </si>
  <si>
    <t>1Z8R9R880316707911</t>
  </si>
  <si>
    <t>Michelle Esposito</t>
  </si>
  <si>
    <t>200 Baker Ave</t>
  </si>
  <si>
    <t>(908)239-2925</t>
  </si>
  <si>
    <t>Dear Mom, Thank you for all you do and always being there for us. We love you. Love, Phil, Kristi and Angelina</t>
  </si>
  <si>
    <t>61092336604-82047285</t>
  </si>
  <si>
    <t>1Z8R9R880316708045</t>
  </si>
  <si>
    <t>80143973006-82355753</t>
  </si>
  <si>
    <t>1Z8R9R881316708062</t>
  </si>
  <si>
    <t>Joyce Shaley</t>
  </si>
  <si>
    <t>728 Evergreen Rd</t>
  </si>
  <si>
    <t>Leechburg</t>
  </si>
  <si>
    <t>(904)574-3904</t>
  </si>
  <si>
    <t>Happy Mother's Day from Bobby, Jessica and Mackenzie!</t>
  </si>
  <si>
    <t>61818519876-84050196</t>
  </si>
  <si>
    <t>1Z8R9R880316708072</t>
  </si>
  <si>
    <t>Dorothy Weaber</t>
  </si>
  <si>
    <t>355 Richland Dr</t>
  </si>
  <si>
    <t>(717)824-9676</t>
  </si>
  <si>
    <t>82091982680-87372427</t>
  </si>
  <si>
    <t>1Z8R9R880316708134</t>
  </si>
  <si>
    <t>Carol Rhodes</t>
  </si>
  <si>
    <t>20 Ymca Dr</t>
  </si>
  <si>
    <t>(760)445-5657</t>
  </si>
  <si>
    <t>We love you Mom and Mumaw! Can't wait to see you soon!</t>
  </si>
  <si>
    <t>81136709576-93342648</t>
  </si>
  <si>
    <t>1Z8R9R881316708320</t>
  </si>
  <si>
    <t>Jaime Sutton</t>
  </si>
  <si>
    <t>71 French Rd</t>
  </si>
  <si>
    <t>(585)297-8602</t>
  </si>
  <si>
    <t xml:space="preserve">Best girlfriend ever     </t>
  </si>
  <si>
    <t>60433911122-96028548</t>
  </si>
  <si>
    <t>1Z8R9R880316708410</t>
  </si>
  <si>
    <t>60765895560-98070654</t>
  </si>
  <si>
    <t>1Z8R9R880116708450</t>
  </si>
  <si>
    <t>Fay Kempton</t>
  </si>
  <si>
    <t>781 Homestead Rd</t>
  </si>
  <si>
    <t>(302)258-9788</t>
  </si>
  <si>
    <t>Happy Mother's Day and Sister Day!  Not sure when you will get them, but they said within one or two days from Sunday.  Huge flower shortage Love Linda and Dean</t>
  </si>
  <si>
    <t>E6832831</t>
  </si>
  <si>
    <t>C1008078236</t>
  </si>
  <si>
    <t>1Z8R9R881316719621</t>
  </si>
  <si>
    <t>Joanne Everleth</t>
  </si>
  <si>
    <t>199 Brown Rd</t>
  </si>
  <si>
    <t>Groveton</t>
  </si>
  <si>
    <t>(603)636-5041</t>
  </si>
  <si>
    <t>We're so sorry to hear of your loss of Black Magic, and our hearts go out to you. We know this time is tough, and we're always here if you need anything. Love, Steven Chewy.com</t>
  </si>
  <si>
    <t>E6832828</t>
  </si>
  <si>
    <t>C1008078434</t>
  </si>
  <si>
    <t>1Z8R9R881316719587</t>
  </si>
  <si>
    <t>Marie Abbott</t>
  </si>
  <si>
    <t>131 N Pond Rd</t>
  </si>
  <si>
    <t>(603)887-5331</t>
  </si>
  <si>
    <t>We're so sorry to hear of your loss of Chen, and our hearts go out to you. We know this time is tough, and we're always here if you need anything. Love, Thomas Chewy.com</t>
  </si>
  <si>
    <t>E6832827</t>
  </si>
  <si>
    <t>C1008078539</t>
  </si>
  <si>
    <t>1Z8R9R881316719550</t>
  </si>
  <si>
    <t>Caroline Bogart</t>
  </si>
  <si>
    <t>(603)233-5311</t>
  </si>
  <si>
    <t>We're so sorry to hear of your loss, and our hearts go out to you. We know this time is tough, and we're always here if you need anything. Love, Dawna Chewy.com</t>
  </si>
  <si>
    <t>E6832825</t>
  </si>
  <si>
    <t>C1008078552</t>
  </si>
  <si>
    <t>1Z8R9R880316719542</t>
  </si>
  <si>
    <t>Alberta Kauffman</t>
  </si>
  <si>
    <t>722 Florin Ave</t>
  </si>
  <si>
    <t>(717)653-9071</t>
  </si>
  <si>
    <t>We're so sorry to hear of your loss, and our hearts go out to you. We know this time is tough, and we're always here if you need anything. Love, Edier from Chewy.com</t>
  </si>
  <si>
    <t>E6832826</t>
  </si>
  <si>
    <t>C1008078551</t>
  </si>
  <si>
    <t>1Z8R9R880316719597</t>
  </si>
  <si>
    <t>Stephen Varga</t>
  </si>
  <si>
    <t>66 Virginia Drive</t>
  </si>
  <si>
    <t>(609)790-7762</t>
  </si>
  <si>
    <t>We're so sorry to hear of your loss of Coco, and our hearts go out to you. We know this time is tough, and we're here if you need anything. Love, Elizabeth from Chewy.com</t>
  </si>
  <si>
    <t>E6832829</t>
  </si>
  <si>
    <t>C1008078542</t>
  </si>
  <si>
    <t>1Z8R9R880316719604</t>
  </si>
  <si>
    <t>Tracie Moon</t>
  </si>
  <si>
    <t>115 Wildwood Circle</t>
  </si>
  <si>
    <t>(845)389-2778</t>
  </si>
  <si>
    <t>We're so sorry to hear of your loss, and our hearts go out to you. We know this time is tough, and we're here if you need anything. Love, Don from Chewy.com</t>
  </si>
  <si>
    <t>E6832818</t>
  </si>
  <si>
    <t>C1008077997</t>
  </si>
  <si>
    <t>1Z8R9R880116719564</t>
  </si>
  <si>
    <t>Leslie Morrison</t>
  </si>
  <si>
    <t>354 Hall Rd</t>
  </si>
  <si>
    <t>(603)238-2572</t>
  </si>
  <si>
    <t>We're so sorry to hear of your loss, and our hearts go out to you. We know this time is tough, and we're here if you need anything. Love, Brenna from Chewy.com</t>
  </si>
  <si>
    <t>E6832820</t>
  </si>
  <si>
    <t>C1008078018</t>
  </si>
  <si>
    <t>1Z8R9R880116719500</t>
  </si>
  <si>
    <t>Dianna Kang</t>
  </si>
  <si>
    <t>367 Mayhew Tpke</t>
  </si>
  <si>
    <t>(603)707-1864</t>
  </si>
  <si>
    <t>We're so sorry to hear of your loss, and our hearts go out to you. We know this time is tough, and we're always here if you need anything. Love, Harley Chewy.com</t>
  </si>
  <si>
    <t>E6832822</t>
  </si>
  <si>
    <t>C1008077995</t>
  </si>
  <si>
    <t>1Z8R9R880116719519</t>
  </si>
  <si>
    <t>Alice Rancourt</t>
  </si>
  <si>
    <t>91 Edinburg Rd</t>
  </si>
  <si>
    <t>Howland</t>
  </si>
  <si>
    <t>We're so sorry to hear of your loss of Russell, and our hearts go out to you. We know this time is tough, and we're here if you need anything. Love, Felecia from Chewy.com</t>
  </si>
  <si>
    <t>E6832823</t>
  </si>
  <si>
    <t>C1008078092</t>
  </si>
  <si>
    <t>1Z8R9R880116719573</t>
  </si>
  <si>
    <t>Sharon Stacy</t>
  </si>
  <si>
    <t>14 Smith Dr</t>
  </si>
  <si>
    <t>(603)653-8112</t>
  </si>
  <si>
    <t>We're so sorry to hear of your loss, and our hearts go out to you. We know this time is tough, and we're here if you need anything. Love, Jessica from Chewy.com</t>
  </si>
  <si>
    <t>E6832830</t>
  </si>
  <si>
    <t>C1008078211</t>
  </si>
  <si>
    <t>1Z8R9R880116719617</t>
  </si>
  <si>
    <t>Suzan Welsh</t>
  </si>
  <si>
    <t>5 Devonshire Dr</t>
  </si>
  <si>
    <t>(603)231-4705</t>
  </si>
  <si>
    <t>We're so sorry to hear of your loss of Nickles, and our hearts go out to you. We know this time is tough, and we're always here if you need anything. Love, Jaishell from Chewy.com</t>
  </si>
  <si>
    <t>E6832832</t>
  </si>
  <si>
    <t>C1008078483</t>
  </si>
  <si>
    <t>1Z8R9R880116719644</t>
  </si>
  <si>
    <t>Patricia Golden</t>
  </si>
  <si>
    <t>28 Brice Drive</t>
  </si>
  <si>
    <t>(603)522-8225</t>
  </si>
  <si>
    <t>We're so sorry to hear of your loss of Kitty Boy, and our hearts go out to you. We know this time is tough, and we're always here if you need anything. Love, Isaiah from Chewy.com</t>
  </si>
  <si>
    <t>E6832819</t>
  </si>
  <si>
    <t>C1008078051</t>
  </si>
  <si>
    <t>1Z8R9R881316719532</t>
  </si>
  <si>
    <t>Rhonda Landry</t>
  </si>
  <si>
    <t>1266 Clinton Ave</t>
  </si>
  <si>
    <t>Benton</t>
  </si>
  <si>
    <t>(207)453-2967</t>
  </si>
  <si>
    <t>We're so sorry to hear of your loss of Dakota, and our hearts go out to you. We know this time is tough, and we're always here if you need anything. Love, Xavier from Chewy.com</t>
  </si>
  <si>
    <t>FB69</t>
  </si>
  <si>
    <t>15 Stem Honey Bee Sunflower Bqt Slender Gathering Vase</t>
  </si>
  <si>
    <t>61541741023-81347948</t>
  </si>
  <si>
    <t>1Z8R9R880316651507</t>
  </si>
  <si>
    <t>Gladys Medder</t>
  </si>
  <si>
    <t>9614 Grove Ave</t>
  </si>
  <si>
    <t>(757)667-8683</t>
  </si>
  <si>
    <t xml:space="preserve">Happy Birthday! We getting old, gurl! </t>
  </si>
  <si>
    <t>80073443332-20920632</t>
  </si>
  <si>
    <t>1Z8R9R880316697049</t>
  </si>
  <si>
    <t>Yvette Mcdermott</t>
  </si>
  <si>
    <t>3785 Grays Ln</t>
  </si>
  <si>
    <t>(804)393-9242</t>
  </si>
  <si>
    <t xml:space="preserve">Happy Mother's Day  Keep your head high and eyes forward!! - Chris </t>
  </si>
  <si>
    <t>82080903958-26838355</t>
  </si>
  <si>
    <t>1Z8R9R880116698935</t>
  </si>
  <si>
    <t>Holli Clay</t>
  </si>
  <si>
    <t>9167 Mountain Rd</t>
  </si>
  <si>
    <t>Vernon Hill</t>
  </si>
  <si>
    <t>(336)504-5590</t>
  </si>
  <si>
    <t>Dear Momma, We love you more than you could ever imagine.  When God passed out Mother's we got the very best!  Much Love Always, Gracie, Maddie, Baby and Pretty Girl</t>
  </si>
  <si>
    <t>61203750946-03806775</t>
  </si>
  <si>
    <t>1Z8R9R880316705244</t>
  </si>
  <si>
    <t>Bridget Markel</t>
  </si>
  <si>
    <t>110 Oak Hill Dr</t>
  </si>
  <si>
    <t>(412)694-3411</t>
  </si>
  <si>
    <t xml:space="preserve">Happy Mother's Day to the snack, mancala, and mustang queen. You're such an amazing, beautiful, and caring person/mother. Hope your day is filled with laughter, love, relaxation, your shows and all the beef jerky you can eat. </t>
  </si>
  <si>
    <t>80132305469-11213165</t>
  </si>
  <si>
    <t>1Z8R9R880316706001</t>
  </si>
  <si>
    <t>Inez Yates</t>
  </si>
  <si>
    <t>9302 Southwood Dr</t>
  </si>
  <si>
    <t>(804)732-7889</t>
  </si>
  <si>
    <t>Happy Mother's Day Mama!!! I LOVE YOU!!!  Bruce.</t>
  </si>
  <si>
    <t>82006926532-23582420</t>
  </si>
  <si>
    <t>1Z8R9R881316707018</t>
  </si>
  <si>
    <t>Aunt Dot Derby</t>
  </si>
  <si>
    <t>35 Cushing St</t>
  </si>
  <si>
    <t>(716)672-2394</t>
  </si>
  <si>
    <t>Sunflowers are yellow, Chocolates are
brown, Always thinking of you, You're
our second mom. We love you- Billy,
Jimmy, Amanda and Melissa too!</t>
  </si>
  <si>
    <t>80038312600-04748365</t>
  </si>
  <si>
    <t>1Z8R9R880316708634</t>
  </si>
  <si>
    <t>Patti Linthicum</t>
  </si>
  <si>
    <t>7905 Red Rose Way</t>
  </si>
  <si>
    <t>(410)292-0909</t>
  </si>
  <si>
    <t>Momma,  We hope these blooms brighten your day and fill you with joy. You're the absolute best momma ever. Love, Tim, Kylie, Garrett, Conor, Vic &amp; Gudger</t>
  </si>
  <si>
    <t>81448049113-05373202</t>
  </si>
  <si>
    <t>1Z8R9R880116708656</t>
  </si>
  <si>
    <t>Stephanie Mitchell</t>
  </si>
  <si>
    <t>568 Cloudcroft Dr</t>
  </si>
  <si>
    <t>(434)229-2495</t>
  </si>
  <si>
    <t>We love you and celebrate you everyday Grandma!    Love Taylor, Cadence and Melody</t>
  </si>
  <si>
    <t>82021733394-37946465</t>
  </si>
  <si>
    <t>1Z8R9R880116708736</t>
  </si>
  <si>
    <t>Serena Christine Maxwell</t>
  </si>
  <si>
    <t>1720 N 5th St</t>
  </si>
  <si>
    <t>(302)544-0606</t>
  </si>
  <si>
    <t>Hope these actually got to the right door this time!!!</t>
  </si>
  <si>
    <t>FK1028</t>
  </si>
  <si>
    <t xml:space="preserve">8 Stem Rose And Calla Lily Slender Gathering Vase </t>
  </si>
  <si>
    <t>E6821875</t>
  </si>
  <si>
    <t>AAC13945</t>
  </si>
  <si>
    <t>1Z8R9R880316661176</t>
  </si>
  <si>
    <t>ARI</t>
  </si>
  <si>
    <t>Jennifer Earl</t>
  </si>
  <si>
    <t>11166 Fairfax Blvd</t>
  </si>
  <si>
    <t>(214)502-7446</t>
  </si>
  <si>
    <t>Jennifer,  Thank you for your thoughtful and heartfelt participation in the Transamerica Women and Investing program.  We are grateful to have you as a partner!  Kristin &amp; Christy</t>
  </si>
  <si>
    <t>FW90</t>
  </si>
  <si>
    <t>Mixed Roses  24 With Ginger Vase</t>
  </si>
  <si>
    <t>81706455360-26369670</t>
  </si>
  <si>
    <t>1Z8R9R880316698799</t>
  </si>
  <si>
    <t>Teresa Dondrea</t>
  </si>
  <si>
    <t>21 St Lawrence Way</t>
  </si>
  <si>
    <t>(972)948-0656</t>
  </si>
  <si>
    <t>Happy Mother's Day!  Love, John, Erin &amp; Grandkids!</t>
  </si>
  <si>
    <t>80492948694-26538693</t>
  </si>
  <si>
    <t>1Z8R9R880316698842</t>
  </si>
  <si>
    <t>Lanette Gaines</t>
  </si>
  <si>
    <t>4 Garland Cir</t>
  </si>
  <si>
    <t>(203)583-7572</t>
  </si>
  <si>
    <t>Happy Mother's Day, Mom! A beautiful bouquet of flowers for an even more beautiful woman and mother. I hope these brighten your day. Love your son, Harold</t>
  </si>
  <si>
    <t>80327638828-26644837</t>
  </si>
  <si>
    <t>1Z8R9R884416698891</t>
  </si>
  <si>
    <t>Have a very happy Mother's Day, Alice!  Love, Colleen and Chris</t>
  </si>
  <si>
    <t>80994469377-27218248</t>
  </si>
  <si>
    <t>1Z8R9R884416699112</t>
  </si>
  <si>
    <t>Kimberly Eastburn</t>
  </si>
  <si>
    <t>551 Barley Ct</t>
  </si>
  <si>
    <t>(267)982-1484</t>
  </si>
  <si>
    <t>You're the first and last thing on my mind every day and night. You're smile is brighter than the morning sun and your eyes shine brighter than the stars. I love you so much!</t>
  </si>
  <si>
    <t>80262394324-27463900</t>
  </si>
  <si>
    <t>1Z8R9R884416699229</t>
  </si>
  <si>
    <t>Mary Rockefeller</t>
  </si>
  <si>
    <t>1540 Stoneleigh Ct</t>
  </si>
  <si>
    <t>(410)535-4072</t>
  </si>
  <si>
    <t>Happy Mother's Day! We hope you have a wonderful day! Love, Mike, Meredith, Elisabeth, Brendan and Bradley</t>
  </si>
  <si>
    <t>60207823172-27464619</t>
  </si>
  <si>
    <t>1Z8R9R884416699274</t>
  </si>
  <si>
    <t>Beth Mcgroarty</t>
  </si>
  <si>
    <t>124 Barclay Cres.</t>
  </si>
  <si>
    <t>(215)595-8828</t>
  </si>
  <si>
    <t>TO THE MOM WHO HAS BEEN THERE FROM THE START!  With all our LOVE, FOR ALL YOU DO, FOR ALL THE CARING AND SHARING, AND SLEEPLES NIGHTS.  I'M GLAD YOU DROP IT ALL TO BE WITH US WHEN WE NEED YOU! LOVE YOU TONS + BUNCHES!!  YOUR KIDS</t>
  </si>
  <si>
    <t>81019428879-27711004</t>
  </si>
  <si>
    <t>1Z8R9R880316699350</t>
  </si>
  <si>
    <t>Stacy Dummett</t>
  </si>
  <si>
    <t>650 E 25th St Apt 1</t>
  </si>
  <si>
    <t>(973)388-9629</t>
  </si>
  <si>
    <t>80493736450-28324285</t>
  </si>
  <si>
    <t>1Z8R9R880316699458</t>
  </si>
  <si>
    <t>Phyllis Milloy</t>
  </si>
  <si>
    <t>1417 Pandoria Ct</t>
  </si>
  <si>
    <t>(757)509-2473</t>
  </si>
  <si>
    <t xml:space="preserve">Happy Mother's Day! We love you very much. Thank you for all you have done and continue to do for us. Love - Rachel, Mikey &amp; Lorelei </t>
  </si>
  <si>
    <t>61760519693-28469328</t>
  </si>
  <si>
    <t>1Z8R9R880316699501</t>
  </si>
  <si>
    <t>Veronica Ingram</t>
  </si>
  <si>
    <t>603 Farragut St Nw</t>
  </si>
  <si>
    <t>(202)722-4846</t>
  </si>
  <si>
    <t>Happy Mothers Day Mrs. V you're always  in my prayers  Sandy</t>
  </si>
  <si>
    <t>62072387504-28729554</t>
  </si>
  <si>
    <t>1Z8R9R884416699532</t>
  </si>
  <si>
    <t>Lorraine Tackett</t>
  </si>
  <si>
    <t>27416 Patriot Dr</t>
  </si>
  <si>
    <t>(410)546-3201</t>
  </si>
  <si>
    <t xml:space="preserve">Dear Mom,  Happy Mother's Day to a fantastic Mom! Hope you enjoy your special day!  With love, Nathan &amp; Sarah </t>
  </si>
  <si>
    <t>60668109420-29311746</t>
  </si>
  <si>
    <t>1Z8R9R880316699752</t>
  </si>
  <si>
    <t>Melani Brown</t>
  </si>
  <si>
    <t>240 Kingston Dr</t>
  </si>
  <si>
    <t>(724)309-3002</t>
  </si>
  <si>
    <t xml:space="preserve">Happy Mother's Day from your Texas brood. Oscar, Sarah, Murphy and Branch </t>
  </si>
  <si>
    <t>80741653385-29587563</t>
  </si>
  <si>
    <t>1Z8R9R880316699887</t>
  </si>
  <si>
    <t>Lulabelle Blissett</t>
  </si>
  <si>
    <t>3 Firehawk Dr</t>
  </si>
  <si>
    <t>(703)928-2501</t>
  </si>
  <si>
    <t xml:space="preserve">Dear Mommy, I can never express just how much you mean to me. Wishing you a day filled with love and gratitude for all that you do for the ones you love. Happy Mother's Day!  Love, Jason </t>
  </si>
  <si>
    <t>81334709792-29616238</t>
  </si>
  <si>
    <t>1Z8R9R884416699890</t>
  </si>
  <si>
    <t>Violet Blake</t>
  </si>
  <si>
    <t>2786 Black Jack Simpson Rd</t>
  </si>
  <si>
    <t>(252)689-4793</t>
  </si>
  <si>
    <t>Happy Mother's day!  Love,  Larry &amp; Vicky</t>
  </si>
  <si>
    <t>81988682127-30169459</t>
  </si>
  <si>
    <t>1Z8R9R880316700025</t>
  </si>
  <si>
    <t>Donna Phillips</t>
  </si>
  <si>
    <t>111b Lucinda Drive</t>
  </si>
  <si>
    <t>(412)427-7567</t>
  </si>
  <si>
    <t>Happy Mother's Day  Love,  Rahsaan</t>
  </si>
  <si>
    <t>E6821523</t>
  </si>
  <si>
    <t>NJ0003254270</t>
  </si>
  <si>
    <t>1Z8R9R880316657261</t>
  </si>
  <si>
    <t>Kathy Arthur</t>
  </si>
  <si>
    <t>17111 John Marshall Hwy</t>
  </si>
  <si>
    <t>(703)754-7570</t>
  </si>
  <si>
    <t>Happy Birthday!  Hope you have a great Birthday. Love, Stacey</t>
  </si>
  <si>
    <t>MBPK11NV</t>
  </si>
  <si>
    <t>11st Original Flower Power Bouquet No Vase</t>
  </si>
  <si>
    <t>E6829354</t>
  </si>
  <si>
    <t>1Z8R9R880116708423</t>
  </si>
  <si>
    <t>Caroline Boswell</t>
  </si>
  <si>
    <t>3826 Caratoke Hwy</t>
  </si>
  <si>
    <t>Maple</t>
  </si>
  <si>
    <t>(360)393-0611</t>
  </si>
  <si>
    <t>Dearest Daughter, Happy Birthday! Wish I was there. So Happy belated Mother's Day and hope Baby boy Loy has arrived and you are all doing well. Love, Maga, Mana, Baga, Mom and the Beach.</t>
  </si>
  <si>
    <t>GINGER</t>
  </si>
  <si>
    <t>LARGE</t>
  </si>
  <si>
    <t>SLENDER</t>
  </si>
  <si>
    <t>VASE_ID</t>
  </si>
  <si>
    <t>BARCODE_NUMBER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</si>
</sst>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ont>
    <font>
      <sz val="11"/>
      <color theme="1"/>
      <name val="Calibri"/>
      <family val="2"/>
    </font>
    <font>
      <sz val="11"/>
      <color theme="1"/>
      <name val="Calibri"/>
    </font>
    <font>
      <b/>
      <sz val="11"/>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bgColor theme="4"/>
      </patternFill>
    </fill>
  </fills>
  <borders count="4">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0" fillId="2" borderId="0" xfId="0" applyFill="1"/>
    <xf numFmtId="0" fontId="0" fillId="0" borderId="0" xfId="0" applyFill="1"/>
    <xf numFmtId="49" fontId="3" fillId="3" borderId="1" xfId="0" applyNumberFormat="1" applyFont="1" applyFill="1" applyBorder="1"/>
    <xf numFmtId="49" fontId="3" fillId="3" borderId="2" xfId="0" applyNumberFormat="1" applyFont="1" applyFill="1" applyBorder="1"/>
    <xf numFmtId="49" fontId="3" fillId="3" borderId="3" xfId="0" applyNumberFormat="1" applyFont="1" applyFill="1" applyBorder="1"/>
  </cellXfs>
  <cellStyles count="1">
    <cellStyle name="Normal" xfId="0" builtinId="0"/>
  </cellStyles>
  <dxfs count="4">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539B9-9471-4585-8EAC-B9EBB1AE43E1}">
  <dimension ref="A1:AH4020"/>
  <sheetViews>
    <sheetView tabSelected="1" workbookViewId="0">
      <selection activeCell="H4026" sqref="H4026"/>
    </sheetView>
  </sheetViews>
  <sheetFormatPr baseColWidth="10" defaultRowHeight="15" x14ac:dyDescent="0.25"/>
  <cols>
    <col min="1" max="1" width="18.28515625" bestFit="1" customWidth="1"/>
    <col min="2" max="2" width="20.85546875" bestFit="1" customWidth="1"/>
    <col min="3" max="3" width="15.140625" bestFit="1" customWidth="1"/>
    <col min="4" max="4" width="25.5703125" bestFit="1" customWidth="1"/>
    <col min="5" max="5" width="10.85546875" bestFit="1" customWidth="1"/>
    <col min="6" max="6" width="53.28515625" bestFit="1" customWidth="1"/>
    <col min="7" max="7" width="8.7109375" bestFit="1" customWidth="1"/>
    <col min="8" max="8" width="14.5703125" bestFit="1" customWidth="1"/>
    <col min="9" max="9" width="11.5703125" customWidth="1"/>
    <col min="14" max="14" width="19.42578125" bestFit="1" customWidth="1"/>
    <col min="24" max="24" width="232.140625" bestFit="1" customWidth="1"/>
  </cols>
  <sheetData>
    <row r="1" spans="1:34" x14ac:dyDescent="0.25">
      <c r="A1" t="s">
        <v>0</v>
      </c>
      <c r="B1" t="s">
        <v>1</v>
      </c>
      <c r="C1" t="s">
        <v>2</v>
      </c>
      <c r="D1" t="s">
        <v>3</v>
      </c>
      <c r="E1" t="s">
        <v>4</v>
      </c>
      <c r="F1" t="s">
        <v>5</v>
      </c>
      <c r="G1" s="5" t="s">
        <v>25718</v>
      </c>
      <c r="H1" s="6" t="s">
        <v>6</v>
      </c>
      <c r="I1" t="s">
        <v>7</v>
      </c>
      <c r="J1" t="s">
        <v>8</v>
      </c>
      <c r="K1" t="s">
        <v>9</v>
      </c>
      <c r="L1" t="s">
        <v>10</v>
      </c>
      <c r="M1" t="s">
        <v>11</v>
      </c>
      <c r="N1" s="7" t="s">
        <v>25719</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row>
    <row r="2" spans="1:34" x14ac:dyDescent="0.25">
      <c r="A2" t="s">
        <v>65</v>
      </c>
      <c r="B2" t="s">
        <v>24597</v>
      </c>
      <c r="C2" t="s">
        <v>24598</v>
      </c>
      <c r="D2" t="s">
        <v>24239</v>
      </c>
      <c r="E2" t="s">
        <v>24239</v>
      </c>
      <c r="F2" t="s">
        <v>24240</v>
      </c>
      <c r="G2" t="s">
        <v>25715</v>
      </c>
      <c r="I2" t="s">
        <v>1168</v>
      </c>
      <c r="J2" t="s">
        <v>1169</v>
      </c>
      <c r="K2" t="s">
        <v>38</v>
      </c>
      <c r="L2" t="s">
        <v>39</v>
      </c>
      <c r="M2" t="s">
        <v>251</v>
      </c>
      <c r="N2" t="s">
        <v>24599</v>
      </c>
      <c r="O2" t="s">
        <v>102</v>
      </c>
      <c r="P2" t="s">
        <v>24600</v>
      </c>
      <c r="Q2" t="s">
        <v>24601</v>
      </c>
      <c r="R2">
        <v>0</v>
      </c>
      <c r="S2">
        <v>0</v>
      </c>
      <c r="T2" t="s">
        <v>1615</v>
      </c>
      <c r="U2" t="s">
        <v>46</v>
      </c>
      <c r="V2">
        <v>23832</v>
      </c>
      <c r="W2" t="s">
        <v>24602</v>
      </c>
      <c r="X2" t="s">
        <v>24603</v>
      </c>
      <c r="Y2" t="s">
        <v>49</v>
      </c>
      <c r="Z2" t="s">
        <v>50</v>
      </c>
      <c r="AA2" t="s">
        <v>51</v>
      </c>
      <c r="AB2">
        <v>1</v>
      </c>
      <c r="AC2" t="s">
        <v>52</v>
      </c>
      <c r="AD2">
        <v>0</v>
      </c>
      <c r="AE2">
        <v>16.5</v>
      </c>
      <c r="AF2">
        <v>0</v>
      </c>
      <c r="AG2">
        <v>16.5</v>
      </c>
      <c r="AH2" t="s">
        <v>1610</v>
      </c>
    </row>
    <row r="3" spans="1:34" x14ac:dyDescent="0.25">
      <c r="A3" t="s">
        <v>65</v>
      </c>
      <c r="B3" t="s">
        <v>25521</v>
      </c>
      <c r="C3" t="s">
        <v>25522</v>
      </c>
      <c r="D3" t="s">
        <v>25401</v>
      </c>
      <c r="E3" t="s">
        <v>25401</v>
      </c>
      <c r="F3" t="s">
        <v>25402</v>
      </c>
      <c r="G3" t="s">
        <v>25717</v>
      </c>
      <c r="I3" t="s">
        <v>1392</v>
      </c>
      <c r="J3" t="s">
        <v>1393</v>
      </c>
      <c r="K3" t="s">
        <v>38</v>
      </c>
      <c r="L3" t="s">
        <v>39</v>
      </c>
      <c r="M3" t="s">
        <v>251</v>
      </c>
      <c r="N3" t="s">
        <v>25523</v>
      </c>
      <c r="O3" t="s">
        <v>102</v>
      </c>
      <c r="P3" t="s">
        <v>25524</v>
      </c>
      <c r="Q3" t="s">
        <v>25525</v>
      </c>
      <c r="R3">
        <v>0</v>
      </c>
      <c r="S3">
        <v>0</v>
      </c>
      <c r="T3" t="s">
        <v>24953</v>
      </c>
      <c r="U3" t="s">
        <v>1286</v>
      </c>
      <c r="V3">
        <v>3741</v>
      </c>
      <c r="W3" t="s">
        <v>25526</v>
      </c>
      <c r="X3" t="s">
        <v>25527</v>
      </c>
      <c r="Y3" t="s">
        <v>49</v>
      </c>
      <c r="Z3" t="s">
        <v>76</v>
      </c>
      <c r="AA3" t="s">
        <v>64</v>
      </c>
      <c r="AB3">
        <v>1</v>
      </c>
      <c r="AC3" t="s">
        <v>52</v>
      </c>
      <c r="AD3">
        <v>0</v>
      </c>
      <c r="AE3">
        <v>19</v>
      </c>
      <c r="AF3">
        <v>0</v>
      </c>
      <c r="AG3">
        <v>19</v>
      </c>
      <c r="AH3" t="s">
        <v>1610</v>
      </c>
    </row>
    <row r="4" spans="1:34" x14ac:dyDescent="0.25">
      <c r="A4" t="s">
        <v>65</v>
      </c>
      <c r="B4" t="s">
        <v>25528</v>
      </c>
      <c r="C4" t="s">
        <v>25529</v>
      </c>
      <c r="D4" t="s">
        <v>25401</v>
      </c>
      <c r="E4" t="s">
        <v>25401</v>
      </c>
      <c r="F4" t="s">
        <v>25402</v>
      </c>
      <c r="G4" t="s">
        <v>25717</v>
      </c>
      <c r="I4" t="s">
        <v>1392</v>
      </c>
      <c r="J4" t="s">
        <v>1393</v>
      </c>
      <c r="K4" t="s">
        <v>38</v>
      </c>
      <c r="L4" t="s">
        <v>39</v>
      </c>
      <c r="M4" t="s">
        <v>251</v>
      </c>
      <c r="N4" t="s">
        <v>25530</v>
      </c>
      <c r="O4" t="s">
        <v>102</v>
      </c>
      <c r="P4" t="s">
        <v>25531</v>
      </c>
      <c r="Q4" t="s">
        <v>25532</v>
      </c>
      <c r="R4">
        <v>0</v>
      </c>
      <c r="S4">
        <v>0</v>
      </c>
      <c r="T4" t="s">
        <v>10974</v>
      </c>
      <c r="U4" t="s">
        <v>1286</v>
      </c>
      <c r="V4">
        <v>32906304</v>
      </c>
      <c r="W4" t="s">
        <v>25533</v>
      </c>
      <c r="X4" t="s">
        <v>25534</v>
      </c>
      <c r="Y4" t="s">
        <v>49</v>
      </c>
      <c r="Z4" t="s">
        <v>76</v>
      </c>
      <c r="AA4" t="s">
        <v>64</v>
      </c>
      <c r="AB4">
        <v>1</v>
      </c>
      <c r="AC4" t="s">
        <v>52</v>
      </c>
      <c r="AD4">
        <v>0</v>
      </c>
      <c r="AE4">
        <v>19</v>
      </c>
      <c r="AF4">
        <v>0</v>
      </c>
      <c r="AG4">
        <v>19</v>
      </c>
      <c r="AH4" t="s">
        <v>1610</v>
      </c>
    </row>
    <row r="5" spans="1:34" x14ac:dyDescent="0.25">
      <c r="A5" t="s">
        <v>65</v>
      </c>
      <c r="B5" t="s">
        <v>17764</v>
      </c>
      <c r="C5">
        <v>61092449091</v>
      </c>
      <c r="D5" t="s">
        <v>7378</v>
      </c>
      <c r="E5" t="s">
        <v>7379</v>
      </c>
      <c r="F5" t="s">
        <v>7380</v>
      </c>
      <c r="G5" t="s">
        <v>25715</v>
      </c>
      <c r="H5" t="s">
        <v>177</v>
      </c>
      <c r="I5" t="s">
        <v>360</v>
      </c>
      <c r="J5" t="s">
        <v>933</v>
      </c>
      <c r="K5" t="s">
        <v>38</v>
      </c>
      <c r="L5" t="s">
        <v>39</v>
      </c>
      <c r="M5" t="s">
        <v>40</v>
      </c>
      <c r="N5" t="s">
        <v>17765</v>
      </c>
      <c r="O5" t="s">
        <v>42</v>
      </c>
      <c r="P5" t="s">
        <v>17766</v>
      </c>
      <c r="Q5" t="s">
        <v>17767</v>
      </c>
      <c r="R5">
        <v>0</v>
      </c>
      <c r="S5">
        <v>0</v>
      </c>
      <c r="T5" t="s">
        <v>2003</v>
      </c>
      <c r="U5" t="s">
        <v>46</v>
      </c>
      <c r="V5">
        <v>23320</v>
      </c>
      <c r="W5" t="s">
        <v>17768</v>
      </c>
      <c r="X5" t="s">
        <v>17769</v>
      </c>
      <c r="Y5" t="s">
        <v>49</v>
      </c>
      <c r="Z5" t="s">
        <v>50</v>
      </c>
      <c r="AA5" t="s">
        <v>51</v>
      </c>
      <c r="AB5">
        <v>1</v>
      </c>
      <c r="AC5" t="s">
        <v>52</v>
      </c>
      <c r="AD5">
        <v>0</v>
      </c>
      <c r="AE5">
        <v>21.68</v>
      </c>
      <c r="AF5">
        <v>0</v>
      </c>
      <c r="AG5">
        <v>21.68</v>
      </c>
      <c r="AH5" t="s">
        <v>53</v>
      </c>
    </row>
    <row r="6" spans="1:34" x14ac:dyDescent="0.25">
      <c r="A6" t="s">
        <v>32</v>
      </c>
      <c r="B6" t="s">
        <v>24959</v>
      </c>
      <c r="C6">
        <v>80023275932</v>
      </c>
      <c r="D6" t="s">
        <v>24951</v>
      </c>
      <c r="E6" t="s">
        <v>24951</v>
      </c>
      <c r="F6" t="s">
        <v>24952</v>
      </c>
      <c r="G6" t="s">
        <v>25715</v>
      </c>
      <c r="H6" t="s">
        <v>177</v>
      </c>
      <c r="I6" t="s">
        <v>1168</v>
      </c>
      <c r="J6" t="s">
        <v>1169</v>
      </c>
      <c r="K6" t="s">
        <v>38</v>
      </c>
      <c r="L6" t="s">
        <v>39</v>
      </c>
      <c r="M6" t="s">
        <v>40</v>
      </c>
      <c r="N6" t="s">
        <v>24960</v>
      </c>
      <c r="O6" t="s">
        <v>69</v>
      </c>
      <c r="P6" t="s">
        <v>24961</v>
      </c>
      <c r="Q6" t="s">
        <v>24962</v>
      </c>
      <c r="R6">
        <v>0</v>
      </c>
      <c r="S6">
        <v>0</v>
      </c>
      <c r="T6" t="s">
        <v>24963</v>
      </c>
      <c r="U6" t="s">
        <v>4050</v>
      </c>
      <c r="V6">
        <v>1368</v>
      </c>
      <c r="W6" t="s">
        <v>24964</v>
      </c>
      <c r="X6" t="s">
        <v>24965</v>
      </c>
      <c r="Y6" t="s">
        <v>49</v>
      </c>
      <c r="Z6" t="s">
        <v>76</v>
      </c>
      <c r="AA6" t="s">
        <v>64</v>
      </c>
      <c r="AB6">
        <v>1</v>
      </c>
      <c r="AC6" t="s">
        <v>52</v>
      </c>
      <c r="AD6">
        <v>0</v>
      </c>
      <c r="AE6">
        <v>17.39</v>
      </c>
      <c r="AF6">
        <v>0</v>
      </c>
      <c r="AG6">
        <v>17.39</v>
      </c>
      <c r="AH6" t="s">
        <v>53</v>
      </c>
    </row>
    <row r="7" spans="1:34" x14ac:dyDescent="0.25">
      <c r="A7" t="s">
        <v>65</v>
      </c>
      <c r="B7" t="s">
        <v>24751</v>
      </c>
      <c r="C7" t="s">
        <v>24752</v>
      </c>
      <c r="D7" t="s">
        <v>24239</v>
      </c>
      <c r="E7" t="s">
        <v>24239</v>
      </c>
      <c r="F7" t="s">
        <v>24240</v>
      </c>
      <c r="G7" t="s">
        <v>25715</v>
      </c>
      <c r="I7" t="s">
        <v>1168</v>
      </c>
      <c r="J7" t="s">
        <v>1169</v>
      </c>
      <c r="K7" t="s">
        <v>38</v>
      </c>
      <c r="L7" t="s">
        <v>39</v>
      </c>
      <c r="M7" t="s">
        <v>251</v>
      </c>
      <c r="N7" t="s">
        <v>24753</v>
      </c>
      <c r="O7" t="s">
        <v>102</v>
      </c>
      <c r="P7" t="s">
        <v>24754</v>
      </c>
      <c r="Q7" t="s">
        <v>24755</v>
      </c>
      <c r="R7">
        <v>0</v>
      </c>
      <c r="S7">
        <v>0</v>
      </c>
      <c r="T7" t="s">
        <v>651</v>
      </c>
      <c r="U7" t="s">
        <v>4050</v>
      </c>
      <c r="V7">
        <v>1085</v>
      </c>
      <c r="W7" t="s">
        <v>24756</v>
      </c>
      <c r="X7" t="s">
        <v>24757</v>
      </c>
      <c r="Y7" t="s">
        <v>49</v>
      </c>
      <c r="Z7" t="s">
        <v>63</v>
      </c>
      <c r="AA7" t="s">
        <v>64</v>
      </c>
      <c r="AB7">
        <v>1</v>
      </c>
      <c r="AC7" t="s">
        <v>52</v>
      </c>
      <c r="AD7">
        <v>0</v>
      </c>
      <c r="AE7">
        <v>14.6</v>
      </c>
      <c r="AF7">
        <v>0</v>
      </c>
      <c r="AG7">
        <v>14.6</v>
      </c>
      <c r="AH7" t="s">
        <v>1610</v>
      </c>
    </row>
    <row r="8" spans="1:34" x14ac:dyDescent="0.25">
      <c r="A8" t="s">
        <v>65</v>
      </c>
      <c r="B8" t="s">
        <v>25486</v>
      </c>
      <c r="C8" t="s">
        <v>25487</v>
      </c>
      <c r="D8" t="s">
        <v>25401</v>
      </c>
      <c r="E8" t="s">
        <v>25401</v>
      </c>
      <c r="F8" t="s">
        <v>25402</v>
      </c>
      <c r="G8" t="s">
        <v>25717</v>
      </c>
      <c r="I8" t="s">
        <v>1392</v>
      </c>
      <c r="J8" t="s">
        <v>1393</v>
      </c>
      <c r="K8" t="s">
        <v>38</v>
      </c>
      <c r="L8" t="s">
        <v>39</v>
      </c>
      <c r="M8" t="s">
        <v>251</v>
      </c>
      <c r="N8" t="s">
        <v>25488</v>
      </c>
      <c r="O8" t="s">
        <v>102</v>
      </c>
      <c r="P8" t="s">
        <v>25489</v>
      </c>
      <c r="Q8" t="s">
        <v>25490</v>
      </c>
      <c r="R8">
        <v>0</v>
      </c>
      <c r="S8">
        <v>0</v>
      </c>
      <c r="T8" t="s">
        <v>6518</v>
      </c>
      <c r="U8" t="s">
        <v>120</v>
      </c>
      <c r="V8">
        <v>8004</v>
      </c>
      <c r="W8" t="s">
        <v>25491</v>
      </c>
      <c r="X8" t="s">
        <v>25492</v>
      </c>
      <c r="Y8" t="s">
        <v>49</v>
      </c>
      <c r="Z8" t="s">
        <v>50</v>
      </c>
      <c r="AA8" t="s">
        <v>51</v>
      </c>
      <c r="AB8">
        <v>1</v>
      </c>
      <c r="AC8" t="s">
        <v>52</v>
      </c>
      <c r="AD8">
        <v>0</v>
      </c>
      <c r="AE8">
        <v>19</v>
      </c>
      <c r="AF8">
        <v>0</v>
      </c>
      <c r="AG8">
        <v>19</v>
      </c>
      <c r="AH8" t="s">
        <v>1610</v>
      </c>
    </row>
    <row r="9" spans="1:34" x14ac:dyDescent="0.25">
      <c r="A9" t="s">
        <v>65</v>
      </c>
      <c r="B9" t="s">
        <v>24773</v>
      </c>
      <c r="C9" t="s">
        <v>24774</v>
      </c>
      <c r="D9" t="s">
        <v>24239</v>
      </c>
      <c r="E9" t="s">
        <v>24239</v>
      </c>
      <c r="F9" t="s">
        <v>24240</v>
      </c>
      <c r="G9" t="s">
        <v>25715</v>
      </c>
      <c r="I9" t="s">
        <v>1392</v>
      </c>
      <c r="J9" t="s">
        <v>1393</v>
      </c>
      <c r="K9" t="s">
        <v>38</v>
      </c>
      <c r="L9" t="s">
        <v>39</v>
      </c>
      <c r="M9" t="s">
        <v>251</v>
      </c>
      <c r="N9" t="s">
        <v>24775</v>
      </c>
      <c r="O9" t="s">
        <v>102</v>
      </c>
      <c r="P9" t="s">
        <v>24776</v>
      </c>
      <c r="Q9" t="s">
        <v>24777</v>
      </c>
      <c r="R9">
        <v>0</v>
      </c>
      <c r="S9">
        <v>0</v>
      </c>
      <c r="T9" t="s">
        <v>13037</v>
      </c>
      <c r="U9" t="s">
        <v>46</v>
      </c>
      <c r="V9">
        <v>23882</v>
      </c>
      <c r="W9" t="s">
        <v>24778</v>
      </c>
      <c r="X9" t="s">
        <v>24779</v>
      </c>
      <c r="Y9" t="s">
        <v>49</v>
      </c>
      <c r="Z9" t="s">
        <v>50</v>
      </c>
      <c r="AA9" t="s">
        <v>51</v>
      </c>
      <c r="AB9">
        <v>1</v>
      </c>
      <c r="AC9" t="s">
        <v>52</v>
      </c>
      <c r="AD9">
        <v>0</v>
      </c>
      <c r="AE9">
        <v>16.5</v>
      </c>
      <c r="AF9">
        <v>0</v>
      </c>
      <c r="AG9">
        <v>16.5</v>
      </c>
      <c r="AH9" t="s">
        <v>1610</v>
      </c>
    </row>
    <row r="10" spans="1:34" x14ac:dyDescent="0.25">
      <c r="A10" t="s">
        <v>32</v>
      </c>
      <c r="B10" t="s">
        <v>25444</v>
      </c>
      <c r="C10">
        <v>81136709576</v>
      </c>
      <c r="D10" t="s">
        <v>25401</v>
      </c>
      <c r="E10" t="s">
        <v>25401</v>
      </c>
      <c r="F10" t="s">
        <v>25402</v>
      </c>
      <c r="G10" t="s">
        <v>25717</v>
      </c>
      <c r="I10" t="s">
        <v>1168</v>
      </c>
      <c r="J10" t="s">
        <v>1169</v>
      </c>
      <c r="K10" t="s">
        <v>38</v>
      </c>
      <c r="L10" t="s">
        <v>39</v>
      </c>
      <c r="M10" t="s">
        <v>40</v>
      </c>
      <c r="N10" t="s">
        <v>25445</v>
      </c>
      <c r="O10" t="s">
        <v>69</v>
      </c>
      <c r="P10" t="s">
        <v>25446</v>
      </c>
      <c r="Q10" t="s">
        <v>25447</v>
      </c>
      <c r="R10">
        <v>0</v>
      </c>
      <c r="S10">
        <v>0</v>
      </c>
      <c r="T10" t="s">
        <v>5200</v>
      </c>
      <c r="U10" t="s">
        <v>60</v>
      </c>
      <c r="V10">
        <v>14043</v>
      </c>
      <c r="W10" t="s">
        <v>25448</v>
      </c>
      <c r="X10" t="s">
        <v>25449</v>
      </c>
      <c r="Y10" t="s">
        <v>49</v>
      </c>
      <c r="Z10" t="s">
        <v>63</v>
      </c>
      <c r="AA10" t="s">
        <v>64</v>
      </c>
      <c r="AB10">
        <v>1</v>
      </c>
      <c r="AC10" t="s">
        <v>52</v>
      </c>
      <c r="AD10">
        <v>0</v>
      </c>
      <c r="AE10">
        <v>19</v>
      </c>
      <c r="AF10">
        <v>0</v>
      </c>
      <c r="AG10">
        <v>19</v>
      </c>
      <c r="AH10" t="s">
        <v>53</v>
      </c>
    </row>
    <row r="11" spans="1:34" x14ac:dyDescent="0.25">
      <c r="A11" t="s">
        <v>65</v>
      </c>
      <c r="B11" t="s">
        <v>24503</v>
      </c>
      <c r="C11" t="s">
        <v>24504</v>
      </c>
      <c r="D11" t="s">
        <v>24239</v>
      </c>
      <c r="E11" t="s">
        <v>24239</v>
      </c>
      <c r="F11" t="s">
        <v>24240</v>
      </c>
      <c r="G11" t="s">
        <v>25715</v>
      </c>
      <c r="I11" t="s">
        <v>1392</v>
      </c>
      <c r="J11" t="s">
        <v>1393</v>
      </c>
      <c r="K11" t="s">
        <v>38</v>
      </c>
      <c r="L11" t="s">
        <v>39</v>
      </c>
      <c r="M11" t="s">
        <v>251</v>
      </c>
      <c r="N11" t="s">
        <v>24505</v>
      </c>
      <c r="O11" t="s">
        <v>102</v>
      </c>
      <c r="P11" t="s">
        <v>24506</v>
      </c>
      <c r="Q11" t="s">
        <v>24507</v>
      </c>
      <c r="R11">
        <v>0</v>
      </c>
      <c r="S11">
        <v>0</v>
      </c>
      <c r="T11" t="s">
        <v>1422</v>
      </c>
      <c r="U11" t="s">
        <v>1286</v>
      </c>
      <c r="V11">
        <v>38685848</v>
      </c>
      <c r="W11" t="s">
        <v>24508</v>
      </c>
      <c r="X11" t="s">
        <v>24509</v>
      </c>
      <c r="Y11" t="s">
        <v>49</v>
      </c>
      <c r="Z11" t="s">
        <v>63</v>
      </c>
      <c r="AA11" t="s">
        <v>64</v>
      </c>
      <c r="AB11">
        <v>1</v>
      </c>
      <c r="AC11" t="s">
        <v>52</v>
      </c>
      <c r="AD11">
        <v>0</v>
      </c>
      <c r="AE11">
        <v>14.6</v>
      </c>
      <c r="AF11">
        <v>0</v>
      </c>
      <c r="AG11">
        <v>14.6</v>
      </c>
      <c r="AH11" t="s">
        <v>1610</v>
      </c>
    </row>
    <row r="12" spans="1:34" x14ac:dyDescent="0.25">
      <c r="A12" t="s">
        <v>65</v>
      </c>
      <c r="B12" t="s">
        <v>24707</v>
      </c>
      <c r="C12" t="s">
        <v>24708</v>
      </c>
      <c r="D12" t="s">
        <v>24239</v>
      </c>
      <c r="E12" t="s">
        <v>24239</v>
      </c>
      <c r="F12" t="s">
        <v>24240</v>
      </c>
      <c r="G12" t="s">
        <v>25715</v>
      </c>
      <c r="I12" t="s">
        <v>1168</v>
      </c>
      <c r="J12" t="s">
        <v>1169</v>
      </c>
      <c r="K12" t="s">
        <v>38</v>
      </c>
      <c r="L12" t="s">
        <v>39</v>
      </c>
      <c r="M12" t="s">
        <v>251</v>
      </c>
      <c r="N12" t="s">
        <v>24709</v>
      </c>
      <c r="O12" t="s">
        <v>102</v>
      </c>
      <c r="P12" t="s">
        <v>24710</v>
      </c>
      <c r="Q12" t="s">
        <v>24711</v>
      </c>
      <c r="R12">
        <v>0</v>
      </c>
      <c r="S12">
        <v>0</v>
      </c>
      <c r="T12" t="s">
        <v>9228</v>
      </c>
      <c r="U12" t="s">
        <v>60</v>
      </c>
      <c r="V12">
        <v>14048</v>
      </c>
      <c r="W12" t="s">
        <v>24712</v>
      </c>
      <c r="X12" t="s">
        <v>24713</v>
      </c>
      <c r="Y12" t="s">
        <v>49</v>
      </c>
      <c r="Z12" t="s">
        <v>63</v>
      </c>
      <c r="AA12" t="s">
        <v>64</v>
      </c>
      <c r="AB12">
        <v>1</v>
      </c>
      <c r="AC12" t="s">
        <v>52</v>
      </c>
      <c r="AD12">
        <v>0</v>
      </c>
      <c r="AE12">
        <v>16.5</v>
      </c>
      <c r="AF12">
        <v>0</v>
      </c>
      <c r="AG12">
        <v>16.5</v>
      </c>
      <c r="AH12" t="s">
        <v>1610</v>
      </c>
    </row>
    <row r="13" spans="1:34" x14ac:dyDescent="0.25">
      <c r="A13" t="s">
        <v>32</v>
      </c>
      <c r="B13" t="s">
        <v>24894</v>
      </c>
      <c r="C13">
        <v>81075229963</v>
      </c>
      <c r="D13" t="s">
        <v>24853</v>
      </c>
      <c r="E13" t="s">
        <v>24853</v>
      </c>
      <c r="F13" t="s">
        <v>24854</v>
      </c>
      <c r="G13" t="s">
        <v>25715</v>
      </c>
      <c r="I13" t="s">
        <v>1168</v>
      </c>
      <c r="J13" t="s">
        <v>1169</v>
      </c>
      <c r="K13" t="s">
        <v>38</v>
      </c>
      <c r="L13" t="s">
        <v>39</v>
      </c>
      <c r="M13" t="s">
        <v>40</v>
      </c>
      <c r="N13" t="s">
        <v>24895</v>
      </c>
      <c r="O13" t="s">
        <v>42</v>
      </c>
      <c r="P13" t="s">
        <v>24896</v>
      </c>
      <c r="Q13" t="s">
        <v>24897</v>
      </c>
      <c r="R13" t="s">
        <v>24898</v>
      </c>
      <c r="S13">
        <v>0</v>
      </c>
      <c r="T13" t="s">
        <v>310</v>
      </c>
      <c r="U13" t="s">
        <v>97</v>
      </c>
      <c r="V13">
        <v>19128</v>
      </c>
      <c r="W13" t="s">
        <v>24899</v>
      </c>
      <c r="X13" t="s">
        <v>24900</v>
      </c>
      <c r="Y13" t="s">
        <v>49</v>
      </c>
      <c r="Z13" t="s">
        <v>76</v>
      </c>
      <c r="AA13" t="s">
        <v>64</v>
      </c>
      <c r="AB13">
        <v>1</v>
      </c>
      <c r="AC13" t="s">
        <v>52</v>
      </c>
      <c r="AD13">
        <v>0</v>
      </c>
      <c r="AE13">
        <v>14.8</v>
      </c>
      <c r="AF13">
        <v>0</v>
      </c>
      <c r="AG13">
        <v>14.8</v>
      </c>
      <c r="AH13" t="s">
        <v>53</v>
      </c>
    </row>
    <row r="14" spans="1:34" x14ac:dyDescent="0.25">
      <c r="A14" t="s">
        <v>65</v>
      </c>
      <c r="B14" t="s">
        <v>25500</v>
      </c>
      <c r="C14" t="s">
        <v>25501</v>
      </c>
      <c r="D14" t="s">
        <v>25401</v>
      </c>
      <c r="E14" t="s">
        <v>25401</v>
      </c>
      <c r="F14" t="s">
        <v>25402</v>
      </c>
      <c r="G14" t="s">
        <v>25717</v>
      </c>
      <c r="I14" t="s">
        <v>1392</v>
      </c>
      <c r="J14" t="s">
        <v>1393</v>
      </c>
      <c r="K14" t="s">
        <v>38</v>
      </c>
      <c r="L14" t="s">
        <v>39</v>
      </c>
      <c r="M14" t="s">
        <v>251</v>
      </c>
      <c r="N14" t="s">
        <v>25502</v>
      </c>
      <c r="O14" t="s">
        <v>102</v>
      </c>
      <c r="P14" t="s">
        <v>25503</v>
      </c>
      <c r="Q14" t="s">
        <v>25504</v>
      </c>
      <c r="R14">
        <v>0</v>
      </c>
      <c r="S14">
        <v>0</v>
      </c>
      <c r="T14" t="s">
        <v>12040</v>
      </c>
      <c r="U14" t="s">
        <v>1286</v>
      </c>
      <c r="V14">
        <v>3222</v>
      </c>
      <c r="W14" t="s">
        <v>25505</v>
      </c>
      <c r="X14" t="s">
        <v>25506</v>
      </c>
      <c r="Y14" t="s">
        <v>49</v>
      </c>
      <c r="Z14" t="s">
        <v>76</v>
      </c>
      <c r="AA14" t="s">
        <v>64</v>
      </c>
      <c r="AB14">
        <v>1</v>
      </c>
      <c r="AC14" t="s">
        <v>52</v>
      </c>
      <c r="AD14">
        <v>0</v>
      </c>
      <c r="AE14">
        <v>19</v>
      </c>
      <c r="AF14">
        <v>0</v>
      </c>
      <c r="AG14">
        <v>19</v>
      </c>
      <c r="AH14" t="s">
        <v>1610</v>
      </c>
    </row>
    <row r="15" spans="1:34" x14ac:dyDescent="0.25">
      <c r="A15" t="s">
        <v>65</v>
      </c>
      <c r="B15" t="s">
        <v>24838</v>
      </c>
      <c r="C15" t="s">
        <v>24839</v>
      </c>
      <c r="D15" t="s">
        <v>24239</v>
      </c>
      <c r="E15" t="s">
        <v>24239</v>
      </c>
      <c r="F15" t="s">
        <v>24240</v>
      </c>
      <c r="G15" t="s">
        <v>25715</v>
      </c>
      <c r="I15" t="s">
        <v>1392</v>
      </c>
      <c r="J15" t="s">
        <v>1393</v>
      </c>
      <c r="K15" t="s">
        <v>38</v>
      </c>
      <c r="L15" t="s">
        <v>39</v>
      </c>
      <c r="M15" t="s">
        <v>251</v>
      </c>
      <c r="N15" t="s">
        <v>24840</v>
      </c>
      <c r="O15" t="s">
        <v>102</v>
      </c>
      <c r="P15" t="s">
        <v>24841</v>
      </c>
      <c r="Q15" t="s">
        <v>24842</v>
      </c>
      <c r="R15">
        <v>0</v>
      </c>
      <c r="S15">
        <v>0</v>
      </c>
      <c r="T15" t="s">
        <v>7934</v>
      </c>
      <c r="U15" t="s">
        <v>60</v>
      </c>
      <c r="V15">
        <v>12083</v>
      </c>
      <c r="W15" t="s">
        <v>24843</v>
      </c>
      <c r="X15" t="s">
        <v>24844</v>
      </c>
      <c r="Y15" t="s">
        <v>49</v>
      </c>
      <c r="Z15" t="s">
        <v>50</v>
      </c>
      <c r="AA15" t="s">
        <v>51</v>
      </c>
      <c r="AB15">
        <v>1</v>
      </c>
      <c r="AC15" t="s">
        <v>52</v>
      </c>
      <c r="AD15">
        <v>0</v>
      </c>
      <c r="AE15">
        <v>14.6</v>
      </c>
      <c r="AF15">
        <v>0</v>
      </c>
      <c r="AG15">
        <v>14.6</v>
      </c>
      <c r="AH15" t="s">
        <v>1610</v>
      </c>
    </row>
    <row r="16" spans="1:34" x14ac:dyDescent="0.25">
      <c r="A16" t="s">
        <v>65</v>
      </c>
      <c r="B16" t="s">
        <v>24653</v>
      </c>
      <c r="C16" t="s">
        <v>24654</v>
      </c>
      <c r="D16" t="s">
        <v>24239</v>
      </c>
      <c r="E16" t="s">
        <v>24239</v>
      </c>
      <c r="F16" t="s">
        <v>24240</v>
      </c>
      <c r="G16" t="s">
        <v>25715</v>
      </c>
      <c r="I16" t="s">
        <v>1168</v>
      </c>
      <c r="J16" t="s">
        <v>1169</v>
      </c>
      <c r="K16" t="s">
        <v>38</v>
      </c>
      <c r="L16" t="s">
        <v>39</v>
      </c>
      <c r="M16" t="s">
        <v>251</v>
      </c>
      <c r="N16" t="s">
        <v>24655</v>
      </c>
      <c r="O16" t="s">
        <v>102</v>
      </c>
      <c r="P16" t="s">
        <v>24656</v>
      </c>
      <c r="Q16" t="s">
        <v>24657</v>
      </c>
      <c r="R16">
        <v>0</v>
      </c>
      <c r="S16">
        <v>0</v>
      </c>
      <c r="T16" t="s">
        <v>310</v>
      </c>
      <c r="U16" t="s">
        <v>97</v>
      </c>
      <c r="V16">
        <v>19147</v>
      </c>
      <c r="W16" t="s">
        <v>24658</v>
      </c>
      <c r="X16" t="s">
        <v>24659</v>
      </c>
      <c r="Y16" t="s">
        <v>49</v>
      </c>
      <c r="Z16" t="s">
        <v>50</v>
      </c>
      <c r="AA16" t="s">
        <v>51</v>
      </c>
      <c r="AB16">
        <v>1</v>
      </c>
      <c r="AC16" t="s">
        <v>52</v>
      </c>
      <c r="AD16">
        <v>0</v>
      </c>
      <c r="AE16">
        <v>14.6</v>
      </c>
      <c r="AF16">
        <v>0</v>
      </c>
      <c r="AG16">
        <v>14.6</v>
      </c>
      <c r="AH16" t="s">
        <v>1610</v>
      </c>
    </row>
    <row r="17" spans="1:34" x14ac:dyDescent="0.25">
      <c r="A17" t="s">
        <v>65</v>
      </c>
      <c r="B17" t="s">
        <v>24447</v>
      </c>
      <c r="C17" t="s">
        <v>24448</v>
      </c>
      <c r="D17" t="s">
        <v>24239</v>
      </c>
      <c r="E17" t="s">
        <v>24239</v>
      </c>
      <c r="F17" t="s">
        <v>24240</v>
      </c>
      <c r="G17" t="s">
        <v>25715</v>
      </c>
      <c r="I17" t="s">
        <v>1392</v>
      </c>
      <c r="J17" t="s">
        <v>1393</v>
      </c>
      <c r="K17" t="s">
        <v>38</v>
      </c>
      <c r="L17" t="s">
        <v>39</v>
      </c>
      <c r="M17" t="s">
        <v>251</v>
      </c>
      <c r="N17" t="s">
        <v>24449</v>
      </c>
      <c r="O17" t="s">
        <v>102</v>
      </c>
      <c r="P17" t="s">
        <v>24450</v>
      </c>
      <c r="Q17" t="s">
        <v>24451</v>
      </c>
      <c r="R17">
        <v>0</v>
      </c>
      <c r="S17">
        <v>0</v>
      </c>
      <c r="T17" t="s">
        <v>24452</v>
      </c>
      <c r="U17" t="s">
        <v>4050</v>
      </c>
      <c r="V17">
        <v>2660</v>
      </c>
      <c r="W17" t="s">
        <v>24453</v>
      </c>
      <c r="X17" t="s">
        <v>24454</v>
      </c>
      <c r="Y17" t="s">
        <v>49</v>
      </c>
      <c r="Z17" t="s">
        <v>63</v>
      </c>
      <c r="AA17" t="s">
        <v>64</v>
      </c>
      <c r="AB17">
        <v>1</v>
      </c>
      <c r="AC17" t="s">
        <v>52</v>
      </c>
      <c r="AD17">
        <v>0</v>
      </c>
      <c r="AE17">
        <v>14.6</v>
      </c>
      <c r="AF17">
        <v>0</v>
      </c>
      <c r="AG17">
        <v>14.6</v>
      </c>
      <c r="AH17" t="s">
        <v>1610</v>
      </c>
    </row>
    <row r="18" spans="1:34" x14ac:dyDescent="0.25">
      <c r="A18" t="s">
        <v>65</v>
      </c>
      <c r="B18" t="s">
        <v>24477</v>
      </c>
      <c r="C18" t="s">
        <v>24478</v>
      </c>
      <c r="D18" t="s">
        <v>24239</v>
      </c>
      <c r="E18" t="s">
        <v>24239</v>
      </c>
      <c r="F18" t="s">
        <v>24240</v>
      </c>
      <c r="G18" t="s">
        <v>25715</v>
      </c>
      <c r="I18" t="s">
        <v>1392</v>
      </c>
      <c r="J18" t="s">
        <v>1393</v>
      </c>
      <c r="K18" t="s">
        <v>38</v>
      </c>
      <c r="L18" t="s">
        <v>39</v>
      </c>
      <c r="M18" t="s">
        <v>251</v>
      </c>
      <c r="N18" t="s">
        <v>24479</v>
      </c>
      <c r="O18" t="s">
        <v>102</v>
      </c>
      <c r="P18" t="s">
        <v>24480</v>
      </c>
      <c r="Q18" t="s">
        <v>24481</v>
      </c>
      <c r="R18">
        <v>0</v>
      </c>
      <c r="S18">
        <v>0</v>
      </c>
      <c r="T18" t="s">
        <v>24255</v>
      </c>
      <c r="U18" t="s">
        <v>60</v>
      </c>
      <c r="V18">
        <v>14850</v>
      </c>
      <c r="W18" t="s">
        <v>24482</v>
      </c>
      <c r="X18" t="s">
        <v>24483</v>
      </c>
      <c r="Y18" t="s">
        <v>49</v>
      </c>
      <c r="Z18" t="s">
        <v>63</v>
      </c>
      <c r="AA18" t="s">
        <v>64</v>
      </c>
      <c r="AB18">
        <v>1</v>
      </c>
      <c r="AC18" t="s">
        <v>52</v>
      </c>
      <c r="AD18">
        <v>0</v>
      </c>
      <c r="AE18">
        <v>14.6</v>
      </c>
      <c r="AF18">
        <v>0</v>
      </c>
      <c r="AG18">
        <v>14.6</v>
      </c>
      <c r="AH18" t="s">
        <v>1610</v>
      </c>
    </row>
    <row r="19" spans="1:34" x14ac:dyDescent="0.25">
      <c r="A19" t="s">
        <v>65</v>
      </c>
      <c r="B19" t="s">
        <v>24484</v>
      </c>
      <c r="C19" t="s">
        <v>24485</v>
      </c>
      <c r="D19" t="s">
        <v>24239</v>
      </c>
      <c r="E19" t="s">
        <v>24239</v>
      </c>
      <c r="F19" t="s">
        <v>24240</v>
      </c>
      <c r="G19" t="s">
        <v>25715</v>
      </c>
      <c r="I19" t="s">
        <v>1392</v>
      </c>
      <c r="J19" t="s">
        <v>1393</v>
      </c>
      <c r="K19" t="s">
        <v>38</v>
      </c>
      <c r="L19" t="s">
        <v>39</v>
      </c>
      <c r="M19" t="s">
        <v>251</v>
      </c>
      <c r="N19" t="s">
        <v>24486</v>
      </c>
      <c r="O19" t="s">
        <v>102</v>
      </c>
      <c r="P19" t="s">
        <v>24487</v>
      </c>
      <c r="Q19" t="s">
        <v>24488</v>
      </c>
      <c r="R19">
        <v>0</v>
      </c>
      <c r="S19">
        <v>0</v>
      </c>
      <c r="T19" t="s">
        <v>24213</v>
      </c>
      <c r="U19" t="s">
        <v>4050</v>
      </c>
      <c r="V19">
        <v>2122</v>
      </c>
      <c r="W19" t="s">
        <v>24489</v>
      </c>
      <c r="X19" t="s">
        <v>24490</v>
      </c>
      <c r="Y19" t="s">
        <v>49</v>
      </c>
      <c r="Z19" t="s">
        <v>63</v>
      </c>
      <c r="AA19" t="s">
        <v>64</v>
      </c>
      <c r="AB19">
        <v>1</v>
      </c>
      <c r="AC19" t="s">
        <v>52</v>
      </c>
      <c r="AD19">
        <v>0</v>
      </c>
      <c r="AE19">
        <v>14.6</v>
      </c>
      <c r="AF19">
        <v>0</v>
      </c>
      <c r="AG19">
        <v>14.6</v>
      </c>
      <c r="AH19" t="s">
        <v>1610</v>
      </c>
    </row>
    <row r="20" spans="1:34" x14ac:dyDescent="0.25">
      <c r="A20" t="s">
        <v>65</v>
      </c>
      <c r="B20" t="s">
        <v>24744</v>
      </c>
      <c r="C20" t="s">
        <v>24745</v>
      </c>
      <c r="D20" t="s">
        <v>24239</v>
      </c>
      <c r="E20" t="s">
        <v>24239</v>
      </c>
      <c r="F20" t="s">
        <v>24240</v>
      </c>
      <c r="G20" t="s">
        <v>25715</v>
      </c>
      <c r="I20" t="s">
        <v>1168</v>
      </c>
      <c r="J20" t="s">
        <v>1169</v>
      </c>
      <c r="K20" t="s">
        <v>38</v>
      </c>
      <c r="L20" t="s">
        <v>39</v>
      </c>
      <c r="M20" t="s">
        <v>251</v>
      </c>
      <c r="N20" t="s">
        <v>24746</v>
      </c>
      <c r="O20" t="s">
        <v>102</v>
      </c>
      <c r="P20" t="s">
        <v>24747</v>
      </c>
      <c r="Q20" t="s">
        <v>24748</v>
      </c>
      <c r="R20">
        <v>0</v>
      </c>
      <c r="S20">
        <v>0</v>
      </c>
      <c r="T20" t="s">
        <v>6078</v>
      </c>
      <c r="U20" t="s">
        <v>60</v>
      </c>
      <c r="V20">
        <v>12804</v>
      </c>
      <c r="W20" t="s">
        <v>24749</v>
      </c>
      <c r="X20" t="s">
        <v>24750</v>
      </c>
      <c r="Y20" t="s">
        <v>49</v>
      </c>
      <c r="Z20" t="s">
        <v>63</v>
      </c>
      <c r="AA20" t="s">
        <v>64</v>
      </c>
      <c r="AB20">
        <v>1</v>
      </c>
      <c r="AC20" t="s">
        <v>52</v>
      </c>
      <c r="AD20">
        <v>0</v>
      </c>
      <c r="AE20">
        <v>14.6</v>
      </c>
      <c r="AF20">
        <v>0</v>
      </c>
      <c r="AG20">
        <v>14.6</v>
      </c>
      <c r="AH20" t="s">
        <v>1610</v>
      </c>
    </row>
    <row r="21" spans="1:34" x14ac:dyDescent="0.25">
      <c r="A21" t="s">
        <v>65</v>
      </c>
      <c r="B21" t="s">
        <v>24517</v>
      </c>
      <c r="C21" t="s">
        <v>24518</v>
      </c>
      <c r="D21" t="s">
        <v>24239</v>
      </c>
      <c r="E21" t="s">
        <v>24239</v>
      </c>
      <c r="F21" t="s">
        <v>24240</v>
      </c>
      <c r="G21" t="s">
        <v>25715</v>
      </c>
      <c r="I21" t="s">
        <v>1392</v>
      </c>
      <c r="J21" t="s">
        <v>1393</v>
      </c>
      <c r="K21" t="s">
        <v>38</v>
      </c>
      <c r="L21" t="s">
        <v>39</v>
      </c>
      <c r="M21" t="s">
        <v>251</v>
      </c>
      <c r="N21" t="s">
        <v>24519</v>
      </c>
      <c r="O21" t="s">
        <v>102</v>
      </c>
      <c r="P21" t="s">
        <v>24520</v>
      </c>
      <c r="Q21" t="s">
        <v>24521</v>
      </c>
      <c r="R21">
        <v>0</v>
      </c>
      <c r="S21">
        <v>0</v>
      </c>
      <c r="T21" t="s">
        <v>24247</v>
      </c>
      <c r="U21" t="s">
        <v>4050</v>
      </c>
      <c r="V21">
        <v>2576</v>
      </c>
      <c r="W21" t="s">
        <v>24522</v>
      </c>
      <c r="X21" t="s">
        <v>24523</v>
      </c>
      <c r="Y21" t="s">
        <v>49</v>
      </c>
      <c r="Z21" t="s">
        <v>63</v>
      </c>
      <c r="AA21" t="s">
        <v>64</v>
      </c>
      <c r="AB21">
        <v>1</v>
      </c>
      <c r="AC21" t="s">
        <v>52</v>
      </c>
      <c r="AD21">
        <v>0</v>
      </c>
      <c r="AE21">
        <v>14.6</v>
      </c>
      <c r="AF21">
        <v>0</v>
      </c>
      <c r="AG21">
        <v>14.6</v>
      </c>
      <c r="AH21" t="s">
        <v>1610</v>
      </c>
    </row>
    <row r="22" spans="1:34" x14ac:dyDescent="0.25">
      <c r="A22" t="s">
        <v>65</v>
      </c>
      <c r="B22" t="s">
        <v>24714</v>
      </c>
      <c r="C22" t="s">
        <v>24715</v>
      </c>
      <c r="D22" t="s">
        <v>24239</v>
      </c>
      <c r="E22" t="s">
        <v>24239</v>
      </c>
      <c r="F22" t="s">
        <v>24240</v>
      </c>
      <c r="G22" t="s">
        <v>25715</v>
      </c>
      <c r="I22" t="s">
        <v>1168</v>
      </c>
      <c r="J22" t="s">
        <v>1169</v>
      </c>
      <c r="K22" t="s">
        <v>38</v>
      </c>
      <c r="L22" t="s">
        <v>39</v>
      </c>
      <c r="M22" t="s">
        <v>251</v>
      </c>
      <c r="N22" t="s">
        <v>24716</v>
      </c>
      <c r="O22" t="s">
        <v>102</v>
      </c>
      <c r="P22" t="s">
        <v>24717</v>
      </c>
      <c r="Q22" t="s">
        <v>24718</v>
      </c>
      <c r="R22">
        <v>0</v>
      </c>
      <c r="S22">
        <v>0</v>
      </c>
      <c r="T22" t="s">
        <v>11302</v>
      </c>
      <c r="U22" t="s">
        <v>60</v>
      </c>
      <c r="V22">
        <v>14482</v>
      </c>
      <c r="W22" t="s">
        <v>24719</v>
      </c>
      <c r="X22" t="s">
        <v>24720</v>
      </c>
      <c r="Y22" t="s">
        <v>49</v>
      </c>
      <c r="Z22" t="s">
        <v>63</v>
      </c>
      <c r="AA22" t="s">
        <v>64</v>
      </c>
      <c r="AB22">
        <v>1</v>
      </c>
      <c r="AC22" t="s">
        <v>52</v>
      </c>
      <c r="AD22">
        <v>0</v>
      </c>
      <c r="AE22">
        <v>16.5</v>
      </c>
      <c r="AF22">
        <v>0</v>
      </c>
      <c r="AG22">
        <v>16.5</v>
      </c>
      <c r="AH22" t="s">
        <v>1610</v>
      </c>
    </row>
    <row r="23" spans="1:34" x14ac:dyDescent="0.25">
      <c r="A23" t="s">
        <v>65</v>
      </c>
      <c r="B23" t="s">
        <v>24998</v>
      </c>
      <c r="C23" t="s">
        <v>24999</v>
      </c>
      <c r="D23" t="s">
        <v>24987</v>
      </c>
      <c r="E23" t="s">
        <v>24987</v>
      </c>
      <c r="F23" t="s">
        <v>24988</v>
      </c>
      <c r="I23" t="s">
        <v>1392</v>
      </c>
      <c r="J23" t="s">
        <v>1393</v>
      </c>
      <c r="K23" t="s">
        <v>38</v>
      </c>
      <c r="L23" t="s">
        <v>39</v>
      </c>
      <c r="M23" t="s">
        <v>251</v>
      </c>
      <c r="N23" t="s">
        <v>25000</v>
      </c>
      <c r="O23" t="s">
        <v>102</v>
      </c>
      <c r="P23" t="s">
        <v>25001</v>
      </c>
      <c r="Q23" t="s">
        <v>25002</v>
      </c>
      <c r="R23">
        <v>0</v>
      </c>
      <c r="S23">
        <v>0</v>
      </c>
      <c r="T23" t="s">
        <v>14282</v>
      </c>
      <c r="U23" t="s">
        <v>2170</v>
      </c>
      <c r="V23">
        <v>444101121</v>
      </c>
      <c r="W23" t="s">
        <v>25003</v>
      </c>
      <c r="X23" t="e">
        <v>#NAME?</v>
      </c>
      <c r="Y23" t="s">
        <v>49</v>
      </c>
      <c r="Z23" t="s">
        <v>63</v>
      </c>
      <c r="AA23" t="s">
        <v>64</v>
      </c>
      <c r="AB23">
        <v>1</v>
      </c>
      <c r="AC23" t="s">
        <v>52</v>
      </c>
      <c r="AD23">
        <v>0</v>
      </c>
      <c r="AE23">
        <v>12.8</v>
      </c>
      <c r="AF23">
        <v>0</v>
      </c>
      <c r="AG23">
        <v>12.8</v>
      </c>
      <c r="AH23" t="s">
        <v>1610</v>
      </c>
    </row>
    <row r="24" spans="1:34" x14ac:dyDescent="0.25">
      <c r="A24" t="s">
        <v>65</v>
      </c>
      <c r="B24" t="s">
        <v>24816</v>
      </c>
      <c r="C24" t="s">
        <v>24817</v>
      </c>
      <c r="D24" t="s">
        <v>24239</v>
      </c>
      <c r="E24" t="s">
        <v>24239</v>
      </c>
      <c r="F24" t="s">
        <v>24240</v>
      </c>
      <c r="G24" t="s">
        <v>25715</v>
      </c>
      <c r="I24" t="s">
        <v>1392</v>
      </c>
      <c r="J24" t="s">
        <v>1393</v>
      </c>
      <c r="K24" t="s">
        <v>38</v>
      </c>
      <c r="L24" t="s">
        <v>39</v>
      </c>
      <c r="M24" t="s">
        <v>251</v>
      </c>
      <c r="N24" t="s">
        <v>24818</v>
      </c>
      <c r="O24" t="s">
        <v>102</v>
      </c>
      <c r="P24" t="s">
        <v>24819</v>
      </c>
      <c r="Q24" t="s">
        <v>24820</v>
      </c>
      <c r="R24">
        <v>0</v>
      </c>
      <c r="S24">
        <v>0</v>
      </c>
      <c r="T24" t="s">
        <v>6563</v>
      </c>
      <c r="U24" t="s">
        <v>60</v>
      </c>
      <c r="V24">
        <v>11935</v>
      </c>
      <c r="W24" t="s">
        <v>24821</v>
      </c>
      <c r="X24" t="s">
        <v>24822</v>
      </c>
      <c r="Y24" t="s">
        <v>49</v>
      </c>
      <c r="Z24" t="s">
        <v>50</v>
      </c>
      <c r="AA24" t="s">
        <v>51</v>
      </c>
      <c r="AB24">
        <v>1</v>
      </c>
      <c r="AC24" t="s">
        <v>52</v>
      </c>
      <c r="AD24">
        <v>0</v>
      </c>
      <c r="AE24">
        <v>14.6</v>
      </c>
      <c r="AF24">
        <v>0</v>
      </c>
      <c r="AG24">
        <v>14.6</v>
      </c>
      <c r="AH24" t="s">
        <v>1610</v>
      </c>
    </row>
    <row r="25" spans="1:34" x14ac:dyDescent="0.25">
      <c r="A25" t="s">
        <v>65</v>
      </c>
      <c r="B25" t="s">
        <v>24881</v>
      </c>
      <c r="C25">
        <v>61315772439</v>
      </c>
      <c r="D25" t="s">
        <v>24853</v>
      </c>
      <c r="E25" t="s">
        <v>24853</v>
      </c>
      <c r="F25" t="s">
        <v>24854</v>
      </c>
      <c r="G25" t="s">
        <v>25715</v>
      </c>
      <c r="I25" t="s">
        <v>1168</v>
      </c>
      <c r="J25" t="s">
        <v>1169</v>
      </c>
      <c r="K25" t="s">
        <v>38</v>
      </c>
      <c r="L25" t="s">
        <v>39</v>
      </c>
      <c r="M25" t="s">
        <v>40</v>
      </c>
      <c r="N25" t="s">
        <v>24882</v>
      </c>
      <c r="O25" t="s">
        <v>42</v>
      </c>
      <c r="P25" t="s">
        <v>24883</v>
      </c>
      <c r="Q25" t="s">
        <v>24884</v>
      </c>
      <c r="R25">
        <v>0</v>
      </c>
      <c r="S25">
        <v>0</v>
      </c>
      <c r="T25" t="s">
        <v>24885</v>
      </c>
      <c r="U25" t="s">
        <v>4050</v>
      </c>
      <c r="V25">
        <v>1039</v>
      </c>
      <c r="W25" t="s">
        <v>24886</v>
      </c>
      <c r="X25" t="s">
        <v>24887</v>
      </c>
      <c r="Y25" t="s">
        <v>49</v>
      </c>
      <c r="Z25" t="s">
        <v>63</v>
      </c>
      <c r="AA25" t="s">
        <v>64</v>
      </c>
      <c r="AB25">
        <v>1</v>
      </c>
      <c r="AC25" t="s">
        <v>52</v>
      </c>
      <c r="AD25">
        <v>0</v>
      </c>
      <c r="AE25">
        <v>14.8</v>
      </c>
      <c r="AF25">
        <v>0</v>
      </c>
      <c r="AG25">
        <v>14.8</v>
      </c>
      <c r="AH25" t="s">
        <v>53</v>
      </c>
    </row>
    <row r="26" spans="1:34" x14ac:dyDescent="0.25">
      <c r="A26" t="s">
        <v>32</v>
      </c>
      <c r="B26" t="s">
        <v>17752</v>
      </c>
      <c r="C26">
        <v>80930641717</v>
      </c>
      <c r="D26" t="s">
        <v>7378</v>
      </c>
      <c r="E26" t="s">
        <v>7379</v>
      </c>
      <c r="F26" t="s">
        <v>7380</v>
      </c>
      <c r="G26" t="s">
        <v>25715</v>
      </c>
      <c r="H26" t="s">
        <v>177</v>
      </c>
      <c r="I26" t="s">
        <v>360</v>
      </c>
      <c r="J26" t="s">
        <v>933</v>
      </c>
      <c r="K26" t="s">
        <v>38</v>
      </c>
      <c r="L26" t="s">
        <v>39</v>
      </c>
      <c r="M26" t="s">
        <v>40</v>
      </c>
      <c r="N26" t="s">
        <v>17753</v>
      </c>
      <c r="O26" t="s">
        <v>42</v>
      </c>
      <c r="P26" t="s">
        <v>17754</v>
      </c>
      <c r="Q26" t="s">
        <v>17755</v>
      </c>
      <c r="R26">
        <v>0</v>
      </c>
      <c r="S26">
        <v>0</v>
      </c>
      <c r="T26" t="s">
        <v>6415</v>
      </c>
      <c r="U26" t="s">
        <v>89</v>
      </c>
      <c r="V26">
        <v>21078</v>
      </c>
      <c r="W26" t="s">
        <v>17756</v>
      </c>
      <c r="X26" t="s">
        <v>17757</v>
      </c>
      <c r="Y26" t="s">
        <v>49</v>
      </c>
      <c r="Z26" t="s">
        <v>50</v>
      </c>
      <c r="AA26" t="s">
        <v>51</v>
      </c>
      <c r="AB26">
        <v>1</v>
      </c>
      <c r="AC26" t="s">
        <v>52</v>
      </c>
      <c r="AD26">
        <v>0</v>
      </c>
      <c r="AE26">
        <v>21.68</v>
      </c>
      <c r="AF26">
        <v>0</v>
      </c>
      <c r="AG26">
        <v>21.68</v>
      </c>
      <c r="AH26" t="s">
        <v>53</v>
      </c>
    </row>
    <row r="27" spans="1:34" x14ac:dyDescent="0.25">
      <c r="A27" t="s">
        <v>65</v>
      </c>
      <c r="B27" t="s">
        <v>24510</v>
      </c>
      <c r="C27" t="s">
        <v>24511</v>
      </c>
      <c r="D27" t="s">
        <v>24239</v>
      </c>
      <c r="E27" t="s">
        <v>24239</v>
      </c>
      <c r="F27" t="s">
        <v>24240</v>
      </c>
      <c r="G27" t="s">
        <v>25715</v>
      </c>
      <c r="I27" t="s">
        <v>1392</v>
      </c>
      <c r="J27" t="s">
        <v>1393</v>
      </c>
      <c r="K27" t="s">
        <v>38</v>
      </c>
      <c r="L27" t="s">
        <v>39</v>
      </c>
      <c r="M27" t="s">
        <v>251</v>
      </c>
      <c r="N27" t="s">
        <v>24512</v>
      </c>
      <c r="O27" t="s">
        <v>102</v>
      </c>
      <c r="P27" t="s">
        <v>24513</v>
      </c>
      <c r="Q27" t="s">
        <v>24514</v>
      </c>
      <c r="R27">
        <v>0</v>
      </c>
      <c r="S27">
        <v>0</v>
      </c>
      <c r="T27" t="s">
        <v>24251</v>
      </c>
      <c r="U27" t="s">
        <v>60</v>
      </c>
      <c r="V27">
        <v>12831</v>
      </c>
      <c r="W27" t="s">
        <v>24515</v>
      </c>
      <c r="X27" t="s">
        <v>24516</v>
      </c>
      <c r="Y27" t="s">
        <v>49</v>
      </c>
      <c r="Z27" t="s">
        <v>63</v>
      </c>
      <c r="AA27" t="s">
        <v>64</v>
      </c>
      <c r="AB27">
        <v>1</v>
      </c>
      <c r="AC27" t="s">
        <v>52</v>
      </c>
      <c r="AD27">
        <v>0</v>
      </c>
      <c r="AE27">
        <v>14.6</v>
      </c>
      <c r="AF27">
        <v>0</v>
      </c>
      <c r="AG27">
        <v>14.6</v>
      </c>
      <c r="AH27" t="s">
        <v>1610</v>
      </c>
    </row>
    <row r="28" spans="1:34" x14ac:dyDescent="0.25">
      <c r="A28" t="s">
        <v>65</v>
      </c>
      <c r="B28" t="s">
        <v>25535</v>
      </c>
      <c r="C28" t="s">
        <v>25536</v>
      </c>
      <c r="D28" t="s">
        <v>25401</v>
      </c>
      <c r="E28" t="s">
        <v>25401</v>
      </c>
      <c r="F28" t="s">
        <v>25402</v>
      </c>
      <c r="G28" t="s">
        <v>25717</v>
      </c>
      <c r="I28" t="s">
        <v>1392</v>
      </c>
      <c r="J28" t="s">
        <v>1393</v>
      </c>
      <c r="K28" t="s">
        <v>38</v>
      </c>
      <c r="L28" t="s">
        <v>39</v>
      </c>
      <c r="M28" t="s">
        <v>251</v>
      </c>
      <c r="N28" t="s">
        <v>25537</v>
      </c>
      <c r="O28" t="s">
        <v>102</v>
      </c>
      <c r="P28" t="s">
        <v>25538</v>
      </c>
      <c r="Q28" t="s">
        <v>25539</v>
      </c>
      <c r="R28">
        <v>0</v>
      </c>
      <c r="S28">
        <v>0</v>
      </c>
      <c r="T28" t="s">
        <v>1164</v>
      </c>
      <c r="U28" t="s">
        <v>1286</v>
      </c>
      <c r="V28">
        <v>3872</v>
      </c>
      <c r="W28" t="s">
        <v>25540</v>
      </c>
      <c r="X28" t="s">
        <v>25541</v>
      </c>
      <c r="Y28" t="s">
        <v>49</v>
      </c>
      <c r="Z28" t="s">
        <v>76</v>
      </c>
      <c r="AA28" t="s">
        <v>64</v>
      </c>
      <c r="AB28">
        <v>1</v>
      </c>
      <c r="AC28" t="s">
        <v>52</v>
      </c>
      <c r="AD28">
        <v>0</v>
      </c>
      <c r="AE28">
        <v>19</v>
      </c>
      <c r="AF28">
        <v>0</v>
      </c>
      <c r="AG28">
        <v>19</v>
      </c>
      <c r="AH28" t="s">
        <v>1610</v>
      </c>
    </row>
    <row r="29" spans="1:34" x14ac:dyDescent="0.25">
      <c r="A29" t="s">
        <v>65</v>
      </c>
      <c r="B29" t="s">
        <v>24313</v>
      </c>
      <c r="C29">
        <v>61481576157</v>
      </c>
      <c r="D29" t="s">
        <v>24239</v>
      </c>
      <c r="E29" t="s">
        <v>24239</v>
      </c>
      <c r="F29" t="s">
        <v>24240</v>
      </c>
      <c r="G29" t="s">
        <v>25715</v>
      </c>
      <c r="I29" t="s">
        <v>360</v>
      </c>
      <c r="J29" t="s">
        <v>933</v>
      </c>
      <c r="K29" t="s">
        <v>38</v>
      </c>
      <c r="L29" t="s">
        <v>39</v>
      </c>
      <c r="M29" t="s">
        <v>40</v>
      </c>
      <c r="N29" t="s">
        <v>24314</v>
      </c>
      <c r="O29" t="s">
        <v>69</v>
      </c>
      <c r="P29" t="s">
        <v>24315</v>
      </c>
      <c r="Q29" t="s">
        <v>24316</v>
      </c>
      <c r="R29">
        <v>0</v>
      </c>
      <c r="S29">
        <v>0</v>
      </c>
      <c r="T29" t="s">
        <v>2088</v>
      </c>
      <c r="U29" t="s">
        <v>60</v>
      </c>
      <c r="V29">
        <v>10918</v>
      </c>
      <c r="W29" t="s">
        <v>24317</v>
      </c>
      <c r="X29" t="s">
        <v>24318</v>
      </c>
      <c r="Y29" t="s">
        <v>49</v>
      </c>
      <c r="Z29" t="s">
        <v>50</v>
      </c>
      <c r="AA29" t="s">
        <v>51</v>
      </c>
      <c r="AB29">
        <v>1</v>
      </c>
      <c r="AC29" t="s">
        <v>52</v>
      </c>
      <c r="AD29">
        <v>0</v>
      </c>
      <c r="AE29">
        <v>16.5</v>
      </c>
      <c r="AF29">
        <v>0</v>
      </c>
      <c r="AG29">
        <v>16.5</v>
      </c>
      <c r="AH29" t="s">
        <v>53</v>
      </c>
    </row>
    <row r="30" spans="1:34" x14ac:dyDescent="0.25">
      <c r="A30" t="s">
        <v>65</v>
      </c>
      <c r="B30" t="s">
        <v>24359</v>
      </c>
      <c r="C30" t="s">
        <v>24360</v>
      </c>
      <c r="D30" t="s">
        <v>24239</v>
      </c>
      <c r="E30" t="s">
        <v>24239</v>
      </c>
      <c r="F30" t="s">
        <v>24240</v>
      </c>
      <c r="G30" t="s">
        <v>25715</v>
      </c>
      <c r="I30" t="s">
        <v>1392</v>
      </c>
      <c r="J30" t="s">
        <v>1393</v>
      </c>
      <c r="K30" t="s">
        <v>38</v>
      </c>
      <c r="L30" t="s">
        <v>39</v>
      </c>
      <c r="M30" t="s">
        <v>251</v>
      </c>
      <c r="N30" t="s">
        <v>24361</v>
      </c>
      <c r="O30" t="s">
        <v>102</v>
      </c>
      <c r="P30" t="s">
        <v>24362</v>
      </c>
      <c r="Q30" t="s">
        <v>24363</v>
      </c>
      <c r="R30">
        <v>0</v>
      </c>
      <c r="S30">
        <v>0</v>
      </c>
      <c r="T30" t="s">
        <v>13643</v>
      </c>
      <c r="U30" t="s">
        <v>60</v>
      </c>
      <c r="V30">
        <v>11767</v>
      </c>
      <c r="W30" t="s">
        <v>24364</v>
      </c>
      <c r="X30" t="s">
        <v>24365</v>
      </c>
      <c r="Y30" t="s">
        <v>49</v>
      </c>
      <c r="Z30" t="s">
        <v>50</v>
      </c>
      <c r="AA30" t="s">
        <v>51</v>
      </c>
      <c r="AB30">
        <v>1</v>
      </c>
      <c r="AC30" t="s">
        <v>52</v>
      </c>
      <c r="AD30">
        <v>0</v>
      </c>
      <c r="AE30">
        <v>14.6</v>
      </c>
      <c r="AF30">
        <v>0</v>
      </c>
      <c r="AG30">
        <v>14.6</v>
      </c>
      <c r="AH30" t="s">
        <v>1610</v>
      </c>
    </row>
    <row r="31" spans="1:34" x14ac:dyDescent="0.25">
      <c r="A31" t="s">
        <v>65</v>
      </c>
      <c r="B31" t="s">
        <v>24455</v>
      </c>
      <c r="C31" t="s">
        <v>24456</v>
      </c>
      <c r="D31" t="s">
        <v>24239</v>
      </c>
      <c r="E31" t="s">
        <v>24239</v>
      </c>
      <c r="F31" t="s">
        <v>24240</v>
      </c>
      <c r="G31" t="s">
        <v>25715</v>
      </c>
      <c r="I31" t="s">
        <v>1392</v>
      </c>
      <c r="J31" t="s">
        <v>1393</v>
      </c>
      <c r="K31" t="s">
        <v>38</v>
      </c>
      <c r="L31" t="s">
        <v>39</v>
      </c>
      <c r="M31" t="s">
        <v>251</v>
      </c>
      <c r="N31" t="s">
        <v>24457</v>
      </c>
      <c r="O31" t="s">
        <v>102</v>
      </c>
      <c r="P31" t="s">
        <v>24458</v>
      </c>
      <c r="Q31" t="s">
        <v>24459</v>
      </c>
      <c r="R31">
        <v>0</v>
      </c>
      <c r="S31">
        <v>0</v>
      </c>
      <c r="T31" t="s">
        <v>24460</v>
      </c>
      <c r="U31" t="s">
        <v>1300</v>
      </c>
      <c r="V31">
        <v>4021</v>
      </c>
      <c r="W31" t="s">
        <v>24461</v>
      </c>
      <c r="X31" t="s">
        <v>24462</v>
      </c>
      <c r="Y31" t="s">
        <v>49</v>
      </c>
      <c r="Z31" t="s">
        <v>63</v>
      </c>
      <c r="AA31" t="s">
        <v>64</v>
      </c>
      <c r="AB31">
        <v>1</v>
      </c>
      <c r="AC31" t="s">
        <v>52</v>
      </c>
      <c r="AD31">
        <v>0</v>
      </c>
      <c r="AE31">
        <v>14.6</v>
      </c>
      <c r="AF31">
        <v>0</v>
      </c>
      <c r="AG31">
        <v>14.6</v>
      </c>
      <c r="AH31" t="s">
        <v>1610</v>
      </c>
    </row>
    <row r="32" spans="1:34" x14ac:dyDescent="0.25">
      <c r="A32" t="s">
        <v>65</v>
      </c>
      <c r="B32" t="s">
        <v>25493</v>
      </c>
      <c r="C32" t="s">
        <v>25494</v>
      </c>
      <c r="D32" t="s">
        <v>25401</v>
      </c>
      <c r="E32" t="s">
        <v>25401</v>
      </c>
      <c r="F32" t="s">
        <v>25402</v>
      </c>
      <c r="G32" t="s">
        <v>25717</v>
      </c>
      <c r="I32" t="s">
        <v>1392</v>
      </c>
      <c r="J32" t="s">
        <v>1393</v>
      </c>
      <c r="K32" t="s">
        <v>38</v>
      </c>
      <c r="L32" t="s">
        <v>39</v>
      </c>
      <c r="M32" t="s">
        <v>251</v>
      </c>
      <c r="N32" t="s">
        <v>25495</v>
      </c>
      <c r="O32" t="s">
        <v>102</v>
      </c>
      <c r="P32" t="s">
        <v>25496</v>
      </c>
      <c r="Q32" t="s">
        <v>25497</v>
      </c>
      <c r="R32">
        <v>0</v>
      </c>
      <c r="S32">
        <v>0</v>
      </c>
      <c r="T32" t="s">
        <v>20865</v>
      </c>
      <c r="U32" t="s">
        <v>60</v>
      </c>
      <c r="V32">
        <v>12721</v>
      </c>
      <c r="W32" t="s">
        <v>25498</v>
      </c>
      <c r="X32" t="s">
        <v>25499</v>
      </c>
      <c r="Y32" t="s">
        <v>49</v>
      </c>
      <c r="Z32" t="s">
        <v>50</v>
      </c>
      <c r="AA32" t="s">
        <v>51</v>
      </c>
      <c r="AB32">
        <v>1</v>
      </c>
      <c r="AC32" t="s">
        <v>52</v>
      </c>
      <c r="AD32">
        <v>0</v>
      </c>
      <c r="AE32">
        <v>19</v>
      </c>
      <c r="AF32">
        <v>0</v>
      </c>
      <c r="AG32">
        <v>19</v>
      </c>
      <c r="AH32" t="s">
        <v>1610</v>
      </c>
    </row>
    <row r="33" spans="1:34" x14ac:dyDescent="0.25">
      <c r="A33" t="s">
        <v>65</v>
      </c>
      <c r="B33" t="s">
        <v>24869</v>
      </c>
      <c r="C33">
        <v>61817295387</v>
      </c>
      <c r="D33" t="s">
        <v>24853</v>
      </c>
      <c r="E33" t="s">
        <v>24853</v>
      </c>
      <c r="F33" t="s">
        <v>24854</v>
      </c>
      <c r="G33" t="s">
        <v>25715</v>
      </c>
      <c r="I33" t="s">
        <v>1168</v>
      </c>
      <c r="J33" t="s">
        <v>1169</v>
      </c>
      <c r="K33" t="s">
        <v>38</v>
      </c>
      <c r="L33" t="s">
        <v>39</v>
      </c>
      <c r="M33" t="s">
        <v>40</v>
      </c>
      <c r="N33" t="s">
        <v>24870</v>
      </c>
      <c r="O33" t="s">
        <v>42</v>
      </c>
      <c r="P33" t="s">
        <v>24871</v>
      </c>
      <c r="Q33" t="s">
        <v>24872</v>
      </c>
      <c r="R33">
        <v>0</v>
      </c>
      <c r="S33" t="s">
        <v>24873</v>
      </c>
      <c r="T33" t="s">
        <v>14846</v>
      </c>
      <c r="U33" t="s">
        <v>46</v>
      </c>
      <c r="V33">
        <v>24450</v>
      </c>
      <c r="W33" t="s">
        <v>24874</v>
      </c>
      <c r="X33" t="s">
        <v>24875</v>
      </c>
      <c r="Y33" t="s">
        <v>49</v>
      </c>
      <c r="Z33" t="s">
        <v>50</v>
      </c>
      <c r="AA33" t="s">
        <v>51</v>
      </c>
      <c r="AB33">
        <v>1</v>
      </c>
      <c r="AC33" t="s">
        <v>52</v>
      </c>
      <c r="AD33">
        <v>0</v>
      </c>
      <c r="AE33">
        <v>14.8</v>
      </c>
      <c r="AF33">
        <v>0</v>
      </c>
      <c r="AG33">
        <v>14.8</v>
      </c>
      <c r="AH33" t="s">
        <v>53</v>
      </c>
    </row>
    <row r="34" spans="1:34" x14ac:dyDescent="0.25">
      <c r="A34" t="s">
        <v>32</v>
      </c>
      <c r="B34" t="s">
        <v>17835</v>
      </c>
      <c r="C34">
        <v>81699384929</v>
      </c>
      <c r="D34" t="s">
        <v>7378</v>
      </c>
      <c r="E34" t="s">
        <v>7379</v>
      </c>
      <c r="F34" t="s">
        <v>7380</v>
      </c>
      <c r="G34" t="s">
        <v>25715</v>
      </c>
      <c r="H34" t="s">
        <v>177</v>
      </c>
      <c r="I34" t="s">
        <v>360</v>
      </c>
      <c r="J34" t="s">
        <v>933</v>
      </c>
      <c r="K34" t="s">
        <v>38</v>
      </c>
      <c r="L34" t="s">
        <v>39</v>
      </c>
      <c r="M34" t="s">
        <v>40</v>
      </c>
      <c r="N34" t="s">
        <v>17836</v>
      </c>
      <c r="O34" t="s">
        <v>42</v>
      </c>
      <c r="P34" t="s">
        <v>17837</v>
      </c>
      <c r="Q34" t="s">
        <v>17838</v>
      </c>
      <c r="R34">
        <v>0</v>
      </c>
      <c r="S34">
        <v>0</v>
      </c>
      <c r="T34" t="s">
        <v>17839</v>
      </c>
      <c r="U34" t="s">
        <v>60</v>
      </c>
      <c r="V34">
        <v>12078</v>
      </c>
      <c r="W34" t="s">
        <v>17840</v>
      </c>
      <c r="X34" t="s">
        <v>17841</v>
      </c>
      <c r="Y34" t="s">
        <v>49</v>
      </c>
      <c r="Z34" t="s">
        <v>76</v>
      </c>
      <c r="AA34" t="s">
        <v>64</v>
      </c>
      <c r="AB34">
        <v>1</v>
      </c>
      <c r="AC34" t="s">
        <v>52</v>
      </c>
      <c r="AD34">
        <v>0</v>
      </c>
      <c r="AE34">
        <v>21.68</v>
      </c>
      <c r="AF34">
        <v>0</v>
      </c>
      <c r="AG34">
        <v>21.68</v>
      </c>
      <c r="AH34" t="s">
        <v>53</v>
      </c>
    </row>
    <row r="35" spans="1:34" x14ac:dyDescent="0.25">
      <c r="A35" t="s">
        <v>65</v>
      </c>
      <c r="B35" t="s">
        <v>24538</v>
      </c>
      <c r="C35" t="s">
        <v>24539</v>
      </c>
      <c r="D35" t="s">
        <v>24239</v>
      </c>
      <c r="E35" t="s">
        <v>24239</v>
      </c>
      <c r="F35" t="s">
        <v>24240</v>
      </c>
      <c r="G35" t="s">
        <v>25715</v>
      </c>
      <c r="I35" t="s">
        <v>1392</v>
      </c>
      <c r="J35" t="s">
        <v>1393</v>
      </c>
      <c r="K35" t="s">
        <v>38</v>
      </c>
      <c r="L35" t="s">
        <v>39</v>
      </c>
      <c r="M35" t="s">
        <v>251</v>
      </c>
      <c r="N35" t="s">
        <v>24540</v>
      </c>
      <c r="O35" t="s">
        <v>102</v>
      </c>
      <c r="P35" t="s">
        <v>24541</v>
      </c>
      <c r="Q35" t="s">
        <v>24542</v>
      </c>
      <c r="R35">
        <v>0</v>
      </c>
      <c r="S35">
        <v>0</v>
      </c>
      <c r="T35" t="s">
        <v>24543</v>
      </c>
      <c r="U35" t="s">
        <v>4050</v>
      </c>
      <c r="V35">
        <v>1985</v>
      </c>
      <c r="W35" t="s">
        <v>24544</v>
      </c>
      <c r="X35" t="s">
        <v>24545</v>
      </c>
      <c r="Y35" t="s">
        <v>49</v>
      </c>
      <c r="Z35" t="s">
        <v>63</v>
      </c>
      <c r="AA35" t="s">
        <v>64</v>
      </c>
      <c r="AB35">
        <v>1</v>
      </c>
      <c r="AC35" t="s">
        <v>52</v>
      </c>
      <c r="AD35">
        <v>0</v>
      </c>
      <c r="AE35">
        <v>14.6</v>
      </c>
      <c r="AF35">
        <v>0</v>
      </c>
      <c r="AG35">
        <v>14.6</v>
      </c>
      <c r="AH35" t="s">
        <v>1610</v>
      </c>
    </row>
    <row r="36" spans="1:34" x14ac:dyDescent="0.25">
      <c r="A36" t="s">
        <v>65</v>
      </c>
      <c r="B36" t="s">
        <v>24440</v>
      </c>
      <c r="C36" t="s">
        <v>24441</v>
      </c>
      <c r="D36" t="s">
        <v>24239</v>
      </c>
      <c r="E36" t="s">
        <v>24239</v>
      </c>
      <c r="F36" t="s">
        <v>24240</v>
      </c>
      <c r="G36" t="s">
        <v>25715</v>
      </c>
      <c r="I36" t="s">
        <v>1392</v>
      </c>
      <c r="J36" t="s">
        <v>1393</v>
      </c>
      <c r="K36" t="s">
        <v>38</v>
      </c>
      <c r="L36" t="s">
        <v>39</v>
      </c>
      <c r="M36" t="s">
        <v>251</v>
      </c>
      <c r="N36" t="s">
        <v>24442</v>
      </c>
      <c r="O36" t="s">
        <v>102</v>
      </c>
      <c r="P36" t="s">
        <v>24443</v>
      </c>
      <c r="Q36" t="s">
        <v>24444</v>
      </c>
      <c r="R36">
        <v>0</v>
      </c>
      <c r="S36">
        <v>0</v>
      </c>
      <c r="T36" t="s">
        <v>7789</v>
      </c>
      <c r="U36" t="s">
        <v>97</v>
      </c>
      <c r="V36">
        <v>16503</v>
      </c>
      <c r="W36" t="s">
        <v>24445</v>
      </c>
      <c r="X36" t="s">
        <v>24446</v>
      </c>
      <c r="Y36" t="s">
        <v>49</v>
      </c>
      <c r="Z36" t="s">
        <v>63</v>
      </c>
      <c r="AA36" t="s">
        <v>64</v>
      </c>
      <c r="AB36">
        <v>1</v>
      </c>
      <c r="AC36" t="s">
        <v>52</v>
      </c>
      <c r="AD36">
        <v>0</v>
      </c>
      <c r="AE36">
        <v>16.5</v>
      </c>
      <c r="AF36">
        <v>0</v>
      </c>
      <c r="AG36">
        <v>16.5</v>
      </c>
      <c r="AH36" t="s">
        <v>1610</v>
      </c>
    </row>
    <row r="37" spans="1:34" x14ac:dyDescent="0.25">
      <c r="A37" t="s">
        <v>65</v>
      </c>
      <c r="B37" t="s">
        <v>24561</v>
      </c>
      <c r="C37" t="s">
        <v>24562</v>
      </c>
      <c r="D37" t="s">
        <v>24239</v>
      </c>
      <c r="E37" t="s">
        <v>24239</v>
      </c>
      <c r="F37" t="s">
        <v>24240</v>
      </c>
      <c r="G37" t="s">
        <v>25715</v>
      </c>
      <c r="I37" t="s">
        <v>1168</v>
      </c>
      <c r="J37" t="s">
        <v>1169</v>
      </c>
      <c r="K37" t="s">
        <v>38</v>
      </c>
      <c r="L37" t="s">
        <v>39</v>
      </c>
      <c r="M37" t="s">
        <v>251</v>
      </c>
      <c r="N37" t="s">
        <v>24563</v>
      </c>
      <c r="O37" t="s">
        <v>102</v>
      </c>
      <c r="P37" t="s">
        <v>24564</v>
      </c>
      <c r="Q37" t="s">
        <v>24565</v>
      </c>
      <c r="R37">
        <v>0</v>
      </c>
      <c r="S37">
        <v>0</v>
      </c>
      <c r="T37" t="s">
        <v>5661</v>
      </c>
      <c r="U37" t="s">
        <v>97</v>
      </c>
      <c r="V37">
        <v>19014</v>
      </c>
      <c r="W37" t="s">
        <v>24566</v>
      </c>
      <c r="X37" t="s">
        <v>24567</v>
      </c>
      <c r="Y37" t="s">
        <v>49</v>
      </c>
      <c r="Z37" t="s">
        <v>50</v>
      </c>
      <c r="AA37" t="s">
        <v>51</v>
      </c>
      <c r="AB37">
        <v>1</v>
      </c>
      <c r="AC37" t="s">
        <v>52</v>
      </c>
      <c r="AD37">
        <v>0</v>
      </c>
      <c r="AE37">
        <v>16.5</v>
      </c>
      <c r="AF37">
        <v>0</v>
      </c>
      <c r="AG37">
        <v>16.5</v>
      </c>
      <c r="AH37" t="s">
        <v>1610</v>
      </c>
    </row>
    <row r="38" spans="1:34" x14ac:dyDescent="0.25">
      <c r="A38" t="s">
        <v>65</v>
      </c>
      <c r="B38" t="s">
        <v>24374</v>
      </c>
      <c r="C38" t="s">
        <v>24375</v>
      </c>
      <c r="D38" t="s">
        <v>24239</v>
      </c>
      <c r="E38" t="s">
        <v>24239</v>
      </c>
      <c r="F38" t="s">
        <v>24240</v>
      </c>
      <c r="G38" t="s">
        <v>25715</v>
      </c>
      <c r="I38" t="s">
        <v>1392</v>
      </c>
      <c r="J38" t="s">
        <v>1393</v>
      </c>
      <c r="K38" t="s">
        <v>38</v>
      </c>
      <c r="L38" t="s">
        <v>39</v>
      </c>
      <c r="M38" t="s">
        <v>251</v>
      </c>
      <c r="N38" t="s">
        <v>24376</v>
      </c>
      <c r="O38" t="s">
        <v>102</v>
      </c>
      <c r="P38" t="s">
        <v>24377</v>
      </c>
      <c r="Q38" t="s">
        <v>24378</v>
      </c>
      <c r="R38">
        <v>0</v>
      </c>
      <c r="S38">
        <v>0</v>
      </c>
      <c r="T38" t="s">
        <v>13838</v>
      </c>
      <c r="U38" t="s">
        <v>97</v>
      </c>
      <c r="V38">
        <v>19610</v>
      </c>
      <c r="W38" t="s">
        <v>24379</v>
      </c>
      <c r="X38" t="s">
        <v>24380</v>
      </c>
      <c r="Y38" t="s">
        <v>49</v>
      </c>
      <c r="Z38" t="s">
        <v>50</v>
      </c>
      <c r="AA38" t="s">
        <v>51</v>
      </c>
      <c r="AB38">
        <v>1</v>
      </c>
      <c r="AC38" t="s">
        <v>52</v>
      </c>
      <c r="AD38">
        <v>0</v>
      </c>
      <c r="AE38">
        <v>14.6</v>
      </c>
      <c r="AF38">
        <v>0</v>
      </c>
      <c r="AG38">
        <v>14.6</v>
      </c>
      <c r="AH38" t="s">
        <v>1610</v>
      </c>
    </row>
    <row r="39" spans="1:34" x14ac:dyDescent="0.25">
      <c r="A39" t="s">
        <v>65</v>
      </c>
      <c r="B39" t="s">
        <v>24823</v>
      </c>
      <c r="C39" t="s">
        <v>24824</v>
      </c>
      <c r="D39" t="s">
        <v>24239</v>
      </c>
      <c r="E39" t="s">
        <v>24239</v>
      </c>
      <c r="F39" t="s">
        <v>24240</v>
      </c>
      <c r="G39" t="s">
        <v>25715</v>
      </c>
      <c r="I39" t="s">
        <v>1392</v>
      </c>
      <c r="J39" t="s">
        <v>1393</v>
      </c>
      <c r="K39" t="s">
        <v>38</v>
      </c>
      <c r="L39" t="s">
        <v>39</v>
      </c>
      <c r="M39" t="s">
        <v>251</v>
      </c>
      <c r="N39" t="s">
        <v>24825</v>
      </c>
      <c r="O39" t="s">
        <v>102</v>
      </c>
      <c r="P39" t="s">
        <v>24826</v>
      </c>
      <c r="Q39" t="s">
        <v>24827</v>
      </c>
      <c r="R39">
        <v>0</v>
      </c>
      <c r="S39">
        <v>0</v>
      </c>
      <c r="T39" t="s">
        <v>9445</v>
      </c>
      <c r="U39" t="s">
        <v>120</v>
      </c>
      <c r="V39">
        <v>7735</v>
      </c>
      <c r="W39" t="s">
        <v>24828</v>
      </c>
      <c r="X39" t="s">
        <v>24829</v>
      </c>
      <c r="Y39" t="s">
        <v>49</v>
      </c>
      <c r="Z39" t="s">
        <v>50</v>
      </c>
      <c r="AA39" t="s">
        <v>51</v>
      </c>
      <c r="AB39">
        <v>1</v>
      </c>
      <c r="AC39" t="s">
        <v>52</v>
      </c>
      <c r="AD39">
        <v>0</v>
      </c>
      <c r="AE39">
        <v>14.6</v>
      </c>
      <c r="AF39">
        <v>0</v>
      </c>
      <c r="AG39">
        <v>14.6</v>
      </c>
      <c r="AH39" t="s">
        <v>1610</v>
      </c>
    </row>
    <row r="40" spans="1:34" x14ac:dyDescent="0.25">
      <c r="A40" t="s">
        <v>65</v>
      </c>
      <c r="B40" t="s">
        <v>24787</v>
      </c>
      <c r="C40" t="s">
        <v>24788</v>
      </c>
      <c r="D40" t="s">
        <v>24239</v>
      </c>
      <c r="E40" t="s">
        <v>24239</v>
      </c>
      <c r="F40" t="s">
        <v>24240</v>
      </c>
      <c r="G40" t="s">
        <v>25715</v>
      </c>
      <c r="I40" t="s">
        <v>1392</v>
      </c>
      <c r="J40" t="s">
        <v>1393</v>
      </c>
      <c r="K40" t="s">
        <v>38</v>
      </c>
      <c r="L40" t="s">
        <v>39</v>
      </c>
      <c r="M40" t="s">
        <v>251</v>
      </c>
      <c r="N40" t="s">
        <v>24789</v>
      </c>
      <c r="O40" t="s">
        <v>102</v>
      </c>
      <c r="P40" t="s">
        <v>24790</v>
      </c>
      <c r="Q40" t="s">
        <v>24791</v>
      </c>
      <c r="R40">
        <v>0</v>
      </c>
      <c r="S40">
        <v>0</v>
      </c>
      <c r="T40" t="s">
        <v>24792</v>
      </c>
      <c r="U40" t="s">
        <v>120</v>
      </c>
      <c r="V40">
        <v>8876</v>
      </c>
      <c r="W40" t="s">
        <v>24793</v>
      </c>
      <c r="X40" t="s">
        <v>24794</v>
      </c>
      <c r="Y40" t="s">
        <v>49</v>
      </c>
      <c r="Z40" t="s">
        <v>50</v>
      </c>
      <c r="AA40" t="s">
        <v>51</v>
      </c>
      <c r="AB40">
        <v>1</v>
      </c>
      <c r="AC40" t="s">
        <v>52</v>
      </c>
      <c r="AD40">
        <v>0</v>
      </c>
      <c r="AE40">
        <v>14.6</v>
      </c>
      <c r="AF40">
        <v>0</v>
      </c>
      <c r="AG40">
        <v>14.6</v>
      </c>
      <c r="AH40" t="s">
        <v>1610</v>
      </c>
    </row>
    <row r="41" spans="1:34" x14ac:dyDescent="0.25">
      <c r="A41" t="s">
        <v>65</v>
      </c>
      <c r="B41" t="s">
        <v>17608</v>
      </c>
      <c r="C41">
        <v>61403514381</v>
      </c>
      <c r="D41" t="s">
        <v>7378</v>
      </c>
      <c r="E41" t="s">
        <v>7379</v>
      </c>
      <c r="F41" t="s">
        <v>7380</v>
      </c>
      <c r="G41" t="s">
        <v>25715</v>
      </c>
      <c r="H41" t="s">
        <v>177</v>
      </c>
      <c r="I41" t="s">
        <v>360</v>
      </c>
      <c r="J41" t="s">
        <v>933</v>
      </c>
      <c r="K41" t="s">
        <v>38</v>
      </c>
      <c r="L41" t="s">
        <v>39</v>
      </c>
      <c r="M41" t="s">
        <v>40</v>
      </c>
      <c r="N41" t="s">
        <v>17609</v>
      </c>
      <c r="O41" t="s">
        <v>69</v>
      </c>
      <c r="P41" t="s">
        <v>17610</v>
      </c>
      <c r="Q41" t="s">
        <v>17611</v>
      </c>
      <c r="R41">
        <v>0</v>
      </c>
      <c r="S41">
        <v>0</v>
      </c>
      <c r="T41" t="s">
        <v>6335</v>
      </c>
      <c r="U41" t="s">
        <v>97</v>
      </c>
      <c r="V41">
        <v>17356</v>
      </c>
      <c r="W41" t="s">
        <v>17612</v>
      </c>
      <c r="X41" t="s">
        <v>17613</v>
      </c>
      <c r="Y41" t="s">
        <v>49</v>
      </c>
      <c r="Z41" t="s">
        <v>50</v>
      </c>
      <c r="AA41" t="s">
        <v>51</v>
      </c>
      <c r="AB41">
        <v>1</v>
      </c>
      <c r="AC41" t="s">
        <v>52</v>
      </c>
      <c r="AD41">
        <v>0</v>
      </c>
      <c r="AE41">
        <v>21.68</v>
      </c>
      <c r="AF41">
        <v>0</v>
      </c>
      <c r="AG41">
        <v>21.68</v>
      </c>
      <c r="AH41" t="s">
        <v>53</v>
      </c>
    </row>
    <row r="42" spans="1:34" x14ac:dyDescent="0.25">
      <c r="A42" t="s">
        <v>65</v>
      </c>
      <c r="B42" t="s">
        <v>24801</v>
      </c>
      <c r="C42" t="s">
        <v>24802</v>
      </c>
      <c r="D42" t="s">
        <v>24239</v>
      </c>
      <c r="E42" t="s">
        <v>24239</v>
      </c>
      <c r="F42" t="s">
        <v>24240</v>
      </c>
      <c r="G42" t="s">
        <v>25715</v>
      </c>
      <c r="I42" t="s">
        <v>1392</v>
      </c>
      <c r="J42" t="s">
        <v>1393</v>
      </c>
      <c r="K42" t="s">
        <v>38</v>
      </c>
      <c r="L42" t="s">
        <v>39</v>
      </c>
      <c r="M42" t="s">
        <v>251</v>
      </c>
      <c r="N42" t="s">
        <v>24803</v>
      </c>
      <c r="O42" t="s">
        <v>102</v>
      </c>
      <c r="P42" t="s">
        <v>24804</v>
      </c>
      <c r="Q42" t="s">
        <v>24805</v>
      </c>
      <c r="R42">
        <v>0</v>
      </c>
      <c r="S42">
        <v>0</v>
      </c>
      <c r="T42" t="s">
        <v>24806</v>
      </c>
      <c r="U42" t="s">
        <v>120</v>
      </c>
      <c r="V42">
        <v>7027</v>
      </c>
      <c r="W42" t="s">
        <v>24807</v>
      </c>
      <c r="X42" t="s">
        <v>24808</v>
      </c>
      <c r="Y42" t="s">
        <v>49</v>
      </c>
      <c r="Z42" t="s">
        <v>50</v>
      </c>
      <c r="AA42" t="s">
        <v>51</v>
      </c>
      <c r="AB42">
        <v>1</v>
      </c>
      <c r="AC42" t="s">
        <v>52</v>
      </c>
      <c r="AD42">
        <v>0</v>
      </c>
      <c r="AE42">
        <v>14.6</v>
      </c>
      <c r="AF42">
        <v>0</v>
      </c>
      <c r="AG42">
        <v>14.6</v>
      </c>
      <c r="AH42" t="s">
        <v>1610</v>
      </c>
    </row>
    <row r="43" spans="1:34" x14ac:dyDescent="0.25">
      <c r="A43" t="s">
        <v>65</v>
      </c>
      <c r="B43" t="s">
        <v>24345</v>
      </c>
      <c r="C43" t="s">
        <v>24346</v>
      </c>
      <c r="D43" t="s">
        <v>24239</v>
      </c>
      <c r="E43" t="s">
        <v>24239</v>
      </c>
      <c r="F43" t="s">
        <v>24240</v>
      </c>
      <c r="G43" t="s">
        <v>25715</v>
      </c>
      <c r="I43" t="s">
        <v>1392</v>
      </c>
      <c r="J43" t="s">
        <v>1393</v>
      </c>
      <c r="K43" t="s">
        <v>38</v>
      </c>
      <c r="L43" t="s">
        <v>39</v>
      </c>
      <c r="M43" t="s">
        <v>251</v>
      </c>
      <c r="N43" t="s">
        <v>24347</v>
      </c>
      <c r="O43" t="s">
        <v>102</v>
      </c>
      <c r="P43" t="s">
        <v>24348</v>
      </c>
      <c r="Q43" t="s">
        <v>24349</v>
      </c>
      <c r="R43">
        <v>0</v>
      </c>
      <c r="S43">
        <v>0</v>
      </c>
      <c r="T43" t="s">
        <v>2036</v>
      </c>
      <c r="U43" t="s">
        <v>60</v>
      </c>
      <c r="V43">
        <v>12182</v>
      </c>
      <c r="W43" t="s">
        <v>24350</v>
      </c>
      <c r="X43" t="s">
        <v>24351</v>
      </c>
      <c r="Y43" t="s">
        <v>49</v>
      </c>
      <c r="Z43" t="s">
        <v>50</v>
      </c>
      <c r="AA43" t="s">
        <v>51</v>
      </c>
      <c r="AB43">
        <v>1</v>
      </c>
      <c r="AC43" t="s">
        <v>52</v>
      </c>
      <c r="AD43">
        <v>0</v>
      </c>
      <c r="AE43">
        <v>14.6</v>
      </c>
      <c r="AF43">
        <v>0</v>
      </c>
      <c r="AG43">
        <v>14.6</v>
      </c>
      <c r="AH43" t="s">
        <v>1610</v>
      </c>
    </row>
    <row r="44" spans="1:34" x14ac:dyDescent="0.25">
      <c r="A44" t="s">
        <v>65</v>
      </c>
      <c r="B44" t="s">
        <v>24676</v>
      </c>
      <c r="C44" t="s">
        <v>24677</v>
      </c>
      <c r="D44" t="s">
        <v>24239</v>
      </c>
      <c r="E44" t="s">
        <v>24239</v>
      </c>
      <c r="F44" t="s">
        <v>24240</v>
      </c>
      <c r="G44" t="s">
        <v>25715</v>
      </c>
      <c r="I44" t="s">
        <v>1168</v>
      </c>
      <c r="J44" t="s">
        <v>1169</v>
      </c>
      <c r="K44" t="s">
        <v>38</v>
      </c>
      <c r="L44" t="s">
        <v>39</v>
      </c>
      <c r="M44" t="s">
        <v>251</v>
      </c>
      <c r="N44" t="s">
        <v>24678</v>
      </c>
      <c r="O44" t="s">
        <v>102</v>
      </c>
      <c r="P44" t="s">
        <v>24679</v>
      </c>
      <c r="Q44" t="s">
        <v>24680</v>
      </c>
      <c r="R44">
        <v>0</v>
      </c>
      <c r="S44">
        <v>0</v>
      </c>
      <c r="T44" t="s">
        <v>4161</v>
      </c>
      <c r="U44" t="s">
        <v>1300</v>
      </c>
      <c r="V44">
        <v>4350</v>
      </c>
      <c r="W44" t="s">
        <v>24681</v>
      </c>
      <c r="X44" t="s">
        <v>24682</v>
      </c>
      <c r="Y44" t="s">
        <v>49</v>
      </c>
      <c r="Z44" t="s">
        <v>76</v>
      </c>
      <c r="AA44" t="s">
        <v>64</v>
      </c>
      <c r="AB44">
        <v>1</v>
      </c>
      <c r="AC44" t="s">
        <v>52</v>
      </c>
      <c r="AD44">
        <v>0</v>
      </c>
      <c r="AE44">
        <v>14.6</v>
      </c>
      <c r="AF44">
        <v>0</v>
      </c>
      <c r="AG44">
        <v>14.6</v>
      </c>
      <c r="AH44" t="s">
        <v>1610</v>
      </c>
    </row>
    <row r="45" spans="1:34" x14ac:dyDescent="0.25">
      <c r="A45" t="s">
        <v>32</v>
      </c>
      <c r="B45" t="s">
        <v>17795</v>
      </c>
      <c r="C45">
        <v>81556903855</v>
      </c>
      <c r="D45" t="s">
        <v>7378</v>
      </c>
      <c r="E45" t="s">
        <v>7379</v>
      </c>
      <c r="F45" t="s">
        <v>7380</v>
      </c>
      <c r="G45" t="s">
        <v>25715</v>
      </c>
      <c r="H45" t="s">
        <v>177</v>
      </c>
      <c r="I45" t="s">
        <v>360</v>
      </c>
      <c r="J45" t="s">
        <v>933</v>
      </c>
      <c r="K45" t="s">
        <v>38</v>
      </c>
      <c r="L45" t="s">
        <v>39</v>
      </c>
      <c r="M45" t="s">
        <v>40</v>
      </c>
      <c r="N45" t="s">
        <v>17796</v>
      </c>
      <c r="O45" t="s">
        <v>69</v>
      </c>
      <c r="P45" t="s">
        <v>17797</v>
      </c>
      <c r="Q45" t="s">
        <v>17798</v>
      </c>
      <c r="R45">
        <v>0</v>
      </c>
      <c r="S45">
        <v>0</v>
      </c>
      <c r="T45" t="s">
        <v>17799</v>
      </c>
      <c r="U45" t="s">
        <v>97</v>
      </c>
      <c r="V45">
        <v>19038</v>
      </c>
      <c r="W45" t="s">
        <v>17800</v>
      </c>
      <c r="X45" t="s">
        <v>17801</v>
      </c>
      <c r="Y45" t="s">
        <v>49</v>
      </c>
      <c r="Z45" t="s">
        <v>50</v>
      </c>
      <c r="AA45" t="s">
        <v>51</v>
      </c>
      <c r="AB45">
        <v>1</v>
      </c>
      <c r="AC45" t="s">
        <v>52</v>
      </c>
      <c r="AD45">
        <v>0</v>
      </c>
      <c r="AE45">
        <v>21.68</v>
      </c>
      <c r="AF45">
        <v>0</v>
      </c>
      <c r="AG45">
        <v>21.68</v>
      </c>
      <c r="AH45" t="s">
        <v>53</v>
      </c>
    </row>
    <row r="46" spans="1:34" x14ac:dyDescent="0.25">
      <c r="A46" t="s">
        <v>65</v>
      </c>
      <c r="B46" t="s">
        <v>24352</v>
      </c>
      <c r="C46" t="s">
        <v>24353</v>
      </c>
      <c r="D46" t="s">
        <v>24239</v>
      </c>
      <c r="E46" t="s">
        <v>24239</v>
      </c>
      <c r="F46" t="s">
        <v>24240</v>
      </c>
      <c r="G46" t="s">
        <v>25715</v>
      </c>
      <c r="I46" t="s">
        <v>1392</v>
      </c>
      <c r="J46" t="s">
        <v>1393</v>
      </c>
      <c r="K46" t="s">
        <v>38</v>
      </c>
      <c r="L46" t="s">
        <v>39</v>
      </c>
      <c r="M46" t="s">
        <v>251</v>
      </c>
      <c r="N46" t="s">
        <v>24354</v>
      </c>
      <c r="O46" t="s">
        <v>102</v>
      </c>
      <c r="P46" t="s">
        <v>24355</v>
      </c>
      <c r="Q46" t="s">
        <v>24356</v>
      </c>
      <c r="R46">
        <v>0</v>
      </c>
      <c r="S46">
        <v>0</v>
      </c>
      <c r="T46" t="s">
        <v>13869</v>
      </c>
      <c r="U46" t="s">
        <v>201</v>
      </c>
      <c r="V46">
        <v>6249</v>
      </c>
      <c r="W46" t="s">
        <v>24357</v>
      </c>
      <c r="X46" t="s">
        <v>24358</v>
      </c>
      <c r="Y46" t="s">
        <v>49</v>
      </c>
      <c r="Z46" t="s">
        <v>50</v>
      </c>
      <c r="AA46" t="s">
        <v>51</v>
      </c>
      <c r="AB46">
        <v>1</v>
      </c>
      <c r="AC46" t="s">
        <v>52</v>
      </c>
      <c r="AD46">
        <v>0</v>
      </c>
      <c r="AE46">
        <v>14.6</v>
      </c>
      <c r="AF46">
        <v>0</v>
      </c>
      <c r="AG46">
        <v>14.6</v>
      </c>
      <c r="AH46" t="s">
        <v>1610</v>
      </c>
    </row>
    <row r="47" spans="1:34" x14ac:dyDescent="0.25">
      <c r="A47" t="s">
        <v>32</v>
      </c>
      <c r="B47" t="s">
        <v>24331</v>
      </c>
      <c r="C47">
        <v>80731487298</v>
      </c>
      <c r="D47" t="s">
        <v>24239</v>
      </c>
      <c r="E47" t="s">
        <v>24239</v>
      </c>
      <c r="F47" t="s">
        <v>24240</v>
      </c>
      <c r="G47" t="s">
        <v>25715</v>
      </c>
      <c r="H47" t="s">
        <v>177</v>
      </c>
      <c r="I47" t="s">
        <v>360</v>
      </c>
      <c r="J47" t="s">
        <v>933</v>
      </c>
      <c r="K47" t="s">
        <v>38</v>
      </c>
      <c r="L47" t="s">
        <v>39</v>
      </c>
      <c r="M47" t="s">
        <v>40</v>
      </c>
      <c r="N47" t="s">
        <v>24332</v>
      </c>
      <c r="O47" t="s">
        <v>69</v>
      </c>
      <c r="P47" t="s">
        <v>24333</v>
      </c>
      <c r="Q47" t="s">
        <v>24334</v>
      </c>
      <c r="R47">
        <v>0</v>
      </c>
      <c r="S47">
        <v>0</v>
      </c>
      <c r="T47" t="s">
        <v>16368</v>
      </c>
      <c r="U47" t="s">
        <v>89</v>
      </c>
      <c r="V47">
        <v>21001</v>
      </c>
      <c r="W47" t="s">
        <v>24335</v>
      </c>
      <c r="X47" t="s">
        <v>24336</v>
      </c>
      <c r="Y47" t="s">
        <v>49</v>
      </c>
      <c r="Z47" t="s">
        <v>50</v>
      </c>
      <c r="AA47" t="s">
        <v>51</v>
      </c>
      <c r="AB47">
        <v>1</v>
      </c>
      <c r="AC47" t="s">
        <v>52</v>
      </c>
      <c r="AD47">
        <v>0</v>
      </c>
      <c r="AE47">
        <v>16.5</v>
      </c>
      <c r="AF47">
        <v>1</v>
      </c>
      <c r="AG47">
        <v>17.5</v>
      </c>
      <c r="AH47" t="s">
        <v>53</v>
      </c>
    </row>
    <row r="48" spans="1:34" x14ac:dyDescent="0.25">
      <c r="A48" t="s">
        <v>65</v>
      </c>
      <c r="B48" t="s">
        <v>24830</v>
      </c>
      <c r="C48" t="s">
        <v>24831</v>
      </c>
      <c r="D48" t="s">
        <v>24239</v>
      </c>
      <c r="E48" t="s">
        <v>24239</v>
      </c>
      <c r="F48" t="s">
        <v>24240</v>
      </c>
      <c r="G48" t="s">
        <v>25715</v>
      </c>
      <c r="I48" t="s">
        <v>1392</v>
      </c>
      <c r="J48" t="s">
        <v>1393</v>
      </c>
      <c r="K48" t="s">
        <v>38</v>
      </c>
      <c r="L48" t="s">
        <v>39</v>
      </c>
      <c r="M48" t="s">
        <v>251</v>
      </c>
      <c r="N48" t="s">
        <v>24832</v>
      </c>
      <c r="O48" t="s">
        <v>102</v>
      </c>
      <c r="P48" t="s">
        <v>24833</v>
      </c>
      <c r="Q48" t="s">
        <v>24834</v>
      </c>
      <c r="R48">
        <v>0</v>
      </c>
      <c r="S48">
        <v>0</v>
      </c>
      <c r="T48" t="s">
        <v>24835</v>
      </c>
      <c r="U48" t="s">
        <v>60</v>
      </c>
      <c r="V48">
        <v>12546</v>
      </c>
      <c r="W48" t="s">
        <v>24836</v>
      </c>
      <c r="X48" t="s">
        <v>24837</v>
      </c>
      <c r="Y48" t="s">
        <v>49</v>
      </c>
      <c r="Z48" t="s">
        <v>50</v>
      </c>
      <c r="AA48" t="s">
        <v>51</v>
      </c>
      <c r="AB48">
        <v>1</v>
      </c>
      <c r="AC48" t="s">
        <v>52</v>
      </c>
      <c r="AD48">
        <v>0</v>
      </c>
      <c r="AE48">
        <v>14.6</v>
      </c>
      <c r="AF48">
        <v>0</v>
      </c>
      <c r="AG48">
        <v>14.6</v>
      </c>
      <c r="AH48" t="s">
        <v>1610</v>
      </c>
    </row>
    <row r="49" spans="1:34" x14ac:dyDescent="0.25">
      <c r="A49" t="s">
        <v>32</v>
      </c>
      <c r="B49" t="s">
        <v>25619</v>
      </c>
      <c r="C49">
        <v>81706455360</v>
      </c>
      <c r="D49" t="s">
        <v>25617</v>
      </c>
      <c r="E49" t="s">
        <v>25617</v>
      </c>
      <c r="F49" t="s">
        <v>25618</v>
      </c>
      <c r="G49" t="s">
        <v>25715</v>
      </c>
      <c r="I49" t="s">
        <v>360</v>
      </c>
      <c r="J49" t="s">
        <v>933</v>
      </c>
      <c r="K49" t="s">
        <v>38</v>
      </c>
      <c r="L49" t="s">
        <v>39</v>
      </c>
      <c r="M49" t="s">
        <v>40</v>
      </c>
      <c r="N49" t="s">
        <v>25620</v>
      </c>
      <c r="O49" t="s">
        <v>69</v>
      </c>
      <c r="P49" t="s">
        <v>25621</v>
      </c>
      <c r="Q49" t="s">
        <v>25622</v>
      </c>
      <c r="R49">
        <v>0</v>
      </c>
      <c r="S49">
        <v>0</v>
      </c>
      <c r="T49" t="s">
        <v>2135</v>
      </c>
      <c r="U49" t="s">
        <v>120</v>
      </c>
      <c r="V49">
        <v>7746</v>
      </c>
      <c r="W49" t="s">
        <v>25623</v>
      </c>
      <c r="X49" t="s">
        <v>25624</v>
      </c>
      <c r="Y49" t="s">
        <v>49</v>
      </c>
      <c r="Z49" t="s">
        <v>50</v>
      </c>
      <c r="AA49" t="s">
        <v>51</v>
      </c>
      <c r="AB49">
        <v>1</v>
      </c>
      <c r="AC49" t="s">
        <v>52</v>
      </c>
      <c r="AD49">
        <v>0</v>
      </c>
      <c r="AE49">
        <v>29.25</v>
      </c>
      <c r="AF49">
        <v>0</v>
      </c>
      <c r="AG49">
        <v>29.25</v>
      </c>
      <c r="AH49" t="s">
        <v>53</v>
      </c>
    </row>
    <row r="50" spans="1:34" x14ac:dyDescent="0.25">
      <c r="A50" t="s">
        <v>65</v>
      </c>
      <c r="B50" t="s">
        <v>24992</v>
      </c>
      <c r="C50">
        <v>60741043216</v>
      </c>
      <c r="D50" t="s">
        <v>24987</v>
      </c>
      <c r="E50" t="s">
        <v>24987</v>
      </c>
      <c r="F50" t="s">
        <v>24988</v>
      </c>
      <c r="I50" t="s">
        <v>1168</v>
      </c>
      <c r="J50" t="s">
        <v>1169</v>
      </c>
      <c r="K50" t="s">
        <v>38</v>
      </c>
      <c r="L50" t="s">
        <v>39</v>
      </c>
      <c r="M50" t="s">
        <v>40</v>
      </c>
      <c r="N50" t="s">
        <v>24993</v>
      </c>
      <c r="O50" t="s">
        <v>42</v>
      </c>
      <c r="P50" t="s">
        <v>24994</v>
      </c>
      <c r="Q50" t="s">
        <v>24995</v>
      </c>
      <c r="R50">
        <v>0</v>
      </c>
      <c r="S50">
        <v>0</v>
      </c>
      <c r="T50" t="s">
        <v>6827</v>
      </c>
      <c r="U50" t="s">
        <v>2170</v>
      </c>
      <c r="V50">
        <v>44236</v>
      </c>
      <c r="W50" t="s">
        <v>24996</v>
      </c>
      <c r="X50" t="s">
        <v>24997</v>
      </c>
      <c r="Y50" t="s">
        <v>49</v>
      </c>
      <c r="Z50" t="s">
        <v>63</v>
      </c>
      <c r="AA50" t="s">
        <v>64</v>
      </c>
      <c r="AB50">
        <v>1</v>
      </c>
      <c r="AC50" t="s">
        <v>52</v>
      </c>
      <c r="AD50">
        <v>0</v>
      </c>
      <c r="AE50">
        <v>12.8</v>
      </c>
      <c r="AF50">
        <v>0</v>
      </c>
      <c r="AG50">
        <v>12.8</v>
      </c>
      <c r="AH50" t="s">
        <v>53</v>
      </c>
    </row>
    <row r="51" spans="1:34" x14ac:dyDescent="0.25">
      <c r="A51" t="s">
        <v>65</v>
      </c>
      <c r="B51" t="s">
        <v>25450</v>
      </c>
      <c r="C51">
        <v>60433911122</v>
      </c>
      <c r="D51" t="s">
        <v>25401</v>
      </c>
      <c r="E51" t="s">
        <v>25401</v>
      </c>
      <c r="F51" t="s">
        <v>25402</v>
      </c>
      <c r="G51" t="s">
        <v>25717</v>
      </c>
      <c r="I51" t="s">
        <v>1168</v>
      </c>
      <c r="J51" t="s">
        <v>1169</v>
      </c>
      <c r="K51" t="s">
        <v>38</v>
      </c>
      <c r="L51" t="s">
        <v>39</v>
      </c>
      <c r="M51" t="s">
        <v>40</v>
      </c>
      <c r="N51" t="s">
        <v>25451</v>
      </c>
      <c r="O51" t="s">
        <v>102</v>
      </c>
      <c r="P51" t="s">
        <v>25408</v>
      </c>
      <c r="Q51" t="s">
        <v>25409</v>
      </c>
      <c r="R51">
        <v>0</v>
      </c>
      <c r="S51">
        <v>0</v>
      </c>
      <c r="T51" t="s">
        <v>13365</v>
      </c>
      <c r="U51" t="s">
        <v>97</v>
      </c>
      <c r="V51">
        <v>18974</v>
      </c>
      <c r="W51" t="s">
        <v>25410</v>
      </c>
      <c r="X51" t="s">
        <v>25411</v>
      </c>
      <c r="Y51" t="s">
        <v>49</v>
      </c>
      <c r="Z51" t="s">
        <v>50</v>
      </c>
      <c r="AA51" t="s">
        <v>51</v>
      </c>
      <c r="AB51">
        <v>1</v>
      </c>
      <c r="AC51" t="s">
        <v>52</v>
      </c>
      <c r="AD51">
        <v>0</v>
      </c>
      <c r="AE51">
        <v>19</v>
      </c>
      <c r="AF51">
        <v>0</v>
      </c>
      <c r="AG51">
        <v>19</v>
      </c>
      <c r="AH51" t="s">
        <v>53</v>
      </c>
    </row>
    <row r="52" spans="1:34" x14ac:dyDescent="0.25">
      <c r="A52" t="s">
        <v>32</v>
      </c>
      <c r="B52" t="s">
        <v>25640</v>
      </c>
      <c r="C52">
        <v>80262394324</v>
      </c>
      <c r="D52" t="s">
        <v>25617</v>
      </c>
      <c r="E52" t="s">
        <v>25617</v>
      </c>
      <c r="F52" t="s">
        <v>25618</v>
      </c>
      <c r="G52" t="s">
        <v>25715</v>
      </c>
      <c r="I52" t="s">
        <v>360</v>
      </c>
      <c r="J52" t="s">
        <v>933</v>
      </c>
      <c r="K52" t="s">
        <v>38</v>
      </c>
      <c r="L52" t="s">
        <v>39</v>
      </c>
      <c r="M52" t="s">
        <v>40</v>
      </c>
      <c r="N52" t="s">
        <v>25641</v>
      </c>
      <c r="O52" t="s">
        <v>42</v>
      </c>
      <c r="P52" t="s">
        <v>25642</v>
      </c>
      <c r="Q52" t="s">
        <v>25643</v>
      </c>
      <c r="R52">
        <v>0</v>
      </c>
      <c r="S52">
        <v>0</v>
      </c>
      <c r="T52" t="s">
        <v>16024</v>
      </c>
      <c r="U52" t="s">
        <v>89</v>
      </c>
      <c r="V52">
        <v>20639</v>
      </c>
      <c r="W52" t="s">
        <v>25644</v>
      </c>
      <c r="X52" t="s">
        <v>25645</v>
      </c>
      <c r="Y52" t="s">
        <v>49</v>
      </c>
      <c r="Z52" t="s">
        <v>76</v>
      </c>
      <c r="AA52" t="s">
        <v>64</v>
      </c>
      <c r="AB52">
        <v>1</v>
      </c>
      <c r="AC52" t="s">
        <v>52</v>
      </c>
      <c r="AD52">
        <v>0</v>
      </c>
      <c r="AE52">
        <v>29.25</v>
      </c>
      <c r="AF52">
        <v>0</v>
      </c>
      <c r="AG52">
        <v>29.25</v>
      </c>
      <c r="AH52" t="s">
        <v>53</v>
      </c>
    </row>
    <row r="53" spans="1:34" x14ac:dyDescent="0.25">
      <c r="A53" t="s">
        <v>65</v>
      </c>
      <c r="B53" t="s">
        <v>24758</v>
      </c>
      <c r="C53" t="s">
        <v>24759</v>
      </c>
      <c r="D53" t="s">
        <v>24239</v>
      </c>
      <c r="E53" t="s">
        <v>24239</v>
      </c>
      <c r="F53" t="s">
        <v>24240</v>
      </c>
      <c r="G53" t="s">
        <v>25715</v>
      </c>
      <c r="I53" t="s">
        <v>1168</v>
      </c>
      <c r="J53" t="s">
        <v>1169</v>
      </c>
      <c r="K53" t="s">
        <v>38</v>
      </c>
      <c r="L53" t="s">
        <v>39</v>
      </c>
      <c r="M53" t="s">
        <v>251</v>
      </c>
      <c r="N53" t="s">
        <v>24760</v>
      </c>
      <c r="O53" t="s">
        <v>102</v>
      </c>
      <c r="P53" t="s">
        <v>24761</v>
      </c>
      <c r="Q53" t="s">
        <v>24762</v>
      </c>
      <c r="R53">
        <v>0</v>
      </c>
      <c r="S53">
        <v>0</v>
      </c>
      <c r="T53" t="s">
        <v>24763</v>
      </c>
      <c r="U53" t="s">
        <v>1286</v>
      </c>
      <c r="V53">
        <v>38402226</v>
      </c>
      <c r="W53" t="s">
        <v>24764</v>
      </c>
      <c r="X53" t="s">
        <v>24765</v>
      </c>
      <c r="Y53" t="s">
        <v>49</v>
      </c>
      <c r="Z53" t="s">
        <v>63</v>
      </c>
      <c r="AA53" t="s">
        <v>64</v>
      </c>
      <c r="AB53">
        <v>1</v>
      </c>
      <c r="AC53" t="s">
        <v>52</v>
      </c>
      <c r="AD53">
        <v>0</v>
      </c>
      <c r="AE53">
        <v>14.6</v>
      </c>
      <c r="AF53">
        <v>0</v>
      </c>
      <c r="AG53">
        <v>14.6</v>
      </c>
      <c r="AH53" t="s">
        <v>1610</v>
      </c>
    </row>
    <row r="54" spans="1:34" x14ac:dyDescent="0.25">
      <c r="A54" t="s">
        <v>65</v>
      </c>
      <c r="B54" t="s">
        <v>24683</v>
      </c>
      <c r="C54" t="s">
        <v>24684</v>
      </c>
      <c r="D54" t="s">
        <v>24239</v>
      </c>
      <c r="E54" t="s">
        <v>24239</v>
      </c>
      <c r="F54" t="s">
        <v>24240</v>
      </c>
      <c r="G54" t="s">
        <v>25715</v>
      </c>
      <c r="I54" t="s">
        <v>1168</v>
      </c>
      <c r="J54" t="s">
        <v>1169</v>
      </c>
      <c r="K54" t="s">
        <v>38</v>
      </c>
      <c r="L54" t="s">
        <v>39</v>
      </c>
      <c r="M54" t="s">
        <v>251</v>
      </c>
      <c r="N54" t="s">
        <v>24685</v>
      </c>
      <c r="O54" t="s">
        <v>102</v>
      </c>
      <c r="P54" t="s">
        <v>24686</v>
      </c>
      <c r="Q54" t="s">
        <v>24687</v>
      </c>
      <c r="R54">
        <v>0</v>
      </c>
      <c r="S54">
        <v>0</v>
      </c>
      <c r="T54" t="s">
        <v>24688</v>
      </c>
      <c r="U54" t="s">
        <v>73</v>
      </c>
      <c r="V54">
        <v>28530</v>
      </c>
      <c r="W54" t="s">
        <v>24689</v>
      </c>
      <c r="X54" t="s">
        <v>24690</v>
      </c>
      <c r="Y54" t="s">
        <v>49</v>
      </c>
      <c r="Z54" t="s">
        <v>76</v>
      </c>
      <c r="AA54" t="s">
        <v>64</v>
      </c>
      <c r="AB54">
        <v>1</v>
      </c>
      <c r="AC54" t="s">
        <v>52</v>
      </c>
      <c r="AD54">
        <v>0</v>
      </c>
      <c r="AE54">
        <v>14.6</v>
      </c>
      <c r="AF54">
        <v>0</v>
      </c>
      <c r="AG54">
        <v>14.6</v>
      </c>
      <c r="AH54" t="s">
        <v>1610</v>
      </c>
    </row>
    <row r="55" spans="1:34" x14ac:dyDescent="0.25">
      <c r="A55" t="s">
        <v>65</v>
      </c>
      <c r="B55" t="s">
        <v>19228</v>
      </c>
      <c r="C55">
        <v>61371129476</v>
      </c>
      <c r="D55" t="s">
        <v>7378</v>
      </c>
      <c r="E55" t="s">
        <v>7379</v>
      </c>
      <c r="F55" t="s">
        <v>7380</v>
      </c>
      <c r="G55" t="s">
        <v>25715</v>
      </c>
      <c r="H55" t="s">
        <v>177</v>
      </c>
      <c r="I55" t="s">
        <v>360</v>
      </c>
      <c r="J55" t="s">
        <v>933</v>
      </c>
      <c r="K55" t="s">
        <v>38</v>
      </c>
      <c r="L55" t="s">
        <v>39</v>
      </c>
      <c r="M55" t="s">
        <v>251</v>
      </c>
      <c r="N55" t="s">
        <v>19229</v>
      </c>
      <c r="O55" t="s">
        <v>42</v>
      </c>
      <c r="P55" t="s">
        <v>19230</v>
      </c>
      <c r="Q55" t="s">
        <v>19231</v>
      </c>
      <c r="R55">
        <v>0</v>
      </c>
      <c r="S55">
        <v>0</v>
      </c>
      <c r="T55" t="s">
        <v>19232</v>
      </c>
      <c r="U55" t="s">
        <v>4050</v>
      </c>
      <c r="V55">
        <v>1475</v>
      </c>
      <c r="W55" t="s">
        <v>19233</v>
      </c>
      <c r="X55" t="s">
        <v>19234</v>
      </c>
      <c r="Y55" t="s">
        <v>49</v>
      </c>
      <c r="Z55" t="s">
        <v>76</v>
      </c>
      <c r="AA55" t="s">
        <v>64</v>
      </c>
      <c r="AB55">
        <v>1</v>
      </c>
      <c r="AC55" t="s">
        <v>52</v>
      </c>
      <c r="AD55">
        <v>0</v>
      </c>
      <c r="AE55">
        <v>21.68</v>
      </c>
      <c r="AF55">
        <v>0</v>
      </c>
      <c r="AG55">
        <v>21.68</v>
      </c>
      <c r="AH55" t="s">
        <v>1610</v>
      </c>
    </row>
    <row r="56" spans="1:34" x14ac:dyDescent="0.25">
      <c r="A56" t="s">
        <v>65</v>
      </c>
      <c r="B56" t="s">
        <v>24736</v>
      </c>
      <c r="C56" t="s">
        <v>24737</v>
      </c>
      <c r="D56" t="s">
        <v>24239</v>
      </c>
      <c r="E56" t="s">
        <v>24239</v>
      </c>
      <c r="F56" t="s">
        <v>24240</v>
      </c>
      <c r="G56" t="s">
        <v>25715</v>
      </c>
      <c r="I56" t="s">
        <v>1168</v>
      </c>
      <c r="J56" t="s">
        <v>1169</v>
      </c>
      <c r="K56" t="s">
        <v>38</v>
      </c>
      <c r="L56" t="s">
        <v>39</v>
      </c>
      <c r="M56" t="s">
        <v>251</v>
      </c>
      <c r="N56" t="s">
        <v>24738</v>
      </c>
      <c r="O56" t="s">
        <v>102</v>
      </c>
      <c r="P56" t="s">
        <v>24739</v>
      </c>
      <c r="Q56" t="s">
        <v>24740</v>
      </c>
      <c r="R56">
        <v>0</v>
      </c>
      <c r="S56">
        <v>0</v>
      </c>
      <c r="T56" t="s">
        <v>24741</v>
      </c>
      <c r="U56" t="s">
        <v>1286</v>
      </c>
      <c r="V56">
        <v>3743</v>
      </c>
      <c r="W56" t="s">
        <v>24742</v>
      </c>
      <c r="X56" t="s">
        <v>24743</v>
      </c>
      <c r="Y56" t="s">
        <v>49</v>
      </c>
      <c r="Z56" t="s">
        <v>63</v>
      </c>
      <c r="AA56" t="s">
        <v>64</v>
      </c>
      <c r="AB56">
        <v>1</v>
      </c>
      <c r="AC56" t="s">
        <v>52</v>
      </c>
      <c r="AD56">
        <v>0</v>
      </c>
      <c r="AE56">
        <v>14.6</v>
      </c>
      <c r="AF56">
        <v>0</v>
      </c>
      <c r="AG56">
        <v>14.6</v>
      </c>
      <c r="AH56" t="s">
        <v>1610</v>
      </c>
    </row>
    <row r="57" spans="1:34" x14ac:dyDescent="0.25">
      <c r="A57" t="s">
        <v>65</v>
      </c>
      <c r="B57" t="s">
        <v>1602</v>
      </c>
      <c r="C57">
        <v>60430210628</v>
      </c>
      <c r="D57" t="s">
        <v>34</v>
      </c>
      <c r="E57">
        <v>504</v>
      </c>
      <c r="F57" t="s">
        <v>35</v>
      </c>
      <c r="I57" t="s">
        <v>1168</v>
      </c>
      <c r="J57" t="s">
        <v>1169</v>
      </c>
      <c r="K57" t="s">
        <v>38</v>
      </c>
      <c r="L57" t="s">
        <v>39</v>
      </c>
      <c r="M57" t="s">
        <v>251</v>
      </c>
      <c r="N57" t="s">
        <v>1603</v>
      </c>
      <c r="O57" t="s">
        <v>42</v>
      </c>
      <c r="P57" t="s">
        <v>1604</v>
      </c>
      <c r="Q57" t="s">
        <v>1605</v>
      </c>
      <c r="R57">
        <v>0</v>
      </c>
      <c r="S57">
        <v>0</v>
      </c>
      <c r="T57" t="s">
        <v>1606</v>
      </c>
      <c r="U57" t="s">
        <v>1607</v>
      </c>
      <c r="V57">
        <v>66801</v>
      </c>
      <c r="W57" t="s">
        <v>1608</v>
      </c>
      <c r="X57" t="s">
        <v>1609</v>
      </c>
      <c r="Y57" t="s">
        <v>49</v>
      </c>
      <c r="Z57" t="s">
        <v>63</v>
      </c>
      <c r="AA57" t="s">
        <v>64</v>
      </c>
      <c r="AB57">
        <v>1</v>
      </c>
      <c r="AC57" t="s">
        <v>52</v>
      </c>
      <c r="AD57">
        <v>0</v>
      </c>
      <c r="AE57">
        <v>21</v>
      </c>
      <c r="AF57">
        <v>0</v>
      </c>
      <c r="AG57">
        <v>21</v>
      </c>
      <c r="AH57" t="s">
        <v>1610</v>
      </c>
    </row>
    <row r="58" spans="1:34" x14ac:dyDescent="0.25">
      <c r="A58" t="s">
        <v>65</v>
      </c>
      <c r="B58" t="s">
        <v>24300</v>
      </c>
      <c r="C58">
        <v>61848602002</v>
      </c>
      <c r="D58" t="s">
        <v>24239</v>
      </c>
      <c r="E58" t="s">
        <v>24239</v>
      </c>
      <c r="F58" t="s">
        <v>24240</v>
      </c>
      <c r="G58" t="s">
        <v>25715</v>
      </c>
      <c r="I58" t="s">
        <v>360</v>
      </c>
      <c r="J58" t="s">
        <v>933</v>
      </c>
      <c r="K58" t="s">
        <v>38</v>
      </c>
      <c r="L58" t="s">
        <v>39</v>
      </c>
      <c r="M58" t="s">
        <v>40</v>
      </c>
      <c r="N58" t="s">
        <v>24301</v>
      </c>
      <c r="O58" t="s">
        <v>42</v>
      </c>
      <c r="P58" t="s">
        <v>24302</v>
      </c>
      <c r="Q58" t="s">
        <v>24303</v>
      </c>
      <c r="R58">
        <v>0</v>
      </c>
      <c r="S58" t="s">
        <v>24304</v>
      </c>
      <c r="T58" t="s">
        <v>14846</v>
      </c>
      <c r="U58" t="s">
        <v>46</v>
      </c>
      <c r="V58">
        <v>24450</v>
      </c>
      <c r="W58" t="s">
        <v>24305</v>
      </c>
      <c r="X58" t="s">
        <v>24306</v>
      </c>
      <c r="Y58" t="s">
        <v>49</v>
      </c>
      <c r="Z58" t="s">
        <v>76</v>
      </c>
      <c r="AA58" t="s">
        <v>64</v>
      </c>
      <c r="AB58">
        <v>1</v>
      </c>
      <c r="AC58" t="s">
        <v>52</v>
      </c>
      <c r="AD58">
        <v>0</v>
      </c>
      <c r="AE58">
        <v>16.5</v>
      </c>
      <c r="AF58">
        <v>0</v>
      </c>
      <c r="AG58">
        <v>16.5</v>
      </c>
      <c r="AH58" t="s">
        <v>53</v>
      </c>
    </row>
    <row r="59" spans="1:34" x14ac:dyDescent="0.25">
      <c r="A59" t="s">
        <v>65</v>
      </c>
      <c r="B59" t="s">
        <v>24531</v>
      </c>
      <c r="C59" t="s">
        <v>24532</v>
      </c>
      <c r="D59" t="s">
        <v>24239</v>
      </c>
      <c r="E59" t="s">
        <v>24239</v>
      </c>
      <c r="F59" t="s">
        <v>24240</v>
      </c>
      <c r="G59" t="s">
        <v>25715</v>
      </c>
      <c r="I59" t="s">
        <v>1392</v>
      </c>
      <c r="J59" t="s">
        <v>1393</v>
      </c>
      <c r="K59" t="s">
        <v>38</v>
      </c>
      <c r="L59" t="s">
        <v>39</v>
      </c>
      <c r="M59" t="s">
        <v>251</v>
      </c>
      <c r="N59" t="s">
        <v>24533</v>
      </c>
      <c r="O59" t="s">
        <v>102</v>
      </c>
      <c r="P59" t="s">
        <v>24534</v>
      </c>
      <c r="Q59" t="s">
        <v>24535</v>
      </c>
      <c r="R59">
        <v>0</v>
      </c>
      <c r="S59">
        <v>0</v>
      </c>
      <c r="T59" t="s">
        <v>24215</v>
      </c>
      <c r="U59" t="s">
        <v>2246</v>
      </c>
      <c r="V59">
        <v>5495</v>
      </c>
      <c r="W59" t="s">
        <v>24536</v>
      </c>
      <c r="X59" t="s">
        <v>24537</v>
      </c>
      <c r="Y59" t="s">
        <v>49</v>
      </c>
      <c r="Z59" t="s">
        <v>63</v>
      </c>
      <c r="AA59" t="s">
        <v>64</v>
      </c>
      <c r="AB59">
        <v>1</v>
      </c>
      <c r="AC59" t="s">
        <v>52</v>
      </c>
      <c r="AD59">
        <v>0</v>
      </c>
      <c r="AE59">
        <v>14.6</v>
      </c>
      <c r="AF59">
        <v>0</v>
      </c>
      <c r="AG59">
        <v>14.6</v>
      </c>
      <c r="AH59" t="s">
        <v>1610</v>
      </c>
    </row>
    <row r="60" spans="1:34" x14ac:dyDescent="0.25">
      <c r="A60" t="s">
        <v>32</v>
      </c>
      <c r="B60" t="s">
        <v>24931</v>
      </c>
      <c r="C60">
        <v>80457918118</v>
      </c>
      <c r="D60" t="s">
        <v>24853</v>
      </c>
      <c r="E60" t="s">
        <v>24853</v>
      </c>
      <c r="F60" t="s">
        <v>24854</v>
      </c>
      <c r="G60" t="s">
        <v>25715</v>
      </c>
      <c r="I60" t="s">
        <v>1168</v>
      </c>
      <c r="J60" t="s">
        <v>1169</v>
      </c>
      <c r="K60" t="s">
        <v>38</v>
      </c>
      <c r="L60" t="s">
        <v>39</v>
      </c>
      <c r="M60" t="s">
        <v>40</v>
      </c>
      <c r="N60" t="s">
        <v>24932</v>
      </c>
      <c r="O60" t="s">
        <v>102</v>
      </c>
      <c r="P60" t="s">
        <v>24933</v>
      </c>
      <c r="Q60" t="s">
        <v>24934</v>
      </c>
      <c r="R60">
        <v>0</v>
      </c>
      <c r="S60">
        <v>0</v>
      </c>
      <c r="T60" t="s">
        <v>19682</v>
      </c>
      <c r="U60" t="s">
        <v>1262</v>
      </c>
      <c r="V60">
        <v>33417</v>
      </c>
      <c r="W60" t="s">
        <v>24935</v>
      </c>
      <c r="X60" t="s">
        <v>24936</v>
      </c>
      <c r="Y60" t="s">
        <v>49</v>
      </c>
      <c r="Z60" t="s">
        <v>63</v>
      </c>
      <c r="AA60" t="s">
        <v>64</v>
      </c>
      <c r="AB60">
        <v>1</v>
      </c>
      <c r="AC60" t="s">
        <v>52</v>
      </c>
      <c r="AD60">
        <v>0</v>
      </c>
      <c r="AE60">
        <v>14.8</v>
      </c>
      <c r="AF60">
        <v>0</v>
      </c>
      <c r="AG60">
        <v>14.8</v>
      </c>
      <c r="AH60" t="s">
        <v>53</v>
      </c>
    </row>
    <row r="61" spans="1:34" x14ac:dyDescent="0.25">
      <c r="A61" t="s">
        <v>65</v>
      </c>
      <c r="B61" t="s">
        <v>24524</v>
      </c>
      <c r="C61" t="s">
        <v>24525</v>
      </c>
      <c r="D61" t="s">
        <v>24239</v>
      </c>
      <c r="E61" t="s">
        <v>24239</v>
      </c>
      <c r="F61" t="s">
        <v>24240</v>
      </c>
      <c r="G61" t="s">
        <v>25715</v>
      </c>
      <c r="I61" t="s">
        <v>1392</v>
      </c>
      <c r="J61" t="s">
        <v>1393</v>
      </c>
      <c r="K61" t="s">
        <v>38</v>
      </c>
      <c r="L61" t="s">
        <v>39</v>
      </c>
      <c r="M61" t="s">
        <v>251</v>
      </c>
      <c r="N61" t="s">
        <v>24526</v>
      </c>
      <c r="O61" t="s">
        <v>102</v>
      </c>
      <c r="P61" t="s">
        <v>24527</v>
      </c>
      <c r="Q61" t="s">
        <v>24528</v>
      </c>
      <c r="R61">
        <v>0</v>
      </c>
      <c r="S61">
        <v>0</v>
      </c>
      <c r="T61" t="s">
        <v>24249</v>
      </c>
      <c r="U61" t="s">
        <v>4050</v>
      </c>
      <c r="V61">
        <v>2035</v>
      </c>
      <c r="W61" t="s">
        <v>24529</v>
      </c>
      <c r="X61" t="s">
        <v>24530</v>
      </c>
      <c r="Y61" t="s">
        <v>49</v>
      </c>
      <c r="Z61" t="s">
        <v>63</v>
      </c>
      <c r="AA61" t="s">
        <v>64</v>
      </c>
      <c r="AB61">
        <v>1</v>
      </c>
      <c r="AC61" t="s">
        <v>52</v>
      </c>
      <c r="AD61">
        <v>0</v>
      </c>
      <c r="AE61">
        <v>14.6</v>
      </c>
      <c r="AF61">
        <v>0</v>
      </c>
      <c r="AG61">
        <v>14.6</v>
      </c>
      <c r="AH61" t="s">
        <v>1610</v>
      </c>
    </row>
    <row r="62" spans="1:34" x14ac:dyDescent="0.25">
      <c r="A62" t="s">
        <v>65</v>
      </c>
      <c r="B62" t="s">
        <v>24491</v>
      </c>
      <c r="C62" t="s">
        <v>24492</v>
      </c>
      <c r="D62" t="s">
        <v>24239</v>
      </c>
      <c r="E62" t="s">
        <v>24239</v>
      </c>
      <c r="F62" t="s">
        <v>24240</v>
      </c>
      <c r="G62" t="s">
        <v>25715</v>
      </c>
      <c r="I62" t="s">
        <v>1392</v>
      </c>
      <c r="J62" t="s">
        <v>1393</v>
      </c>
      <c r="K62" t="s">
        <v>38</v>
      </c>
      <c r="L62" t="s">
        <v>39</v>
      </c>
      <c r="M62" t="s">
        <v>251</v>
      </c>
      <c r="N62" t="s">
        <v>24493</v>
      </c>
      <c r="O62" t="s">
        <v>102</v>
      </c>
      <c r="P62" t="s">
        <v>24494</v>
      </c>
      <c r="Q62" t="s">
        <v>24495</v>
      </c>
      <c r="R62">
        <v>0</v>
      </c>
      <c r="S62">
        <v>0</v>
      </c>
      <c r="T62" t="s">
        <v>14497</v>
      </c>
      <c r="U62" t="s">
        <v>12128</v>
      </c>
      <c r="V62">
        <v>28937428</v>
      </c>
      <c r="W62" t="s">
        <v>24250</v>
      </c>
      <c r="X62" t="s">
        <v>24496</v>
      </c>
      <c r="Y62" t="s">
        <v>49</v>
      </c>
      <c r="Z62" t="s">
        <v>63</v>
      </c>
      <c r="AA62" t="s">
        <v>64</v>
      </c>
      <c r="AB62">
        <v>1</v>
      </c>
      <c r="AC62" t="s">
        <v>52</v>
      </c>
      <c r="AD62">
        <v>0</v>
      </c>
      <c r="AE62">
        <v>14.6</v>
      </c>
      <c r="AF62">
        <v>0</v>
      </c>
      <c r="AG62">
        <v>14.6</v>
      </c>
      <c r="AH62" t="s">
        <v>1610</v>
      </c>
    </row>
    <row r="63" spans="1:34" x14ac:dyDescent="0.25">
      <c r="A63" t="s">
        <v>65</v>
      </c>
      <c r="B63" t="s">
        <v>24381</v>
      </c>
      <c r="C63" t="s">
        <v>24382</v>
      </c>
      <c r="D63" t="s">
        <v>24239</v>
      </c>
      <c r="E63" t="s">
        <v>24239</v>
      </c>
      <c r="F63" t="s">
        <v>24240</v>
      </c>
      <c r="G63" t="s">
        <v>25715</v>
      </c>
      <c r="I63" t="s">
        <v>1392</v>
      </c>
      <c r="J63" t="s">
        <v>1393</v>
      </c>
      <c r="K63" t="s">
        <v>38</v>
      </c>
      <c r="L63" t="s">
        <v>39</v>
      </c>
      <c r="M63" t="s">
        <v>251</v>
      </c>
      <c r="N63" t="s">
        <v>24383</v>
      </c>
      <c r="O63" t="s">
        <v>102</v>
      </c>
      <c r="P63" t="s">
        <v>24384</v>
      </c>
      <c r="Q63" t="s">
        <v>24385</v>
      </c>
      <c r="R63">
        <v>0</v>
      </c>
      <c r="S63">
        <v>0</v>
      </c>
      <c r="T63" t="s">
        <v>5623</v>
      </c>
      <c r="U63" t="s">
        <v>120</v>
      </c>
      <c r="V63">
        <v>8015</v>
      </c>
      <c r="W63" t="s">
        <v>24386</v>
      </c>
      <c r="X63" t="s">
        <v>24387</v>
      </c>
      <c r="Y63" t="s">
        <v>49</v>
      </c>
      <c r="Z63" t="s">
        <v>50</v>
      </c>
      <c r="AA63" t="s">
        <v>51</v>
      </c>
      <c r="AB63">
        <v>1</v>
      </c>
      <c r="AC63" t="s">
        <v>52</v>
      </c>
      <c r="AD63">
        <v>0</v>
      </c>
      <c r="AE63">
        <v>14.6</v>
      </c>
      <c r="AF63">
        <v>0</v>
      </c>
      <c r="AG63">
        <v>14.6</v>
      </c>
      <c r="AH63" t="s">
        <v>1610</v>
      </c>
    </row>
    <row r="64" spans="1:34" x14ac:dyDescent="0.25">
      <c r="A64" t="s">
        <v>65</v>
      </c>
      <c r="B64" t="s">
        <v>25571</v>
      </c>
      <c r="C64">
        <v>61203750946</v>
      </c>
      <c r="D64" t="s">
        <v>25550</v>
      </c>
      <c r="E64" t="s">
        <v>25550</v>
      </c>
      <c r="F64" t="s">
        <v>25551</v>
      </c>
      <c r="G64" t="s">
        <v>25717</v>
      </c>
      <c r="I64" t="s">
        <v>1168</v>
      </c>
      <c r="J64" t="s">
        <v>1169</v>
      </c>
      <c r="K64" t="s">
        <v>38</v>
      </c>
      <c r="L64" t="s">
        <v>39</v>
      </c>
      <c r="M64" t="s">
        <v>40</v>
      </c>
      <c r="N64" t="s">
        <v>25572</v>
      </c>
      <c r="O64" t="s">
        <v>69</v>
      </c>
      <c r="P64" t="s">
        <v>25573</v>
      </c>
      <c r="Q64" t="s">
        <v>25574</v>
      </c>
      <c r="R64">
        <v>0</v>
      </c>
      <c r="S64">
        <v>0</v>
      </c>
      <c r="T64" t="s">
        <v>24216</v>
      </c>
      <c r="U64" t="s">
        <v>97</v>
      </c>
      <c r="V64">
        <v>16037</v>
      </c>
      <c r="W64" t="s">
        <v>25575</v>
      </c>
      <c r="X64" t="s">
        <v>25576</v>
      </c>
      <c r="Y64" t="s">
        <v>49</v>
      </c>
      <c r="Z64" t="s">
        <v>50</v>
      </c>
      <c r="AA64" t="s">
        <v>51</v>
      </c>
      <c r="AB64">
        <v>1</v>
      </c>
      <c r="AC64" t="s">
        <v>52</v>
      </c>
      <c r="AD64">
        <v>0</v>
      </c>
      <c r="AE64">
        <v>24</v>
      </c>
      <c r="AF64">
        <v>0</v>
      </c>
      <c r="AG64">
        <v>24</v>
      </c>
      <c r="AH64" t="s">
        <v>53</v>
      </c>
    </row>
    <row r="65" spans="1:34" x14ac:dyDescent="0.25">
      <c r="A65" t="s">
        <v>65</v>
      </c>
      <c r="B65" t="s">
        <v>25433</v>
      </c>
      <c r="C65">
        <v>61818519876</v>
      </c>
      <c r="D65" t="s">
        <v>25401</v>
      </c>
      <c r="E65" t="s">
        <v>25401</v>
      </c>
      <c r="F65" t="s">
        <v>25402</v>
      </c>
      <c r="G65" t="s">
        <v>25717</v>
      </c>
      <c r="I65" t="s">
        <v>1168</v>
      </c>
      <c r="J65" t="s">
        <v>1169</v>
      </c>
      <c r="K65" t="s">
        <v>38</v>
      </c>
      <c r="L65" t="s">
        <v>39</v>
      </c>
      <c r="M65" t="s">
        <v>40</v>
      </c>
      <c r="N65" t="s">
        <v>25434</v>
      </c>
      <c r="O65" t="s">
        <v>42</v>
      </c>
      <c r="P65" t="s">
        <v>25435</v>
      </c>
      <c r="Q65" t="s">
        <v>25436</v>
      </c>
      <c r="R65">
        <v>0</v>
      </c>
      <c r="S65">
        <v>0</v>
      </c>
      <c r="T65" t="s">
        <v>516</v>
      </c>
      <c r="U65" t="s">
        <v>97</v>
      </c>
      <c r="V65">
        <v>17601</v>
      </c>
      <c r="W65" t="s">
        <v>25437</v>
      </c>
      <c r="X65" t="s">
        <v>24220</v>
      </c>
      <c r="Y65" t="s">
        <v>49</v>
      </c>
      <c r="Z65" t="s">
        <v>50</v>
      </c>
      <c r="AA65" t="s">
        <v>51</v>
      </c>
      <c r="AB65">
        <v>1</v>
      </c>
      <c r="AC65" t="s">
        <v>52</v>
      </c>
      <c r="AD65">
        <v>0</v>
      </c>
      <c r="AE65">
        <v>19</v>
      </c>
      <c r="AF65">
        <v>0</v>
      </c>
      <c r="AG65">
        <v>19</v>
      </c>
      <c r="AH65" t="s">
        <v>53</v>
      </c>
    </row>
    <row r="66" spans="1:34" x14ac:dyDescent="0.25">
      <c r="A66" t="s">
        <v>65</v>
      </c>
      <c r="B66" t="s">
        <v>24632</v>
      </c>
      <c r="C66" t="s">
        <v>24633</v>
      </c>
      <c r="D66" t="s">
        <v>24239</v>
      </c>
      <c r="E66" t="s">
        <v>24239</v>
      </c>
      <c r="F66" t="s">
        <v>24240</v>
      </c>
      <c r="G66" t="s">
        <v>25715</v>
      </c>
      <c r="I66" t="s">
        <v>1168</v>
      </c>
      <c r="J66" t="s">
        <v>1169</v>
      </c>
      <c r="K66" t="s">
        <v>38</v>
      </c>
      <c r="L66" t="s">
        <v>39</v>
      </c>
      <c r="M66" t="s">
        <v>251</v>
      </c>
      <c r="N66" t="s">
        <v>24634</v>
      </c>
      <c r="O66" t="s">
        <v>102</v>
      </c>
      <c r="P66" t="s">
        <v>24635</v>
      </c>
      <c r="Q66" t="s">
        <v>24636</v>
      </c>
      <c r="R66">
        <v>0</v>
      </c>
      <c r="S66">
        <v>0</v>
      </c>
      <c r="T66" t="s">
        <v>24637</v>
      </c>
      <c r="U66" t="s">
        <v>60</v>
      </c>
      <c r="V66">
        <v>13856</v>
      </c>
      <c r="W66" t="s">
        <v>24250</v>
      </c>
      <c r="X66" t="s">
        <v>24638</v>
      </c>
      <c r="Y66" t="s">
        <v>49</v>
      </c>
      <c r="Z66" t="s">
        <v>50</v>
      </c>
      <c r="AA66" t="s">
        <v>51</v>
      </c>
      <c r="AB66">
        <v>1</v>
      </c>
      <c r="AC66" t="s">
        <v>52</v>
      </c>
      <c r="AD66">
        <v>0</v>
      </c>
      <c r="AE66">
        <v>14.6</v>
      </c>
      <c r="AF66">
        <v>0</v>
      </c>
      <c r="AG66">
        <v>14.6</v>
      </c>
      <c r="AH66" t="s">
        <v>1610</v>
      </c>
    </row>
    <row r="67" spans="1:34" x14ac:dyDescent="0.25">
      <c r="A67" t="s">
        <v>32</v>
      </c>
      <c r="B67" t="s">
        <v>25601</v>
      </c>
      <c r="C67">
        <v>82021733394</v>
      </c>
      <c r="D67" t="s">
        <v>25550</v>
      </c>
      <c r="E67" t="s">
        <v>25550</v>
      </c>
      <c r="F67" t="s">
        <v>25551</v>
      </c>
      <c r="G67" t="s">
        <v>25717</v>
      </c>
      <c r="I67" t="s">
        <v>1168</v>
      </c>
      <c r="J67" t="s">
        <v>1169</v>
      </c>
      <c r="K67" t="s">
        <v>38</v>
      </c>
      <c r="L67" t="s">
        <v>39</v>
      </c>
      <c r="M67" t="s">
        <v>40</v>
      </c>
      <c r="N67" t="s">
        <v>25602</v>
      </c>
      <c r="O67" t="s">
        <v>69</v>
      </c>
      <c r="P67" t="s">
        <v>25603</v>
      </c>
      <c r="Q67" t="s">
        <v>25604</v>
      </c>
      <c r="R67">
        <v>402</v>
      </c>
      <c r="S67">
        <v>0</v>
      </c>
      <c r="T67" t="s">
        <v>310</v>
      </c>
      <c r="U67" t="s">
        <v>97</v>
      </c>
      <c r="V67">
        <v>19122</v>
      </c>
      <c r="W67" t="s">
        <v>25605</v>
      </c>
      <c r="X67" t="s">
        <v>25606</v>
      </c>
      <c r="Y67" t="s">
        <v>49</v>
      </c>
      <c r="Z67" t="s">
        <v>76</v>
      </c>
      <c r="AA67" t="s">
        <v>64</v>
      </c>
      <c r="AB67">
        <v>1</v>
      </c>
      <c r="AC67" t="s">
        <v>52</v>
      </c>
      <c r="AD67">
        <v>0</v>
      </c>
      <c r="AE67">
        <v>24</v>
      </c>
      <c r="AF67">
        <v>2</v>
      </c>
      <c r="AG67">
        <v>26</v>
      </c>
      <c r="AH67" t="s">
        <v>53</v>
      </c>
    </row>
    <row r="68" spans="1:34" x14ac:dyDescent="0.25">
      <c r="A68" t="s">
        <v>65</v>
      </c>
      <c r="B68" t="s">
        <v>25507</v>
      </c>
      <c r="C68" t="s">
        <v>25508</v>
      </c>
      <c r="D68" t="s">
        <v>25401</v>
      </c>
      <c r="E68" t="s">
        <v>25401</v>
      </c>
      <c r="F68" t="s">
        <v>25402</v>
      </c>
      <c r="G68" t="s">
        <v>25717</v>
      </c>
      <c r="I68" t="s">
        <v>1392</v>
      </c>
      <c r="J68" t="s">
        <v>1393</v>
      </c>
      <c r="K68" t="s">
        <v>38</v>
      </c>
      <c r="L68" t="s">
        <v>39</v>
      </c>
      <c r="M68" t="s">
        <v>251</v>
      </c>
      <c r="N68" t="s">
        <v>25509</v>
      </c>
      <c r="O68" t="s">
        <v>102</v>
      </c>
      <c r="P68" t="s">
        <v>25510</v>
      </c>
      <c r="Q68" t="s">
        <v>25511</v>
      </c>
      <c r="R68">
        <v>0</v>
      </c>
      <c r="S68">
        <v>0</v>
      </c>
      <c r="T68" t="s">
        <v>12040</v>
      </c>
      <c r="U68" t="s">
        <v>1286</v>
      </c>
      <c r="V68">
        <v>32225215</v>
      </c>
      <c r="W68" t="s">
        <v>25512</v>
      </c>
      <c r="X68" t="s">
        <v>25513</v>
      </c>
      <c r="Y68" t="s">
        <v>49</v>
      </c>
      <c r="Z68" t="s">
        <v>76</v>
      </c>
      <c r="AA68" t="s">
        <v>64</v>
      </c>
      <c r="AB68">
        <v>1</v>
      </c>
      <c r="AC68" t="s">
        <v>52</v>
      </c>
      <c r="AD68">
        <v>0</v>
      </c>
      <c r="AE68">
        <v>19</v>
      </c>
      <c r="AF68">
        <v>0</v>
      </c>
      <c r="AG68">
        <v>19</v>
      </c>
      <c r="AH68" t="s">
        <v>1610</v>
      </c>
    </row>
    <row r="69" spans="1:34" x14ac:dyDescent="0.25">
      <c r="A69" t="s">
        <v>65</v>
      </c>
      <c r="B69" t="s">
        <v>24584</v>
      </c>
      <c r="C69" t="s">
        <v>24585</v>
      </c>
      <c r="D69" t="s">
        <v>24239</v>
      </c>
      <c r="E69" t="s">
        <v>24239</v>
      </c>
      <c r="F69" t="s">
        <v>24240</v>
      </c>
      <c r="G69" t="s">
        <v>25715</v>
      </c>
      <c r="I69" t="s">
        <v>1168</v>
      </c>
      <c r="J69" t="s">
        <v>1169</v>
      </c>
      <c r="K69" t="s">
        <v>38</v>
      </c>
      <c r="L69" t="s">
        <v>39</v>
      </c>
      <c r="M69" t="s">
        <v>251</v>
      </c>
      <c r="N69" t="s">
        <v>24586</v>
      </c>
      <c r="O69" t="s">
        <v>102</v>
      </c>
      <c r="P69" t="s">
        <v>24587</v>
      </c>
      <c r="Q69" t="s">
        <v>24588</v>
      </c>
      <c r="R69">
        <v>0</v>
      </c>
      <c r="S69">
        <v>0</v>
      </c>
      <c r="T69" t="s">
        <v>24241</v>
      </c>
      <c r="U69" t="s">
        <v>97</v>
      </c>
      <c r="V69">
        <v>17003</v>
      </c>
      <c r="W69" t="s">
        <v>24589</v>
      </c>
      <c r="X69" t="s">
        <v>24590</v>
      </c>
      <c r="Y69" t="s">
        <v>49</v>
      </c>
      <c r="Z69" t="s">
        <v>50</v>
      </c>
      <c r="AA69" t="s">
        <v>51</v>
      </c>
      <c r="AB69">
        <v>1</v>
      </c>
      <c r="AC69" t="s">
        <v>52</v>
      </c>
      <c r="AD69">
        <v>0</v>
      </c>
      <c r="AE69">
        <v>16.5</v>
      </c>
      <c r="AF69">
        <v>0</v>
      </c>
      <c r="AG69">
        <v>16.5</v>
      </c>
      <c r="AH69" t="s">
        <v>1610</v>
      </c>
    </row>
    <row r="70" spans="1:34" x14ac:dyDescent="0.25">
      <c r="A70" t="s">
        <v>65</v>
      </c>
      <c r="B70" t="s">
        <v>24591</v>
      </c>
      <c r="C70" t="s">
        <v>24592</v>
      </c>
      <c r="D70" t="s">
        <v>24239</v>
      </c>
      <c r="E70" t="s">
        <v>24239</v>
      </c>
      <c r="F70" t="s">
        <v>24240</v>
      </c>
      <c r="G70" t="s">
        <v>25715</v>
      </c>
      <c r="I70" t="s">
        <v>1168</v>
      </c>
      <c r="J70" t="s">
        <v>1169</v>
      </c>
      <c r="K70" t="s">
        <v>38</v>
      </c>
      <c r="L70" t="s">
        <v>39</v>
      </c>
      <c r="M70" t="s">
        <v>251</v>
      </c>
      <c r="N70" t="s">
        <v>24593</v>
      </c>
      <c r="O70" t="s">
        <v>102</v>
      </c>
      <c r="P70" t="s">
        <v>24594</v>
      </c>
      <c r="Q70" t="s">
        <v>24595</v>
      </c>
      <c r="R70">
        <v>0</v>
      </c>
      <c r="S70">
        <v>0</v>
      </c>
      <c r="T70" t="s">
        <v>21922</v>
      </c>
      <c r="U70" t="s">
        <v>97</v>
      </c>
      <c r="V70">
        <v>19067</v>
      </c>
      <c r="W70" t="s">
        <v>24250</v>
      </c>
      <c r="X70" t="s">
        <v>24596</v>
      </c>
      <c r="Y70" t="s">
        <v>49</v>
      </c>
      <c r="Z70" t="s">
        <v>50</v>
      </c>
      <c r="AA70" t="s">
        <v>51</v>
      </c>
      <c r="AB70">
        <v>1</v>
      </c>
      <c r="AC70" t="s">
        <v>52</v>
      </c>
      <c r="AD70">
        <v>0</v>
      </c>
      <c r="AE70">
        <v>16.5</v>
      </c>
      <c r="AF70">
        <v>0</v>
      </c>
      <c r="AG70">
        <v>16.5</v>
      </c>
      <c r="AH70" t="s">
        <v>1610</v>
      </c>
    </row>
    <row r="71" spans="1:34" x14ac:dyDescent="0.25">
      <c r="A71" t="s">
        <v>65</v>
      </c>
      <c r="B71" t="s">
        <v>25479</v>
      </c>
      <c r="C71" t="s">
        <v>25480</v>
      </c>
      <c r="D71" t="s">
        <v>25401</v>
      </c>
      <c r="E71" t="s">
        <v>25401</v>
      </c>
      <c r="F71" t="s">
        <v>25402</v>
      </c>
      <c r="G71" t="s">
        <v>25717</v>
      </c>
      <c r="I71" t="s">
        <v>1392</v>
      </c>
      <c r="J71" t="s">
        <v>1393</v>
      </c>
      <c r="K71" t="s">
        <v>38</v>
      </c>
      <c r="L71" t="s">
        <v>39</v>
      </c>
      <c r="M71" t="s">
        <v>251</v>
      </c>
      <c r="N71" t="s">
        <v>25481</v>
      </c>
      <c r="O71" t="s">
        <v>102</v>
      </c>
      <c r="P71" t="s">
        <v>25482</v>
      </c>
      <c r="Q71" t="s">
        <v>25483</v>
      </c>
      <c r="R71">
        <v>0</v>
      </c>
      <c r="S71">
        <v>0</v>
      </c>
      <c r="T71" t="s">
        <v>24219</v>
      </c>
      <c r="U71" t="s">
        <v>97</v>
      </c>
      <c r="V71">
        <v>17552</v>
      </c>
      <c r="W71" t="s">
        <v>25484</v>
      </c>
      <c r="X71" t="s">
        <v>25485</v>
      </c>
      <c r="Y71" t="s">
        <v>49</v>
      </c>
      <c r="Z71" t="s">
        <v>50</v>
      </c>
      <c r="AA71" t="s">
        <v>51</v>
      </c>
      <c r="AB71">
        <v>1</v>
      </c>
      <c r="AC71" t="s">
        <v>52</v>
      </c>
      <c r="AD71">
        <v>0</v>
      </c>
      <c r="AE71">
        <v>19</v>
      </c>
      <c r="AF71">
        <v>0</v>
      </c>
      <c r="AG71">
        <v>19</v>
      </c>
      <c r="AH71" t="s">
        <v>1610</v>
      </c>
    </row>
    <row r="72" spans="1:34" x14ac:dyDescent="0.25">
      <c r="A72" t="s">
        <v>65</v>
      </c>
      <c r="B72" t="s">
        <v>17690</v>
      </c>
      <c r="C72">
        <v>62068431604</v>
      </c>
      <c r="D72" t="s">
        <v>7378</v>
      </c>
      <c r="E72" t="s">
        <v>7379</v>
      </c>
      <c r="F72" t="s">
        <v>7380</v>
      </c>
      <c r="G72" t="s">
        <v>25715</v>
      </c>
      <c r="H72" t="s">
        <v>177</v>
      </c>
      <c r="I72" t="s">
        <v>360</v>
      </c>
      <c r="J72" t="s">
        <v>933</v>
      </c>
      <c r="K72" t="s">
        <v>38</v>
      </c>
      <c r="L72" t="s">
        <v>39</v>
      </c>
      <c r="M72" t="s">
        <v>40</v>
      </c>
      <c r="N72" t="s">
        <v>17691</v>
      </c>
      <c r="O72" t="s">
        <v>69</v>
      </c>
      <c r="P72" t="s">
        <v>17692</v>
      </c>
      <c r="Q72" t="s">
        <v>17693</v>
      </c>
      <c r="R72">
        <v>0</v>
      </c>
      <c r="S72">
        <v>0</v>
      </c>
      <c r="T72" t="s">
        <v>4332</v>
      </c>
      <c r="U72" t="s">
        <v>1286</v>
      </c>
      <c r="V72">
        <v>3064</v>
      </c>
      <c r="W72" t="s">
        <v>17694</v>
      </c>
      <c r="X72" t="s">
        <v>17695</v>
      </c>
      <c r="Y72" t="s">
        <v>49</v>
      </c>
      <c r="Z72" t="s">
        <v>76</v>
      </c>
      <c r="AA72" t="s">
        <v>64</v>
      </c>
      <c r="AB72">
        <v>1</v>
      </c>
      <c r="AC72" t="s">
        <v>52</v>
      </c>
      <c r="AD72">
        <v>0</v>
      </c>
      <c r="AE72">
        <v>21.68</v>
      </c>
      <c r="AF72">
        <v>0</v>
      </c>
      <c r="AG72">
        <v>21.68</v>
      </c>
      <c r="AH72" t="s">
        <v>53</v>
      </c>
    </row>
    <row r="73" spans="1:34" x14ac:dyDescent="0.25">
      <c r="A73" t="s">
        <v>65</v>
      </c>
      <c r="B73" t="s">
        <v>24639</v>
      </c>
      <c r="C73" t="s">
        <v>24640</v>
      </c>
      <c r="D73" t="s">
        <v>24239</v>
      </c>
      <c r="E73" t="s">
        <v>24239</v>
      </c>
      <c r="F73" t="s">
        <v>24240</v>
      </c>
      <c r="G73" t="s">
        <v>25715</v>
      </c>
      <c r="I73" t="s">
        <v>1168</v>
      </c>
      <c r="J73" t="s">
        <v>1169</v>
      </c>
      <c r="K73" t="s">
        <v>38</v>
      </c>
      <c r="L73" t="s">
        <v>39</v>
      </c>
      <c r="M73" t="s">
        <v>251</v>
      </c>
      <c r="N73" t="s">
        <v>24641</v>
      </c>
      <c r="O73" t="s">
        <v>102</v>
      </c>
      <c r="P73" t="s">
        <v>24642</v>
      </c>
      <c r="Q73" t="s">
        <v>24643</v>
      </c>
      <c r="R73">
        <v>0</v>
      </c>
      <c r="S73">
        <v>0</v>
      </c>
      <c r="T73" t="s">
        <v>6827</v>
      </c>
      <c r="U73" t="s">
        <v>60</v>
      </c>
      <c r="V73">
        <v>12534</v>
      </c>
      <c r="W73" t="s">
        <v>24644</v>
      </c>
      <c r="X73" t="s">
        <v>24645</v>
      </c>
      <c r="Y73" t="s">
        <v>49</v>
      </c>
      <c r="Z73" t="s">
        <v>50</v>
      </c>
      <c r="AA73" t="s">
        <v>51</v>
      </c>
      <c r="AB73">
        <v>1</v>
      </c>
      <c r="AC73" t="s">
        <v>52</v>
      </c>
      <c r="AD73">
        <v>0</v>
      </c>
      <c r="AE73">
        <v>14.6</v>
      </c>
      <c r="AF73">
        <v>0</v>
      </c>
      <c r="AG73">
        <v>14.6</v>
      </c>
      <c r="AH73" t="s">
        <v>1610</v>
      </c>
    </row>
    <row r="74" spans="1:34" x14ac:dyDescent="0.25">
      <c r="A74" t="s">
        <v>65</v>
      </c>
      <c r="B74" t="s">
        <v>24949</v>
      </c>
      <c r="C74" t="s">
        <v>24944</v>
      </c>
      <c r="D74" t="s">
        <v>24853</v>
      </c>
      <c r="E74" t="s">
        <v>24853</v>
      </c>
      <c r="F74" t="s">
        <v>24854</v>
      </c>
      <c r="G74" t="s">
        <v>25715</v>
      </c>
      <c r="I74" t="s">
        <v>1168</v>
      </c>
      <c r="J74" t="s">
        <v>1169</v>
      </c>
      <c r="K74" t="s">
        <v>38</v>
      </c>
      <c r="L74" t="s">
        <v>39</v>
      </c>
      <c r="M74" t="s">
        <v>251</v>
      </c>
      <c r="N74" t="s">
        <v>24950</v>
      </c>
      <c r="O74" t="s">
        <v>120</v>
      </c>
      <c r="P74" t="s">
        <v>24945</v>
      </c>
      <c r="Q74" t="s">
        <v>24946</v>
      </c>
      <c r="R74">
        <v>0</v>
      </c>
      <c r="S74">
        <v>0</v>
      </c>
      <c r="T74" t="s">
        <v>4346</v>
      </c>
      <c r="U74" t="s">
        <v>120</v>
      </c>
      <c r="V74">
        <v>77483437</v>
      </c>
      <c r="W74" t="s">
        <v>24947</v>
      </c>
      <c r="X74" t="s">
        <v>24948</v>
      </c>
      <c r="Y74" t="s">
        <v>49</v>
      </c>
      <c r="Z74" t="s">
        <v>50</v>
      </c>
      <c r="AA74" t="s">
        <v>51</v>
      </c>
      <c r="AB74">
        <v>1</v>
      </c>
      <c r="AC74" t="s">
        <v>52</v>
      </c>
      <c r="AD74">
        <v>0</v>
      </c>
      <c r="AE74">
        <v>17.489999999999998</v>
      </c>
      <c r="AF74">
        <v>0</v>
      </c>
      <c r="AG74">
        <v>17.489999999999998</v>
      </c>
      <c r="AH74" t="s">
        <v>1610</v>
      </c>
    </row>
    <row r="75" spans="1:34" x14ac:dyDescent="0.25">
      <c r="A75" t="s">
        <v>65</v>
      </c>
      <c r="B75" t="s">
        <v>24699</v>
      </c>
      <c r="C75" t="s">
        <v>24700</v>
      </c>
      <c r="D75" t="s">
        <v>24239</v>
      </c>
      <c r="E75" t="s">
        <v>24239</v>
      </c>
      <c r="F75" t="s">
        <v>24240</v>
      </c>
      <c r="G75" t="s">
        <v>25715</v>
      </c>
      <c r="I75" t="s">
        <v>1168</v>
      </c>
      <c r="J75" t="s">
        <v>1169</v>
      </c>
      <c r="K75" t="s">
        <v>38</v>
      </c>
      <c r="L75" t="s">
        <v>39</v>
      </c>
      <c r="M75" t="s">
        <v>251</v>
      </c>
      <c r="N75" t="s">
        <v>24701</v>
      </c>
      <c r="O75" t="s">
        <v>102</v>
      </c>
      <c r="P75" t="s">
        <v>24702</v>
      </c>
      <c r="Q75" t="s">
        <v>24703</v>
      </c>
      <c r="R75">
        <v>0</v>
      </c>
      <c r="S75">
        <v>0</v>
      </c>
      <c r="T75" t="s">
        <v>24704</v>
      </c>
      <c r="U75" t="s">
        <v>73</v>
      </c>
      <c r="V75">
        <v>27979</v>
      </c>
      <c r="W75" t="s">
        <v>24705</v>
      </c>
      <c r="X75" t="s">
        <v>24706</v>
      </c>
      <c r="Y75" t="s">
        <v>49</v>
      </c>
      <c r="Z75" t="s">
        <v>76</v>
      </c>
      <c r="AA75" t="s">
        <v>64</v>
      </c>
      <c r="AB75">
        <v>1</v>
      </c>
      <c r="AC75" t="s">
        <v>52</v>
      </c>
      <c r="AD75">
        <v>0</v>
      </c>
      <c r="AE75">
        <v>14.6</v>
      </c>
      <c r="AF75">
        <v>0</v>
      </c>
      <c r="AG75">
        <v>14.6</v>
      </c>
      <c r="AH75" t="s">
        <v>1610</v>
      </c>
    </row>
    <row r="76" spans="1:34" x14ac:dyDescent="0.25">
      <c r="A76" t="s">
        <v>32</v>
      </c>
      <c r="B76" t="s">
        <v>17817</v>
      </c>
      <c r="C76">
        <v>80327631187</v>
      </c>
      <c r="D76" t="s">
        <v>7378</v>
      </c>
      <c r="E76" t="s">
        <v>7379</v>
      </c>
      <c r="F76" t="s">
        <v>7380</v>
      </c>
      <c r="G76" t="s">
        <v>25715</v>
      </c>
      <c r="H76" t="s">
        <v>177</v>
      </c>
      <c r="I76" t="s">
        <v>360</v>
      </c>
      <c r="J76" t="s">
        <v>933</v>
      </c>
      <c r="K76" t="s">
        <v>38</v>
      </c>
      <c r="L76" t="s">
        <v>39</v>
      </c>
      <c r="M76" t="s">
        <v>40</v>
      </c>
      <c r="N76" t="s">
        <v>17818</v>
      </c>
      <c r="O76" t="s">
        <v>69</v>
      </c>
      <c r="P76" t="s">
        <v>17819</v>
      </c>
      <c r="Q76" t="s">
        <v>17820</v>
      </c>
      <c r="R76">
        <v>0</v>
      </c>
      <c r="S76">
        <v>0</v>
      </c>
      <c r="T76" t="s">
        <v>6219</v>
      </c>
      <c r="U76" t="s">
        <v>2170</v>
      </c>
      <c r="V76">
        <v>44707</v>
      </c>
      <c r="W76" t="s">
        <v>17821</v>
      </c>
      <c r="X76" t="s">
        <v>17822</v>
      </c>
      <c r="Y76" t="s">
        <v>49</v>
      </c>
      <c r="Z76" t="s">
        <v>76</v>
      </c>
      <c r="AA76" t="s">
        <v>64</v>
      </c>
      <c r="AB76">
        <v>1</v>
      </c>
      <c r="AC76" t="s">
        <v>52</v>
      </c>
      <c r="AD76">
        <v>0</v>
      </c>
      <c r="AE76">
        <v>21.68</v>
      </c>
      <c r="AF76">
        <v>0</v>
      </c>
      <c r="AG76">
        <v>21.68</v>
      </c>
      <c r="AH76" t="s">
        <v>53</v>
      </c>
    </row>
    <row r="77" spans="1:34" x14ac:dyDescent="0.25">
      <c r="A77" t="s">
        <v>65</v>
      </c>
      <c r="B77" t="s">
        <v>25386</v>
      </c>
      <c r="C77">
        <v>61074328771</v>
      </c>
      <c r="D77" t="s">
        <v>25005</v>
      </c>
      <c r="E77" t="s">
        <v>25005</v>
      </c>
      <c r="F77" t="s">
        <v>25249</v>
      </c>
      <c r="G77" t="s">
        <v>25715</v>
      </c>
      <c r="H77" t="s">
        <v>177</v>
      </c>
      <c r="I77" t="s">
        <v>1392</v>
      </c>
      <c r="J77" t="s">
        <v>1393</v>
      </c>
      <c r="K77" t="s">
        <v>38</v>
      </c>
      <c r="L77" t="s">
        <v>39</v>
      </c>
      <c r="M77" t="s">
        <v>251</v>
      </c>
      <c r="N77" t="s">
        <v>25387</v>
      </c>
      <c r="O77" t="s">
        <v>42</v>
      </c>
      <c r="P77" t="s">
        <v>25388</v>
      </c>
      <c r="Q77" t="s">
        <v>25389</v>
      </c>
      <c r="R77">
        <v>0</v>
      </c>
      <c r="S77">
        <v>0</v>
      </c>
      <c r="T77" t="s">
        <v>25390</v>
      </c>
      <c r="U77" t="s">
        <v>25350</v>
      </c>
      <c r="V77">
        <v>89148</v>
      </c>
      <c r="W77" t="s">
        <v>25391</v>
      </c>
      <c r="X77" t="s">
        <v>25392</v>
      </c>
      <c r="Y77" t="s">
        <v>49</v>
      </c>
      <c r="Z77" t="s">
        <v>63</v>
      </c>
      <c r="AA77" t="s">
        <v>64</v>
      </c>
      <c r="AB77">
        <v>1</v>
      </c>
      <c r="AC77" t="s">
        <v>52</v>
      </c>
      <c r="AD77">
        <v>0</v>
      </c>
      <c r="AE77">
        <v>17.5</v>
      </c>
      <c r="AF77">
        <v>1</v>
      </c>
      <c r="AG77">
        <v>18.5</v>
      </c>
      <c r="AH77" t="s">
        <v>1610</v>
      </c>
    </row>
    <row r="78" spans="1:34" x14ac:dyDescent="0.25">
      <c r="A78" t="s">
        <v>65</v>
      </c>
      <c r="B78" t="s">
        <v>24410</v>
      </c>
      <c r="C78" t="s">
        <v>24411</v>
      </c>
      <c r="D78" t="s">
        <v>24239</v>
      </c>
      <c r="E78" t="s">
        <v>24239</v>
      </c>
      <c r="F78" t="s">
        <v>24240</v>
      </c>
      <c r="G78" t="s">
        <v>25715</v>
      </c>
      <c r="I78" t="s">
        <v>1392</v>
      </c>
      <c r="J78" t="s">
        <v>1393</v>
      </c>
      <c r="K78" t="s">
        <v>38</v>
      </c>
      <c r="L78" t="s">
        <v>39</v>
      </c>
      <c r="M78" t="s">
        <v>251</v>
      </c>
      <c r="N78" t="s">
        <v>24412</v>
      </c>
      <c r="O78" t="s">
        <v>102</v>
      </c>
      <c r="P78" t="s">
        <v>24413</v>
      </c>
      <c r="Q78" t="s">
        <v>24414</v>
      </c>
      <c r="R78">
        <v>0</v>
      </c>
      <c r="S78">
        <v>0</v>
      </c>
      <c r="T78" t="s">
        <v>24415</v>
      </c>
      <c r="U78" t="s">
        <v>1286</v>
      </c>
      <c r="V78">
        <v>3281</v>
      </c>
      <c r="W78" t="s">
        <v>24416</v>
      </c>
      <c r="X78" t="s">
        <v>24417</v>
      </c>
      <c r="Y78" t="s">
        <v>49</v>
      </c>
      <c r="Z78" t="s">
        <v>76</v>
      </c>
      <c r="AA78" t="s">
        <v>64</v>
      </c>
      <c r="AB78">
        <v>1</v>
      </c>
      <c r="AC78" t="s">
        <v>52</v>
      </c>
      <c r="AD78">
        <v>0</v>
      </c>
      <c r="AE78">
        <v>14.6</v>
      </c>
      <c r="AF78">
        <v>0</v>
      </c>
      <c r="AG78">
        <v>14.6</v>
      </c>
      <c r="AH78" t="s">
        <v>1610</v>
      </c>
    </row>
    <row r="79" spans="1:34" x14ac:dyDescent="0.25">
      <c r="A79" t="s">
        <v>65</v>
      </c>
      <c r="B79" t="s">
        <v>24396</v>
      </c>
      <c r="C79" t="s">
        <v>24397</v>
      </c>
      <c r="D79" t="s">
        <v>24239</v>
      </c>
      <c r="E79" t="s">
        <v>24239</v>
      </c>
      <c r="F79" t="s">
        <v>24240</v>
      </c>
      <c r="G79" t="s">
        <v>25715</v>
      </c>
      <c r="I79" t="s">
        <v>1392</v>
      </c>
      <c r="J79" t="s">
        <v>1393</v>
      </c>
      <c r="K79" t="s">
        <v>38</v>
      </c>
      <c r="L79" t="s">
        <v>39</v>
      </c>
      <c r="M79" t="s">
        <v>251</v>
      </c>
      <c r="N79" t="s">
        <v>24398</v>
      </c>
      <c r="O79" t="s">
        <v>102</v>
      </c>
      <c r="P79" t="s">
        <v>24399</v>
      </c>
      <c r="Q79" t="s">
        <v>24400</v>
      </c>
      <c r="R79">
        <v>0</v>
      </c>
      <c r="S79">
        <v>0</v>
      </c>
      <c r="T79" t="s">
        <v>181</v>
      </c>
      <c r="U79" t="s">
        <v>97</v>
      </c>
      <c r="V79">
        <v>18031</v>
      </c>
      <c r="W79" t="s">
        <v>24401</v>
      </c>
      <c r="X79" t="s">
        <v>24402</v>
      </c>
      <c r="Y79" t="s">
        <v>49</v>
      </c>
      <c r="Z79" t="s">
        <v>50</v>
      </c>
      <c r="AA79" t="s">
        <v>51</v>
      </c>
      <c r="AB79">
        <v>1</v>
      </c>
      <c r="AC79" t="s">
        <v>52</v>
      </c>
      <c r="AD79">
        <v>0</v>
      </c>
      <c r="AE79">
        <v>14.6</v>
      </c>
      <c r="AF79">
        <v>0</v>
      </c>
      <c r="AG79">
        <v>14.6</v>
      </c>
      <c r="AH79" t="s">
        <v>1610</v>
      </c>
    </row>
    <row r="80" spans="1:34" x14ac:dyDescent="0.25">
      <c r="A80" t="s">
        <v>65</v>
      </c>
      <c r="B80" t="s">
        <v>24426</v>
      </c>
      <c r="C80" t="s">
        <v>24427</v>
      </c>
      <c r="D80" t="s">
        <v>24239</v>
      </c>
      <c r="E80" t="s">
        <v>24239</v>
      </c>
      <c r="F80" t="s">
        <v>24240</v>
      </c>
      <c r="G80" t="s">
        <v>25715</v>
      </c>
      <c r="I80" t="s">
        <v>1392</v>
      </c>
      <c r="J80" t="s">
        <v>1393</v>
      </c>
      <c r="K80" t="s">
        <v>38</v>
      </c>
      <c r="L80" t="s">
        <v>39</v>
      </c>
      <c r="M80" t="s">
        <v>251</v>
      </c>
      <c r="N80" t="s">
        <v>24428</v>
      </c>
      <c r="O80" t="s">
        <v>102</v>
      </c>
      <c r="P80" t="s">
        <v>24429</v>
      </c>
      <c r="Q80" t="s">
        <v>24430</v>
      </c>
      <c r="R80">
        <v>0</v>
      </c>
      <c r="S80">
        <v>0</v>
      </c>
      <c r="T80" t="s">
        <v>24244</v>
      </c>
      <c r="U80" t="s">
        <v>4050</v>
      </c>
      <c r="V80">
        <v>2568</v>
      </c>
      <c r="W80" t="s">
        <v>24431</v>
      </c>
      <c r="X80" t="s">
        <v>24432</v>
      </c>
      <c r="Y80" t="s">
        <v>49</v>
      </c>
      <c r="Z80" t="s">
        <v>76</v>
      </c>
      <c r="AA80" t="s">
        <v>64</v>
      </c>
      <c r="AB80">
        <v>1</v>
      </c>
      <c r="AC80" t="s">
        <v>52</v>
      </c>
      <c r="AD80">
        <v>0</v>
      </c>
      <c r="AE80">
        <v>14.6</v>
      </c>
      <c r="AF80">
        <v>0</v>
      </c>
      <c r="AG80">
        <v>14.6</v>
      </c>
      <c r="AH80" t="s">
        <v>1610</v>
      </c>
    </row>
    <row r="81" spans="1:34" x14ac:dyDescent="0.25">
      <c r="A81" t="s">
        <v>65</v>
      </c>
      <c r="B81" t="s">
        <v>24604</v>
      </c>
      <c r="C81" t="s">
        <v>24605</v>
      </c>
      <c r="D81" t="s">
        <v>24239</v>
      </c>
      <c r="E81" t="s">
        <v>24239</v>
      </c>
      <c r="F81" t="s">
        <v>24240</v>
      </c>
      <c r="G81" t="s">
        <v>25715</v>
      </c>
      <c r="I81" t="s">
        <v>1168</v>
      </c>
      <c r="J81" t="s">
        <v>1169</v>
      </c>
      <c r="K81" t="s">
        <v>38</v>
      </c>
      <c r="L81" t="s">
        <v>39</v>
      </c>
      <c r="M81" t="s">
        <v>251</v>
      </c>
      <c r="N81" t="s">
        <v>24606</v>
      </c>
      <c r="O81" t="s">
        <v>102</v>
      </c>
      <c r="P81" t="s">
        <v>24607</v>
      </c>
      <c r="Q81" t="s">
        <v>24608</v>
      </c>
      <c r="R81">
        <v>0</v>
      </c>
      <c r="S81">
        <v>0</v>
      </c>
      <c r="T81" t="s">
        <v>3555</v>
      </c>
      <c r="U81" t="s">
        <v>46</v>
      </c>
      <c r="V81">
        <v>24401</v>
      </c>
      <c r="W81" t="s">
        <v>24609</v>
      </c>
      <c r="X81" t="s">
        <v>24610</v>
      </c>
      <c r="Y81" t="s">
        <v>49</v>
      </c>
      <c r="Z81" t="s">
        <v>50</v>
      </c>
      <c r="AA81" t="s">
        <v>51</v>
      </c>
      <c r="AB81">
        <v>1</v>
      </c>
      <c r="AC81" t="s">
        <v>52</v>
      </c>
      <c r="AD81">
        <v>0</v>
      </c>
      <c r="AE81">
        <v>16.5</v>
      </c>
      <c r="AF81">
        <v>0</v>
      </c>
      <c r="AG81">
        <v>16.5</v>
      </c>
      <c r="AH81" t="s">
        <v>1610</v>
      </c>
    </row>
    <row r="82" spans="1:34" x14ac:dyDescent="0.25">
      <c r="A82" t="s">
        <v>65</v>
      </c>
      <c r="B82" t="s">
        <v>24845</v>
      </c>
      <c r="C82" t="s">
        <v>24846</v>
      </c>
      <c r="D82" t="s">
        <v>24239</v>
      </c>
      <c r="E82" t="s">
        <v>24239</v>
      </c>
      <c r="F82" t="s">
        <v>24240</v>
      </c>
      <c r="G82" t="s">
        <v>25715</v>
      </c>
      <c r="I82" t="s">
        <v>1392</v>
      </c>
      <c r="J82" t="s">
        <v>1393</v>
      </c>
      <c r="K82" t="s">
        <v>38</v>
      </c>
      <c r="L82" t="s">
        <v>39</v>
      </c>
      <c r="M82" t="s">
        <v>251</v>
      </c>
      <c r="N82" t="s">
        <v>24847</v>
      </c>
      <c r="O82" t="s">
        <v>102</v>
      </c>
      <c r="P82" t="s">
        <v>24848</v>
      </c>
      <c r="Q82" t="s">
        <v>24849</v>
      </c>
      <c r="R82">
        <v>0</v>
      </c>
      <c r="S82">
        <v>0</v>
      </c>
      <c r="T82" t="s">
        <v>24850</v>
      </c>
      <c r="U82" t="s">
        <v>120</v>
      </c>
      <c r="V82">
        <v>8520</v>
      </c>
      <c r="W82" t="s">
        <v>24851</v>
      </c>
      <c r="X82" t="s">
        <v>24852</v>
      </c>
      <c r="Y82" t="s">
        <v>49</v>
      </c>
      <c r="Z82" t="s">
        <v>50</v>
      </c>
      <c r="AA82" t="s">
        <v>51</v>
      </c>
      <c r="AB82">
        <v>1</v>
      </c>
      <c r="AC82" t="s">
        <v>52</v>
      </c>
      <c r="AD82">
        <v>0</v>
      </c>
      <c r="AE82">
        <v>14.6</v>
      </c>
      <c r="AF82">
        <v>0</v>
      </c>
      <c r="AG82">
        <v>14.6</v>
      </c>
      <c r="AH82" t="s">
        <v>1610</v>
      </c>
    </row>
    <row r="83" spans="1:34" x14ac:dyDescent="0.25">
      <c r="A83" t="s">
        <v>65</v>
      </c>
      <c r="B83" t="s">
        <v>24625</v>
      </c>
      <c r="C83" t="s">
        <v>24626</v>
      </c>
      <c r="D83" t="s">
        <v>24239</v>
      </c>
      <c r="E83" t="s">
        <v>24239</v>
      </c>
      <c r="F83" t="s">
        <v>24240</v>
      </c>
      <c r="G83" t="s">
        <v>25715</v>
      </c>
      <c r="I83" t="s">
        <v>1168</v>
      </c>
      <c r="J83" t="s">
        <v>1169</v>
      </c>
      <c r="K83" t="s">
        <v>38</v>
      </c>
      <c r="L83" t="s">
        <v>39</v>
      </c>
      <c r="M83" t="s">
        <v>251</v>
      </c>
      <c r="N83" t="s">
        <v>24627</v>
      </c>
      <c r="O83" t="s">
        <v>102</v>
      </c>
      <c r="P83" t="s">
        <v>24628</v>
      </c>
      <c r="Q83" t="s">
        <v>24629</v>
      </c>
      <c r="R83">
        <v>0</v>
      </c>
      <c r="S83">
        <v>0</v>
      </c>
      <c r="T83" t="s">
        <v>22008</v>
      </c>
      <c r="U83" t="s">
        <v>201</v>
      </c>
      <c r="V83">
        <v>6877</v>
      </c>
      <c r="W83" t="s">
        <v>24630</v>
      </c>
      <c r="X83" t="s">
        <v>24631</v>
      </c>
      <c r="Y83" t="s">
        <v>49</v>
      </c>
      <c r="Z83" t="s">
        <v>50</v>
      </c>
      <c r="AA83" t="s">
        <v>51</v>
      </c>
      <c r="AB83">
        <v>1</v>
      </c>
      <c r="AC83" t="s">
        <v>52</v>
      </c>
      <c r="AD83">
        <v>0</v>
      </c>
      <c r="AE83">
        <v>14.6</v>
      </c>
      <c r="AF83">
        <v>0</v>
      </c>
      <c r="AG83">
        <v>14.6</v>
      </c>
      <c r="AH83" t="s">
        <v>1610</v>
      </c>
    </row>
    <row r="84" spans="1:34" x14ac:dyDescent="0.25">
      <c r="A84" t="s">
        <v>65</v>
      </c>
      <c r="B84" t="s">
        <v>25708</v>
      </c>
      <c r="C84">
        <v>60659679529</v>
      </c>
      <c r="D84" t="s">
        <v>25706</v>
      </c>
      <c r="E84" t="s">
        <v>25706</v>
      </c>
      <c r="F84" t="s">
        <v>25707</v>
      </c>
      <c r="I84" t="s">
        <v>1392</v>
      </c>
      <c r="J84" t="s">
        <v>1393</v>
      </c>
      <c r="K84" t="s">
        <v>38</v>
      </c>
      <c r="L84" t="s">
        <v>39</v>
      </c>
      <c r="M84" t="s">
        <v>251</v>
      </c>
      <c r="N84" t="s">
        <v>25709</v>
      </c>
      <c r="O84" t="s">
        <v>393</v>
      </c>
      <c r="P84" t="s">
        <v>25710</v>
      </c>
      <c r="Q84" t="s">
        <v>25711</v>
      </c>
      <c r="R84">
        <v>0</v>
      </c>
      <c r="S84">
        <v>0</v>
      </c>
      <c r="T84" t="s">
        <v>25712</v>
      </c>
      <c r="U84" t="s">
        <v>73</v>
      </c>
      <c r="V84">
        <v>27956</v>
      </c>
      <c r="W84" t="s">
        <v>25713</v>
      </c>
      <c r="X84" t="s">
        <v>25714</v>
      </c>
      <c r="Y84" t="s">
        <v>49</v>
      </c>
      <c r="Z84" t="s">
        <v>76</v>
      </c>
      <c r="AA84" t="s">
        <v>64</v>
      </c>
      <c r="AB84">
        <v>1</v>
      </c>
      <c r="AC84" t="s">
        <v>52</v>
      </c>
      <c r="AD84">
        <v>0</v>
      </c>
      <c r="AE84">
        <v>11.69</v>
      </c>
      <c r="AF84">
        <v>0</v>
      </c>
      <c r="AG84">
        <v>11.69</v>
      </c>
      <c r="AH84" t="s">
        <v>1610</v>
      </c>
    </row>
    <row r="85" spans="1:34" x14ac:dyDescent="0.25">
      <c r="A85" t="s">
        <v>65</v>
      </c>
      <c r="B85" t="s">
        <v>25393</v>
      </c>
      <c r="C85" t="s">
        <v>25394</v>
      </c>
      <c r="D85" t="s">
        <v>25005</v>
      </c>
      <c r="E85" t="s">
        <v>25005</v>
      </c>
      <c r="F85" t="s">
        <v>25249</v>
      </c>
      <c r="G85" t="s">
        <v>25715</v>
      </c>
      <c r="I85" t="s">
        <v>1392</v>
      </c>
      <c r="J85" t="s">
        <v>1393</v>
      </c>
      <c r="K85" t="s">
        <v>38</v>
      </c>
      <c r="L85" t="s">
        <v>39</v>
      </c>
      <c r="M85" t="s">
        <v>251</v>
      </c>
      <c r="N85" t="s">
        <v>25395</v>
      </c>
      <c r="O85" t="s">
        <v>120</v>
      </c>
      <c r="P85" t="s">
        <v>25396</v>
      </c>
      <c r="Q85" t="s">
        <v>25397</v>
      </c>
      <c r="R85">
        <v>0</v>
      </c>
      <c r="S85">
        <v>0</v>
      </c>
      <c r="T85" t="s">
        <v>25398</v>
      </c>
      <c r="U85" t="s">
        <v>25350</v>
      </c>
      <c r="V85">
        <v>890313531</v>
      </c>
      <c r="W85" t="s">
        <v>25399</v>
      </c>
      <c r="X85" t="s">
        <v>25400</v>
      </c>
      <c r="Y85" t="s">
        <v>49</v>
      </c>
      <c r="Z85" t="s">
        <v>63</v>
      </c>
      <c r="AA85" t="s">
        <v>64</v>
      </c>
      <c r="AB85">
        <v>1</v>
      </c>
      <c r="AC85" t="s">
        <v>52</v>
      </c>
      <c r="AD85">
        <v>0</v>
      </c>
      <c r="AE85">
        <v>17.5</v>
      </c>
      <c r="AF85">
        <v>0</v>
      </c>
      <c r="AG85">
        <v>17.5</v>
      </c>
      <c r="AH85" t="s">
        <v>1610</v>
      </c>
    </row>
    <row r="86" spans="1:34" x14ac:dyDescent="0.25">
      <c r="A86" t="s">
        <v>65</v>
      </c>
      <c r="B86" t="s">
        <v>24261</v>
      </c>
      <c r="C86">
        <v>60568554238</v>
      </c>
      <c r="D86" t="s">
        <v>24239</v>
      </c>
      <c r="E86" t="s">
        <v>24239</v>
      </c>
      <c r="F86" t="s">
        <v>24240</v>
      </c>
      <c r="G86" t="s">
        <v>25715</v>
      </c>
      <c r="I86" t="s">
        <v>360</v>
      </c>
      <c r="J86" t="s">
        <v>933</v>
      </c>
      <c r="K86" t="s">
        <v>38</v>
      </c>
      <c r="L86" t="s">
        <v>39</v>
      </c>
      <c r="M86" t="s">
        <v>40</v>
      </c>
      <c r="N86" t="s">
        <v>24262</v>
      </c>
      <c r="O86" t="s">
        <v>42</v>
      </c>
      <c r="P86" t="s">
        <v>24263</v>
      </c>
      <c r="Q86" t="s">
        <v>24264</v>
      </c>
      <c r="R86">
        <v>0</v>
      </c>
      <c r="S86">
        <v>0</v>
      </c>
      <c r="T86" t="s">
        <v>24265</v>
      </c>
      <c r="U86" t="s">
        <v>97</v>
      </c>
      <c r="V86">
        <v>19462</v>
      </c>
      <c r="W86" t="s">
        <v>24266</v>
      </c>
      <c r="X86" t="s">
        <v>24267</v>
      </c>
      <c r="Y86" t="s">
        <v>49</v>
      </c>
      <c r="Z86" t="s">
        <v>50</v>
      </c>
      <c r="AA86" t="s">
        <v>51</v>
      </c>
      <c r="AB86">
        <v>1</v>
      </c>
      <c r="AC86" t="s">
        <v>52</v>
      </c>
      <c r="AD86">
        <v>0</v>
      </c>
      <c r="AE86">
        <v>16.5</v>
      </c>
      <c r="AF86">
        <v>0</v>
      </c>
      <c r="AG86">
        <v>16.5</v>
      </c>
      <c r="AH86" t="s">
        <v>53</v>
      </c>
    </row>
    <row r="87" spans="1:34" x14ac:dyDescent="0.25">
      <c r="A87" t="s">
        <v>65</v>
      </c>
      <c r="B87" t="s">
        <v>24888</v>
      </c>
      <c r="C87">
        <v>62082424805</v>
      </c>
      <c r="D87" t="s">
        <v>24853</v>
      </c>
      <c r="E87" t="s">
        <v>24853</v>
      </c>
      <c r="F87" t="s">
        <v>24854</v>
      </c>
      <c r="G87" t="s">
        <v>25715</v>
      </c>
      <c r="I87" t="s">
        <v>1168</v>
      </c>
      <c r="J87" t="s">
        <v>1169</v>
      </c>
      <c r="K87" t="s">
        <v>38</v>
      </c>
      <c r="L87" t="s">
        <v>39</v>
      </c>
      <c r="M87" t="s">
        <v>40</v>
      </c>
      <c r="N87" t="s">
        <v>24889</v>
      </c>
      <c r="O87" t="s">
        <v>69</v>
      </c>
      <c r="P87" t="s">
        <v>24890</v>
      </c>
      <c r="Q87" t="s">
        <v>24891</v>
      </c>
      <c r="R87">
        <v>0</v>
      </c>
      <c r="S87">
        <v>0</v>
      </c>
      <c r="T87" t="s">
        <v>6884</v>
      </c>
      <c r="U87" t="s">
        <v>18653</v>
      </c>
      <c r="V87">
        <v>46123</v>
      </c>
      <c r="W87" t="s">
        <v>24892</v>
      </c>
      <c r="X87" t="s">
        <v>24893</v>
      </c>
      <c r="Y87" t="s">
        <v>49</v>
      </c>
      <c r="Z87" t="s">
        <v>63</v>
      </c>
      <c r="AA87" t="s">
        <v>64</v>
      </c>
      <c r="AB87">
        <v>1</v>
      </c>
      <c r="AC87" t="s">
        <v>52</v>
      </c>
      <c r="AD87">
        <v>0</v>
      </c>
      <c r="AE87">
        <v>14.8</v>
      </c>
      <c r="AF87">
        <v>0</v>
      </c>
      <c r="AG87">
        <v>14.8</v>
      </c>
      <c r="AH87" t="s">
        <v>53</v>
      </c>
    </row>
    <row r="88" spans="1:34" x14ac:dyDescent="0.25">
      <c r="A88" t="s">
        <v>65</v>
      </c>
      <c r="B88" t="s">
        <v>24553</v>
      </c>
      <c r="C88" t="s">
        <v>24554</v>
      </c>
      <c r="D88" t="s">
        <v>24239</v>
      </c>
      <c r="E88" t="s">
        <v>24239</v>
      </c>
      <c r="F88" t="s">
        <v>24240</v>
      </c>
      <c r="G88" t="s">
        <v>25715</v>
      </c>
      <c r="I88" t="s">
        <v>1392</v>
      </c>
      <c r="J88" t="s">
        <v>1393</v>
      </c>
      <c r="K88" t="s">
        <v>38</v>
      </c>
      <c r="L88" t="s">
        <v>39</v>
      </c>
      <c r="M88" t="s">
        <v>251</v>
      </c>
      <c r="N88" t="s">
        <v>24555</v>
      </c>
      <c r="O88" t="s">
        <v>102</v>
      </c>
      <c r="P88" t="s">
        <v>24556</v>
      </c>
      <c r="Q88" t="s">
        <v>24557</v>
      </c>
      <c r="R88">
        <v>0</v>
      </c>
      <c r="S88">
        <v>0</v>
      </c>
      <c r="T88" t="s">
        <v>24558</v>
      </c>
      <c r="U88" t="s">
        <v>73</v>
      </c>
      <c r="V88">
        <v>27504</v>
      </c>
      <c r="W88" t="s">
        <v>24559</v>
      </c>
      <c r="X88" t="s">
        <v>24560</v>
      </c>
      <c r="Y88" t="s">
        <v>49</v>
      </c>
      <c r="Z88" t="s">
        <v>63</v>
      </c>
      <c r="AA88" t="s">
        <v>64</v>
      </c>
      <c r="AB88">
        <v>1</v>
      </c>
      <c r="AC88" t="s">
        <v>52</v>
      </c>
      <c r="AD88">
        <v>0</v>
      </c>
      <c r="AE88">
        <v>14.6</v>
      </c>
      <c r="AF88">
        <v>0</v>
      </c>
      <c r="AG88">
        <v>14.6</v>
      </c>
      <c r="AH88" t="s">
        <v>1610</v>
      </c>
    </row>
    <row r="89" spans="1:34" x14ac:dyDescent="0.25">
      <c r="A89" t="s">
        <v>32</v>
      </c>
      <c r="B89" t="s">
        <v>25631</v>
      </c>
      <c r="C89">
        <v>80327638828</v>
      </c>
      <c r="D89" t="s">
        <v>25617</v>
      </c>
      <c r="E89" t="s">
        <v>25617</v>
      </c>
      <c r="F89" t="s">
        <v>25618</v>
      </c>
      <c r="G89" t="s">
        <v>25715</v>
      </c>
      <c r="I89" t="s">
        <v>360</v>
      </c>
      <c r="J89" t="s">
        <v>933</v>
      </c>
      <c r="K89" t="s">
        <v>38</v>
      </c>
      <c r="L89" t="s">
        <v>39</v>
      </c>
      <c r="M89" t="s">
        <v>40</v>
      </c>
      <c r="N89" t="s">
        <v>25632</v>
      </c>
      <c r="O89" t="s">
        <v>42</v>
      </c>
      <c r="P89" t="s">
        <v>24989</v>
      </c>
      <c r="Q89" t="s">
        <v>24990</v>
      </c>
      <c r="R89">
        <v>0</v>
      </c>
      <c r="S89">
        <v>0</v>
      </c>
      <c r="T89" t="s">
        <v>24242</v>
      </c>
      <c r="U89" t="s">
        <v>97</v>
      </c>
      <c r="V89">
        <v>17350</v>
      </c>
      <c r="W89" t="s">
        <v>24991</v>
      </c>
      <c r="X89" t="s">
        <v>25633</v>
      </c>
      <c r="Y89" t="s">
        <v>49</v>
      </c>
      <c r="Z89" t="s">
        <v>76</v>
      </c>
      <c r="AA89" t="s">
        <v>64</v>
      </c>
      <c r="AB89">
        <v>1</v>
      </c>
      <c r="AC89" t="s">
        <v>52</v>
      </c>
      <c r="AD89">
        <v>0</v>
      </c>
      <c r="AE89">
        <v>29.25</v>
      </c>
      <c r="AF89">
        <v>0</v>
      </c>
      <c r="AG89">
        <v>29.25</v>
      </c>
      <c r="AH89" t="s">
        <v>53</v>
      </c>
    </row>
    <row r="90" spans="1:34" x14ac:dyDescent="0.25">
      <c r="A90" t="s">
        <v>32</v>
      </c>
      <c r="B90" t="s">
        <v>24985</v>
      </c>
      <c r="C90">
        <v>81124831873</v>
      </c>
      <c r="D90" t="s">
        <v>24951</v>
      </c>
      <c r="E90" t="s">
        <v>24951</v>
      </c>
      <c r="F90" t="s">
        <v>24952</v>
      </c>
      <c r="G90" t="s">
        <v>25715</v>
      </c>
      <c r="H90" t="s">
        <v>177</v>
      </c>
      <c r="I90" t="s">
        <v>1168</v>
      </c>
      <c r="J90" t="s">
        <v>1169</v>
      </c>
      <c r="K90" t="s">
        <v>38</v>
      </c>
      <c r="L90" t="s">
        <v>39</v>
      </c>
      <c r="M90" t="s">
        <v>40</v>
      </c>
      <c r="N90" t="s">
        <v>24986</v>
      </c>
      <c r="O90" t="s">
        <v>102</v>
      </c>
      <c r="P90" t="s">
        <v>24954</v>
      </c>
      <c r="Q90" t="s">
        <v>24955</v>
      </c>
      <c r="R90" t="s">
        <v>24956</v>
      </c>
      <c r="S90">
        <v>0</v>
      </c>
      <c r="T90" t="s">
        <v>24243</v>
      </c>
      <c r="U90" t="s">
        <v>97</v>
      </c>
      <c r="V90">
        <v>19510</v>
      </c>
      <c r="W90" t="s">
        <v>24957</v>
      </c>
      <c r="X90" t="s">
        <v>24958</v>
      </c>
      <c r="Y90" t="s">
        <v>49</v>
      </c>
      <c r="Z90" t="s">
        <v>50</v>
      </c>
      <c r="AA90" t="s">
        <v>51</v>
      </c>
      <c r="AB90">
        <v>1</v>
      </c>
      <c r="AC90" t="s">
        <v>52</v>
      </c>
      <c r="AD90">
        <v>0</v>
      </c>
      <c r="AE90">
        <v>17.39</v>
      </c>
      <c r="AF90">
        <v>0</v>
      </c>
      <c r="AG90">
        <v>17.39</v>
      </c>
      <c r="AH90" t="s">
        <v>53</v>
      </c>
    </row>
    <row r="91" spans="1:34" x14ac:dyDescent="0.25">
      <c r="A91" t="s">
        <v>65</v>
      </c>
      <c r="B91" t="s">
        <v>17770</v>
      </c>
      <c r="C91">
        <v>60049695733</v>
      </c>
      <c r="D91" t="s">
        <v>7378</v>
      </c>
      <c r="E91" t="s">
        <v>7379</v>
      </c>
      <c r="F91" t="s">
        <v>7380</v>
      </c>
      <c r="G91" t="s">
        <v>25715</v>
      </c>
      <c r="H91" t="s">
        <v>177</v>
      </c>
      <c r="I91" t="s">
        <v>360</v>
      </c>
      <c r="J91" t="s">
        <v>933</v>
      </c>
      <c r="K91" t="s">
        <v>38</v>
      </c>
      <c r="L91" t="s">
        <v>39</v>
      </c>
      <c r="M91" t="s">
        <v>40</v>
      </c>
      <c r="N91" t="s">
        <v>17771</v>
      </c>
      <c r="O91" t="s">
        <v>42</v>
      </c>
      <c r="P91" t="s">
        <v>17772</v>
      </c>
      <c r="Q91" t="s">
        <v>17773</v>
      </c>
      <c r="R91">
        <v>0</v>
      </c>
      <c r="S91">
        <v>0</v>
      </c>
      <c r="T91" t="s">
        <v>6559</v>
      </c>
      <c r="U91" t="s">
        <v>60</v>
      </c>
      <c r="V91">
        <v>11731</v>
      </c>
      <c r="W91" t="s">
        <v>17774</v>
      </c>
      <c r="X91" t="s">
        <v>17775</v>
      </c>
      <c r="Y91" t="s">
        <v>49</v>
      </c>
      <c r="Z91" t="s">
        <v>50</v>
      </c>
      <c r="AA91" t="s">
        <v>51</v>
      </c>
      <c r="AB91">
        <v>1</v>
      </c>
      <c r="AC91" t="s">
        <v>52</v>
      </c>
      <c r="AD91">
        <v>0</v>
      </c>
      <c r="AE91">
        <v>21.68</v>
      </c>
      <c r="AF91">
        <v>0</v>
      </c>
      <c r="AG91">
        <v>21.68</v>
      </c>
      <c r="AH91" t="s">
        <v>53</v>
      </c>
    </row>
    <row r="92" spans="1:34" x14ac:dyDescent="0.25">
      <c r="A92" t="s">
        <v>65</v>
      </c>
      <c r="B92" t="s">
        <v>24233</v>
      </c>
      <c r="C92">
        <v>61925375304</v>
      </c>
      <c r="D92" t="s">
        <v>20063</v>
      </c>
      <c r="E92" t="s">
        <v>20063</v>
      </c>
      <c r="F92" t="s">
        <v>20064</v>
      </c>
      <c r="I92" t="s">
        <v>1392</v>
      </c>
      <c r="J92" t="s">
        <v>1393</v>
      </c>
      <c r="K92" t="s">
        <v>38</v>
      </c>
      <c r="L92" t="s">
        <v>39</v>
      </c>
      <c r="M92" t="s">
        <v>251</v>
      </c>
      <c r="N92" t="s">
        <v>24234</v>
      </c>
      <c r="O92" t="s">
        <v>69</v>
      </c>
      <c r="P92" t="s">
        <v>24235</v>
      </c>
      <c r="Q92" t="s">
        <v>24236</v>
      </c>
      <c r="R92">
        <v>0</v>
      </c>
      <c r="S92">
        <v>0</v>
      </c>
      <c r="T92" t="s">
        <v>846</v>
      </c>
      <c r="U92" t="s">
        <v>4050</v>
      </c>
      <c r="V92">
        <v>1803</v>
      </c>
      <c r="W92" t="s">
        <v>24237</v>
      </c>
      <c r="X92" t="s">
        <v>99</v>
      </c>
      <c r="Y92" t="s">
        <v>49</v>
      </c>
      <c r="Z92" t="s">
        <v>63</v>
      </c>
      <c r="AA92" t="s">
        <v>64</v>
      </c>
      <c r="AB92">
        <v>1</v>
      </c>
      <c r="AC92" t="s">
        <v>52</v>
      </c>
      <c r="AD92">
        <v>0</v>
      </c>
      <c r="AE92">
        <v>14.5</v>
      </c>
      <c r="AF92">
        <v>0</v>
      </c>
      <c r="AG92">
        <v>14.5</v>
      </c>
      <c r="AH92" t="s">
        <v>1610</v>
      </c>
    </row>
    <row r="93" spans="1:34" x14ac:dyDescent="0.25">
      <c r="A93" t="s">
        <v>32</v>
      </c>
      <c r="B93" t="s">
        <v>25657</v>
      </c>
      <c r="C93">
        <v>80493736450</v>
      </c>
      <c r="D93" t="s">
        <v>25617</v>
      </c>
      <c r="E93" t="s">
        <v>25617</v>
      </c>
      <c r="F93" t="s">
        <v>25618</v>
      </c>
      <c r="G93" t="s">
        <v>25715</v>
      </c>
      <c r="I93" t="s">
        <v>360</v>
      </c>
      <c r="J93" t="s">
        <v>933</v>
      </c>
      <c r="K93" t="s">
        <v>38</v>
      </c>
      <c r="L93" t="s">
        <v>39</v>
      </c>
      <c r="M93" t="s">
        <v>40</v>
      </c>
      <c r="N93" t="s">
        <v>25658</v>
      </c>
      <c r="O93" t="s">
        <v>42</v>
      </c>
      <c r="P93" t="s">
        <v>25659</v>
      </c>
      <c r="Q93" t="s">
        <v>25660</v>
      </c>
      <c r="R93">
        <v>0</v>
      </c>
      <c r="S93">
        <v>0</v>
      </c>
      <c r="T93" t="s">
        <v>777</v>
      </c>
      <c r="U93" t="s">
        <v>46</v>
      </c>
      <c r="V93">
        <v>23455</v>
      </c>
      <c r="W93" t="s">
        <v>25661</v>
      </c>
      <c r="X93" t="s">
        <v>25662</v>
      </c>
      <c r="Y93" t="s">
        <v>49</v>
      </c>
      <c r="Z93" t="s">
        <v>50</v>
      </c>
      <c r="AA93" t="s">
        <v>51</v>
      </c>
      <c r="AB93">
        <v>1</v>
      </c>
      <c r="AC93" t="s">
        <v>52</v>
      </c>
      <c r="AD93">
        <v>0</v>
      </c>
      <c r="AE93">
        <v>29.25</v>
      </c>
      <c r="AF93">
        <v>0</v>
      </c>
      <c r="AG93">
        <v>29.25</v>
      </c>
      <c r="AH93" t="s">
        <v>53</v>
      </c>
    </row>
    <row r="94" spans="1:34" x14ac:dyDescent="0.25">
      <c r="A94" t="s">
        <v>65</v>
      </c>
      <c r="B94" t="s">
        <v>25542</v>
      </c>
      <c r="C94" t="s">
        <v>25543</v>
      </c>
      <c r="D94" t="s">
        <v>25401</v>
      </c>
      <c r="E94" t="s">
        <v>25401</v>
      </c>
      <c r="F94" t="s">
        <v>25402</v>
      </c>
      <c r="G94" t="s">
        <v>25717</v>
      </c>
      <c r="I94" t="s">
        <v>1392</v>
      </c>
      <c r="J94" t="s">
        <v>1393</v>
      </c>
      <c r="K94" t="s">
        <v>38</v>
      </c>
      <c r="L94" t="s">
        <v>39</v>
      </c>
      <c r="M94" t="s">
        <v>251</v>
      </c>
      <c r="N94" t="s">
        <v>25544</v>
      </c>
      <c r="O94" t="s">
        <v>102</v>
      </c>
      <c r="P94" t="s">
        <v>25545</v>
      </c>
      <c r="Q94" t="s">
        <v>25546</v>
      </c>
      <c r="R94">
        <v>0</v>
      </c>
      <c r="S94">
        <v>0</v>
      </c>
      <c r="T94" t="s">
        <v>25547</v>
      </c>
      <c r="U94" t="s">
        <v>1300</v>
      </c>
      <c r="V94">
        <v>4901</v>
      </c>
      <c r="W94" t="s">
        <v>25548</v>
      </c>
      <c r="X94" t="s">
        <v>25549</v>
      </c>
      <c r="Y94" t="s">
        <v>49</v>
      </c>
      <c r="Z94" t="s">
        <v>63</v>
      </c>
      <c r="AA94" t="s">
        <v>64</v>
      </c>
      <c r="AB94">
        <v>1</v>
      </c>
      <c r="AC94" t="s">
        <v>52</v>
      </c>
      <c r="AD94">
        <v>0</v>
      </c>
      <c r="AE94">
        <v>19</v>
      </c>
      <c r="AF94">
        <v>0</v>
      </c>
      <c r="AG94">
        <v>19</v>
      </c>
      <c r="AH94" t="s">
        <v>1610</v>
      </c>
    </row>
    <row r="95" spans="1:34" x14ac:dyDescent="0.25">
      <c r="A95" t="s">
        <v>65</v>
      </c>
      <c r="B95" t="s">
        <v>25514</v>
      </c>
      <c r="C95" t="s">
        <v>25515</v>
      </c>
      <c r="D95" t="s">
        <v>25401</v>
      </c>
      <c r="E95" t="s">
        <v>25401</v>
      </c>
      <c r="F95" t="s">
        <v>25402</v>
      </c>
      <c r="G95" t="s">
        <v>25717</v>
      </c>
      <c r="I95" t="s">
        <v>1392</v>
      </c>
      <c r="J95" t="s">
        <v>1393</v>
      </c>
      <c r="K95" t="s">
        <v>38</v>
      </c>
      <c r="L95" t="s">
        <v>39</v>
      </c>
      <c r="M95" t="s">
        <v>251</v>
      </c>
      <c r="N95" t="s">
        <v>25516</v>
      </c>
      <c r="O95" t="s">
        <v>102</v>
      </c>
      <c r="P95" t="s">
        <v>25517</v>
      </c>
      <c r="Q95" t="s">
        <v>25518</v>
      </c>
      <c r="R95">
        <v>0</v>
      </c>
      <c r="S95">
        <v>0</v>
      </c>
      <c r="T95" t="s">
        <v>25519</v>
      </c>
      <c r="U95" t="s">
        <v>1300</v>
      </c>
      <c r="V95">
        <v>4448</v>
      </c>
      <c r="W95" t="s">
        <v>24250</v>
      </c>
      <c r="X95" t="s">
        <v>25520</v>
      </c>
      <c r="Y95" t="s">
        <v>49</v>
      </c>
      <c r="Z95" t="s">
        <v>76</v>
      </c>
      <c r="AA95" t="s">
        <v>64</v>
      </c>
      <c r="AB95">
        <v>1</v>
      </c>
      <c r="AC95" t="s">
        <v>52</v>
      </c>
      <c r="AD95">
        <v>0</v>
      </c>
      <c r="AE95">
        <v>19</v>
      </c>
      <c r="AF95">
        <v>0</v>
      </c>
      <c r="AG95">
        <v>19</v>
      </c>
      <c r="AH95" t="s">
        <v>1610</v>
      </c>
    </row>
    <row r="96" spans="1:34" x14ac:dyDescent="0.25">
      <c r="A96" t="s">
        <v>65</v>
      </c>
      <c r="B96" t="s">
        <v>24809</v>
      </c>
      <c r="C96" t="s">
        <v>24810</v>
      </c>
      <c r="D96" t="s">
        <v>24239</v>
      </c>
      <c r="E96" t="s">
        <v>24239</v>
      </c>
      <c r="F96" t="s">
        <v>24240</v>
      </c>
      <c r="G96" t="s">
        <v>25715</v>
      </c>
      <c r="I96" t="s">
        <v>1392</v>
      </c>
      <c r="J96" t="s">
        <v>1393</v>
      </c>
      <c r="K96" t="s">
        <v>38</v>
      </c>
      <c r="L96" t="s">
        <v>39</v>
      </c>
      <c r="M96" t="s">
        <v>251</v>
      </c>
      <c r="N96" t="s">
        <v>24811</v>
      </c>
      <c r="O96" t="s">
        <v>102</v>
      </c>
      <c r="P96" t="s">
        <v>24812</v>
      </c>
      <c r="Q96" t="s">
        <v>24813</v>
      </c>
      <c r="R96">
        <v>0</v>
      </c>
      <c r="S96">
        <v>0</v>
      </c>
      <c r="T96" t="s">
        <v>24222</v>
      </c>
      <c r="U96" t="s">
        <v>60</v>
      </c>
      <c r="V96">
        <v>12748</v>
      </c>
      <c r="W96" t="s">
        <v>24814</v>
      </c>
      <c r="X96" t="s">
        <v>24815</v>
      </c>
      <c r="Y96" t="s">
        <v>49</v>
      </c>
      <c r="Z96" t="s">
        <v>50</v>
      </c>
      <c r="AA96" t="s">
        <v>51</v>
      </c>
      <c r="AB96">
        <v>1</v>
      </c>
      <c r="AC96" t="s">
        <v>52</v>
      </c>
      <c r="AD96">
        <v>0</v>
      </c>
      <c r="AE96">
        <v>14.6</v>
      </c>
      <c r="AF96">
        <v>0</v>
      </c>
      <c r="AG96">
        <v>14.6</v>
      </c>
      <c r="AH96" t="s">
        <v>1610</v>
      </c>
    </row>
    <row r="97" spans="1:34" x14ac:dyDescent="0.25">
      <c r="A97" t="s">
        <v>65</v>
      </c>
      <c r="B97" t="s">
        <v>25675</v>
      </c>
      <c r="C97">
        <v>60668109420</v>
      </c>
      <c r="D97" t="s">
        <v>25617</v>
      </c>
      <c r="E97" t="s">
        <v>25617</v>
      </c>
      <c r="F97" t="s">
        <v>25618</v>
      </c>
      <c r="G97" t="s">
        <v>25715</v>
      </c>
      <c r="I97" t="s">
        <v>360</v>
      </c>
      <c r="J97" t="s">
        <v>933</v>
      </c>
      <c r="K97" t="s">
        <v>38</v>
      </c>
      <c r="L97" t="s">
        <v>39</v>
      </c>
      <c r="M97" t="s">
        <v>40</v>
      </c>
      <c r="N97" t="s">
        <v>25676</v>
      </c>
      <c r="O97" t="s">
        <v>69</v>
      </c>
      <c r="P97" t="s">
        <v>25677</v>
      </c>
      <c r="Q97" t="s">
        <v>25678</v>
      </c>
      <c r="R97">
        <v>0</v>
      </c>
      <c r="S97">
        <v>0</v>
      </c>
      <c r="T97" t="s">
        <v>396</v>
      </c>
      <c r="U97" t="s">
        <v>97</v>
      </c>
      <c r="V97">
        <v>15235</v>
      </c>
      <c r="W97" t="s">
        <v>25679</v>
      </c>
      <c r="X97" t="s">
        <v>25680</v>
      </c>
      <c r="Y97" t="s">
        <v>49</v>
      </c>
      <c r="Z97" t="s">
        <v>50</v>
      </c>
      <c r="AA97" t="s">
        <v>51</v>
      </c>
      <c r="AB97">
        <v>1</v>
      </c>
      <c r="AC97" t="s">
        <v>52</v>
      </c>
      <c r="AD97">
        <v>0</v>
      </c>
      <c r="AE97">
        <v>29.25</v>
      </c>
      <c r="AF97">
        <v>0</v>
      </c>
      <c r="AG97">
        <v>29.25</v>
      </c>
      <c r="AH97" t="s">
        <v>53</v>
      </c>
    </row>
    <row r="98" spans="1:34" x14ac:dyDescent="0.25">
      <c r="A98" t="s">
        <v>32</v>
      </c>
      <c r="B98" t="s">
        <v>24979</v>
      </c>
      <c r="C98">
        <v>80786382864</v>
      </c>
      <c r="D98" t="s">
        <v>24951</v>
      </c>
      <c r="E98" t="s">
        <v>24951</v>
      </c>
      <c r="F98" t="s">
        <v>24952</v>
      </c>
      <c r="G98" t="s">
        <v>25715</v>
      </c>
      <c r="H98" t="s">
        <v>177</v>
      </c>
      <c r="I98" t="s">
        <v>1168</v>
      </c>
      <c r="J98" t="s">
        <v>1169</v>
      </c>
      <c r="K98" t="s">
        <v>38</v>
      </c>
      <c r="L98" t="s">
        <v>39</v>
      </c>
      <c r="M98" t="s">
        <v>40</v>
      </c>
      <c r="N98" t="s">
        <v>24980</v>
      </c>
      <c r="O98" t="s">
        <v>69</v>
      </c>
      <c r="P98" t="s">
        <v>24981</v>
      </c>
      <c r="Q98" t="s">
        <v>24982</v>
      </c>
      <c r="R98">
        <v>0</v>
      </c>
      <c r="S98">
        <v>0</v>
      </c>
      <c r="T98" t="s">
        <v>21663</v>
      </c>
      <c r="U98" t="s">
        <v>97</v>
      </c>
      <c r="V98">
        <v>15101</v>
      </c>
      <c r="W98" t="s">
        <v>24983</v>
      </c>
      <c r="X98" t="s">
        <v>24984</v>
      </c>
      <c r="Y98" t="s">
        <v>49</v>
      </c>
      <c r="Z98" t="s">
        <v>50</v>
      </c>
      <c r="AA98" t="s">
        <v>51</v>
      </c>
      <c r="AB98">
        <v>1</v>
      </c>
      <c r="AC98" t="s">
        <v>52</v>
      </c>
      <c r="AD98">
        <v>0</v>
      </c>
      <c r="AE98">
        <v>17.39</v>
      </c>
      <c r="AF98">
        <v>0</v>
      </c>
      <c r="AG98">
        <v>17.39</v>
      </c>
      <c r="AH98" t="s">
        <v>53</v>
      </c>
    </row>
    <row r="99" spans="1:34" x14ac:dyDescent="0.25">
      <c r="A99" t="s">
        <v>65</v>
      </c>
      <c r="B99" t="s">
        <v>24226</v>
      </c>
      <c r="C99">
        <v>60914133141</v>
      </c>
      <c r="D99" t="s">
        <v>20063</v>
      </c>
      <c r="E99" t="s">
        <v>20063</v>
      </c>
      <c r="F99" t="s">
        <v>20064</v>
      </c>
      <c r="I99" t="s">
        <v>1392</v>
      </c>
      <c r="J99" t="s">
        <v>1393</v>
      </c>
      <c r="K99" t="s">
        <v>38</v>
      </c>
      <c r="L99" t="s">
        <v>39</v>
      </c>
      <c r="M99" t="s">
        <v>40</v>
      </c>
      <c r="N99" t="s">
        <v>24227</v>
      </c>
      <c r="O99" t="s">
        <v>42</v>
      </c>
      <c r="P99" t="s">
        <v>24228</v>
      </c>
      <c r="Q99" t="s">
        <v>24229</v>
      </c>
      <c r="R99">
        <v>0</v>
      </c>
      <c r="S99">
        <v>0</v>
      </c>
      <c r="T99" t="s">
        <v>24230</v>
      </c>
      <c r="U99" t="s">
        <v>18653</v>
      </c>
      <c r="V99">
        <v>46514</v>
      </c>
      <c r="W99" t="s">
        <v>24231</v>
      </c>
      <c r="X99" t="s">
        <v>24232</v>
      </c>
      <c r="Y99" t="s">
        <v>49</v>
      </c>
      <c r="Z99" t="s">
        <v>63</v>
      </c>
      <c r="AA99" t="s">
        <v>64</v>
      </c>
      <c r="AB99">
        <v>1</v>
      </c>
      <c r="AC99" t="s">
        <v>52</v>
      </c>
      <c r="AD99">
        <v>0</v>
      </c>
      <c r="AE99">
        <v>12.6</v>
      </c>
      <c r="AF99">
        <v>0</v>
      </c>
      <c r="AG99">
        <v>12.6</v>
      </c>
      <c r="AH99" t="s">
        <v>53</v>
      </c>
    </row>
    <row r="100" spans="1:34" x14ac:dyDescent="0.25">
      <c r="A100" t="s">
        <v>65</v>
      </c>
      <c r="B100" t="s">
        <v>24923</v>
      </c>
      <c r="C100">
        <v>60883713391</v>
      </c>
      <c r="D100" t="s">
        <v>24853</v>
      </c>
      <c r="E100" t="s">
        <v>24853</v>
      </c>
      <c r="F100" t="s">
        <v>24854</v>
      </c>
      <c r="G100" t="s">
        <v>25715</v>
      </c>
      <c r="H100" t="s">
        <v>177</v>
      </c>
      <c r="I100" t="s">
        <v>1168</v>
      </c>
      <c r="J100" t="s">
        <v>1169</v>
      </c>
      <c r="K100" t="s">
        <v>38</v>
      </c>
      <c r="L100" t="s">
        <v>39</v>
      </c>
      <c r="M100" t="s">
        <v>40</v>
      </c>
      <c r="N100" t="s">
        <v>24924</v>
      </c>
      <c r="O100" t="s">
        <v>102</v>
      </c>
      <c r="P100" t="s">
        <v>24925</v>
      </c>
      <c r="Q100" t="s">
        <v>24926</v>
      </c>
      <c r="R100" t="s">
        <v>24927</v>
      </c>
      <c r="S100">
        <v>0</v>
      </c>
      <c r="T100" t="s">
        <v>24928</v>
      </c>
      <c r="U100" t="s">
        <v>1337</v>
      </c>
      <c r="V100">
        <v>93436</v>
      </c>
      <c r="W100" t="s">
        <v>24929</v>
      </c>
      <c r="X100" t="s">
        <v>24930</v>
      </c>
      <c r="Y100" t="s">
        <v>49</v>
      </c>
      <c r="Z100" t="s">
        <v>63</v>
      </c>
      <c r="AA100" t="s">
        <v>64</v>
      </c>
      <c r="AB100">
        <v>1</v>
      </c>
      <c r="AC100" t="s">
        <v>52</v>
      </c>
      <c r="AD100">
        <v>0</v>
      </c>
      <c r="AE100">
        <v>14.8</v>
      </c>
      <c r="AF100">
        <v>1</v>
      </c>
      <c r="AG100">
        <v>15.8</v>
      </c>
      <c r="AH100" t="s">
        <v>53</v>
      </c>
    </row>
    <row r="101" spans="1:34" x14ac:dyDescent="0.25">
      <c r="A101" t="s">
        <v>65</v>
      </c>
      <c r="B101" t="s">
        <v>24497</v>
      </c>
      <c r="C101" t="s">
        <v>24498</v>
      </c>
      <c r="D101" t="s">
        <v>24239</v>
      </c>
      <c r="E101" t="s">
        <v>24239</v>
      </c>
      <c r="F101" t="s">
        <v>24240</v>
      </c>
      <c r="G101" t="s">
        <v>25715</v>
      </c>
      <c r="I101" t="s">
        <v>1392</v>
      </c>
      <c r="J101" t="s">
        <v>1393</v>
      </c>
      <c r="K101" t="s">
        <v>38</v>
      </c>
      <c r="L101" t="s">
        <v>39</v>
      </c>
      <c r="M101" t="s">
        <v>251</v>
      </c>
      <c r="N101" t="s">
        <v>24499</v>
      </c>
      <c r="O101" t="s">
        <v>102</v>
      </c>
      <c r="P101" t="s">
        <v>24500</v>
      </c>
      <c r="Q101" t="s">
        <v>24501</v>
      </c>
      <c r="R101">
        <v>0</v>
      </c>
      <c r="S101">
        <v>0</v>
      </c>
      <c r="T101" t="s">
        <v>24252</v>
      </c>
      <c r="U101" t="s">
        <v>4050</v>
      </c>
      <c r="V101">
        <v>20931879</v>
      </c>
      <c r="W101" t="s">
        <v>24502</v>
      </c>
      <c r="X101" t="s">
        <v>99</v>
      </c>
      <c r="Y101" t="s">
        <v>49</v>
      </c>
      <c r="Z101" t="s">
        <v>63</v>
      </c>
      <c r="AA101" t="s">
        <v>64</v>
      </c>
      <c r="AB101">
        <v>1</v>
      </c>
      <c r="AC101" t="s">
        <v>52</v>
      </c>
      <c r="AD101">
        <v>0</v>
      </c>
      <c r="AE101">
        <v>14.6</v>
      </c>
      <c r="AF101">
        <v>0</v>
      </c>
      <c r="AG101">
        <v>14.6</v>
      </c>
      <c r="AH101" t="s">
        <v>1610</v>
      </c>
    </row>
    <row r="102" spans="1:34" x14ac:dyDescent="0.25">
      <c r="A102" t="s">
        <v>65</v>
      </c>
      <c r="B102" t="s">
        <v>24780</v>
      </c>
      <c r="C102" t="s">
        <v>24781</v>
      </c>
      <c r="D102" t="s">
        <v>24239</v>
      </c>
      <c r="E102" t="s">
        <v>24239</v>
      </c>
      <c r="F102" t="s">
        <v>24240</v>
      </c>
      <c r="G102" t="s">
        <v>25715</v>
      </c>
      <c r="I102" t="s">
        <v>1392</v>
      </c>
      <c r="J102" t="s">
        <v>1393</v>
      </c>
      <c r="K102" t="s">
        <v>38</v>
      </c>
      <c r="L102" t="s">
        <v>39</v>
      </c>
      <c r="M102" t="s">
        <v>251</v>
      </c>
      <c r="N102" t="s">
        <v>24782</v>
      </c>
      <c r="O102" t="s">
        <v>102</v>
      </c>
      <c r="P102" t="s">
        <v>24783</v>
      </c>
      <c r="Q102" t="s">
        <v>24784</v>
      </c>
      <c r="R102">
        <v>0</v>
      </c>
      <c r="S102">
        <v>0</v>
      </c>
      <c r="T102" t="s">
        <v>396</v>
      </c>
      <c r="U102" t="s">
        <v>97</v>
      </c>
      <c r="V102">
        <v>152374161</v>
      </c>
      <c r="W102" t="s">
        <v>24785</v>
      </c>
      <c r="X102" t="s">
        <v>24786</v>
      </c>
      <c r="Y102" t="s">
        <v>49</v>
      </c>
      <c r="Z102" t="s">
        <v>50</v>
      </c>
      <c r="AA102" t="s">
        <v>51</v>
      </c>
      <c r="AB102">
        <v>1</v>
      </c>
      <c r="AC102" t="s">
        <v>52</v>
      </c>
      <c r="AD102">
        <v>0</v>
      </c>
      <c r="AE102">
        <v>16.5</v>
      </c>
      <c r="AF102">
        <v>0</v>
      </c>
      <c r="AG102">
        <v>16.5</v>
      </c>
      <c r="AH102" t="s">
        <v>1610</v>
      </c>
    </row>
    <row r="103" spans="1:34" x14ac:dyDescent="0.25">
      <c r="A103" t="s">
        <v>32</v>
      </c>
      <c r="B103" t="s">
        <v>25426</v>
      </c>
      <c r="C103">
        <v>80143973006</v>
      </c>
      <c r="D103" t="s">
        <v>25401</v>
      </c>
      <c r="E103" t="s">
        <v>25401</v>
      </c>
      <c r="F103" t="s">
        <v>25402</v>
      </c>
      <c r="G103" t="s">
        <v>25717</v>
      </c>
      <c r="I103" t="s">
        <v>1168</v>
      </c>
      <c r="J103" t="s">
        <v>1169</v>
      </c>
      <c r="K103" t="s">
        <v>38</v>
      </c>
      <c r="L103" t="s">
        <v>39</v>
      </c>
      <c r="M103" t="s">
        <v>40</v>
      </c>
      <c r="N103" t="s">
        <v>25427</v>
      </c>
      <c r="O103" t="s">
        <v>42</v>
      </c>
      <c r="P103" t="s">
        <v>25428</v>
      </c>
      <c r="Q103" t="s">
        <v>25429</v>
      </c>
      <c r="R103">
        <v>0</v>
      </c>
      <c r="S103">
        <v>0</v>
      </c>
      <c r="T103" t="s">
        <v>25430</v>
      </c>
      <c r="U103" t="s">
        <v>97</v>
      </c>
      <c r="V103">
        <v>15656</v>
      </c>
      <c r="W103" t="s">
        <v>25431</v>
      </c>
      <c r="X103" t="s">
        <v>25432</v>
      </c>
      <c r="Y103" t="s">
        <v>49</v>
      </c>
      <c r="Z103" t="s">
        <v>63</v>
      </c>
      <c r="AA103" t="s">
        <v>64</v>
      </c>
      <c r="AB103">
        <v>1</v>
      </c>
      <c r="AC103" t="s">
        <v>52</v>
      </c>
      <c r="AD103">
        <v>0</v>
      </c>
      <c r="AE103">
        <v>19</v>
      </c>
      <c r="AF103">
        <v>0</v>
      </c>
      <c r="AG103">
        <v>19</v>
      </c>
      <c r="AH103" t="s">
        <v>53</v>
      </c>
    </row>
    <row r="104" spans="1:34" x14ac:dyDescent="0.25">
      <c r="A104" t="s">
        <v>65</v>
      </c>
      <c r="B104" t="s">
        <v>1611</v>
      </c>
      <c r="C104">
        <v>61899008962</v>
      </c>
      <c r="D104" t="s">
        <v>34</v>
      </c>
      <c r="E104">
        <v>504</v>
      </c>
      <c r="F104" t="s">
        <v>35</v>
      </c>
      <c r="I104" t="s">
        <v>1168</v>
      </c>
      <c r="J104" t="s">
        <v>1169</v>
      </c>
      <c r="K104" t="s">
        <v>38</v>
      </c>
      <c r="L104" t="s">
        <v>39</v>
      </c>
      <c r="M104" t="s">
        <v>251</v>
      </c>
      <c r="N104" t="s">
        <v>1612</v>
      </c>
      <c r="O104" t="s">
        <v>42</v>
      </c>
      <c r="P104" t="s">
        <v>1613</v>
      </c>
      <c r="Q104" t="s">
        <v>1614</v>
      </c>
      <c r="R104">
        <v>0</v>
      </c>
      <c r="S104">
        <v>0</v>
      </c>
      <c r="T104" t="s">
        <v>1615</v>
      </c>
      <c r="U104" t="s">
        <v>1616</v>
      </c>
      <c r="V104">
        <v>63017</v>
      </c>
      <c r="W104" t="s">
        <v>1617</v>
      </c>
      <c r="X104" t="s">
        <v>1618</v>
      </c>
      <c r="Y104" t="s">
        <v>49</v>
      </c>
      <c r="Z104" t="s">
        <v>63</v>
      </c>
      <c r="AA104" t="s">
        <v>64</v>
      </c>
      <c r="AB104">
        <v>1</v>
      </c>
      <c r="AC104" t="s">
        <v>52</v>
      </c>
      <c r="AD104">
        <v>0</v>
      </c>
      <c r="AE104">
        <v>21</v>
      </c>
      <c r="AF104">
        <v>0</v>
      </c>
      <c r="AG104">
        <v>21</v>
      </c>
      <c r="AH104" t="s">
        <v>1610</v>
      </c>
    </row>
    <row r="105" spans="1:34" x14ac:dyDescent="0.25">
      <c r="A105" t="s">
        <v>65</v>
      </c>
      <c r="B105" t="s">
        <v>24256</v>
      </c>
      <c r="C105">
        <v>60597765294</v>
      </c>
      <c r="D105" t="s">
        <v>24239</v>
      </c>
      <c r="E105" t="s">
        <v>24239</v>
      </c>
      <c r="F105" t="s">
        <v>24240</v>
      </c>
      <c r="G105" t="s">
        <v>25715</v>
      </c>
      <c r="I105" t="s">
        <v>360</v>
      </c>
      <c r="J105" t="s">
        <v>933</v>
      </c>
      <c r="K105" t="s">
        <v>38</v>
      </c>
      <c r="L105" t="s">
        <v>39</v>
      </c>
      <c r="M105" t="s">
        <v>40</v>
      </c>
      <c r="N105" t="s">
        <v>24257</v>
      </c>
      <c r="O105" t="s">
        <v>42</v>
      </c>
      <c r="P105" t="s">
        <v>23807</v>
      </c>
      <c r="Q105" t="s">
        <v>24258</v>
      </c>
      <c r="R105">
        <v>0</v>
      </c>
      <c r="S105">
        <v>0</v>
      </c>
      <c r="T105" t="s">
        <v>310</v>
      </c>
      <c r="U105" t="s">
        <v>97</v>
      </c>
      <c r="V105">
        <v>19142</v>
      </c>
      <c r="W105" t="s">
        <v>24259</v>
      </c>
      <c r="X105" t="s">
        <v>24260</v>
      </c>
      <c r="Y105" t="s">
        <v>49</v>
      </c>
      <c r="Z105" t="s">
        <v>50</v>
      </c>
      <c r="AA105" t="s">
        <v>51</v>
      </c>
      <c r="AB105">
        <v>1</v>
      </c>
      <c r="AC105" t="s">
        <v>52</v>
      </c>
      <c r="AD105">
        <v>0</v>
      </c>
      <c r="AE105">
        <v>16.5</v>
      </c>
      <c r="AF105">
        <v>0</v>
      </c>
      <c r="AG105">
        <v>16.5</v>
      </c>
      <c r="AH105" t="s">
        <v>53</v>
      </c>
    </row>
    <row r="106" spans="1:34" x14ac:dyDescent="0.25">
      <c r="A106" t="s">
        <v>32</v>
      </c>
      <c r="B106" t="s">
        <v>17637</v>
      </c>
      <c r="C106">
        <v>80438280428</v>
      </c>
      <c r="D106" t="s">
        <v>7378</v>
      </c>
      <c r="E106" t="s">
        <v>7379</v>
      </c>
      <c r="F106" t="s">
        <v>7380</v>
      </c>
      <c r="G106" t="s">
        <v>25715</v>
      </c>
      <c r="H106" t="s">
        <v>177</v>
      </c>
      <c r="I106" t="s">
        <v>360</v>
      </c>
      <c r="J106" t="s">
        <v>933</v>
      </c>
      <c r="K106" t="s">
        <v>38</v>
      </c>
      <c r="L106" t="s">
        <v>39</v>
      </c>
      <c r="M106" t="s">
        <v>40</v>
      </c>
      <c r="N106" t="s">
        <v>17638</v>
      </c>
      <c r="O106" t="s">
        <v>69</v>
      </c>
      <c r="P106" t="s">
        <v>17639</v>
      </c>
      <c r="Q106" t="s">
        <v>17640</v>
      </c>
      <c r="R106">
        <v>0</v>
      </c>
      <c r="S106">
        <v>0</v>
      </c>
      <c r="T106" t="s">
        <v>17641</v>
      </c>
      <c r="U106" t="s">
        <v>14769</v>
      </c>
      <c r="V106">
        <v>30453</v>
      </c>
      <c r="W106" t="s">
        <v>17642</v>
      </c>
      <c r="X106" t="s">
        <v>17643</v>
      </c>
      <c r="Y106" t="s">
        <v>49</v>
      </c>
      <c r="Z106" t="s">
        <v>76</v>
      </c>
      <c r="AA106" t="s">
        <v>64</v>
      </c>
      <c r="AB106">
        <v>1</v>
      </c>
      <c r="AC106" t="s">
        <v>52</v>
      </c>
      <c r="AD106">
        <v>0</v>
      </c>
      <c r="AE106">
        <v>21.68</v>
      </c>
      <c r="AF106">
        <v>0</v>
      </c>
      <c r="AG106">
        <v>21.68</v>
      </c>
      <c r="AH106" t="s">
        <v>53</v>
      </c>
    </row>
    <row r="107" spans="1:34" x14ac:dyDescent="0.25">
      <c r="A107" t="s">
        <v>65</v>
      </c>
      <c r="B107" t="s">
        <v>24611</v>
      </c>
      <c r="C107" t="s">
        <v>24612</v>
      </c>
      <c r="D107" t="s">
        <v>24239</v>
      </c>
      <c r="E107" t="s">
        <v>24239</v>
      </c>
      <c r="F107" t="s">
        <v>24240</v>
      </c>
      <c r="G107" t="s">
        <v>25715</v>
      </c>
      <c r="I107" t="s">
        <v>1168</v>
      </c>
      <c r="J107" t="s">
        <v>1169</v>
      </c>
      <c r="K107" t="s">
        <v>38</v>
      </c>
      <c r="L107" t="s">
        <v>39</v>
      </c>
      <c r="M107" t="s">
        <v>251</v>
      </c>
      <c r="N107" t="s">
        <v>24613</v>
      </c>
      <c r="O107" t="s">
        <v>102</v>
      </c>
      <c r="P107" t="s">
        <v>24614</v>
      </c>
      <c r="Q107" t="s">
        <v>24615</v>
      </c>
      <c r="R107">
        <v>0</v>
      </c>
      <c r="S107">
        <v>0</v>
      </c>
      <c r="T107" t="s">
        <v>502</v>
      </c>
      <c r="U107" t="s">
        <v>120</v>
      </c>
      <c r="V107">
        <v>80871310</v>
      </c>
      <c r="W107" t="s">
        <v>24616</v>
      </c>
      <c r="X107" t="s">
        <v>24617</v>
      </c>
      <c r="Y107" t="s">
        <v>49</v>
      </c>
      <c r="Z107" t="s">
        <v>50</v>
      </c>
      <c r="AA107" t="s">
        <v>51</v>
      </c>
      <c r="AB107">
        <v>1</v>
      </c>
      <c r="AC107" t="s">
        <v>52</v>
      </c>
      <c r="AD107">
        <v>0</v>
      </c>
      <c r="AE107">
        <v>16.5</v>
      </c>
      <c r="AF107">
        <v>0</v>
      </c>
      <c r="AG107">
        <v>16.5</v>
      </c>
      <c r="AH107" t="s">
        <v>1610</v>
      </c>
    </row>
    <row r="108" spans="1:34" x14ac:dyDescent="0.25">
      <c r="A108" t="s">
        <v>32</v>
      </c>
      <c r="B108" t="s">
        <v>24909</v>
      </c>
      <c r="C108">
        <v>81111793087</v>
      </c>
      <c r="D108" t="s">
        <v>24853</v>
      </c>
      <c r="E108" t="s">
        <v>24853</v>
      </c>
      <c r="F108" t="s">
        <v>24854</v>
      </c>
      <c r="G108" t="s">
        <v>25715</v>
      </c>
      <c r="I108" t="s">
        <v>1168</v>
      </c>
      <c r="J108" t="s">
        <v>1169</v>
      </c>
      <c r="K108" t="s">
        <v>38</v>
      </c>
      <c r="L108" t="s">
        <v>39</v>
      </c>
      <c r="M108" t="s">
        <v>40</v>
      </c>
      <c r="N108" t="s">
        <v>24910</v>
      </c>
      <c r="O108" t="s">
        <v>102</v>
      </c>
      <c r="P108" t="s">
        <v>24859</v>
      </c>
      <c r="Q108" t="s">
        <v>24860</v>
      </c>
      <c r="R108">
        <v>0</v>
      </c>
      <c r="S108">
        <v>0</v>
      </c>
      <c r="T108" t="s">
        <v>1820</v>
      </c>
      <c r="U108" t="s">
        <v>97</v>
      </c>
      <c r="V108">
        <v>18940</v>
      </c>
      <c r="W108" t="s">
        <v>24861</v>
      </c>
      <c r="X108" t="s">
        <v>24862</v>
      </c>
      <c r="Y108" t="s">
        <v>49</v>
      </c>
      <c r="Z108" t="s">
        <v>50</v>
      </c>
      <c r="AA108" t="s">
        <v>51</v>
      </c>
      <c r="AB108">
        <v>1</v>
      </c>
      <c r="AC108" t="s">
        <v>52</v>
      </c>
      <c r="AD108">
        <v>0</v>
      </c>
      <c r="AE108">
        <v>14.8</v>
      </c>
      <c r="AF108">
        <v>0</v>
      </c>
      <c r="AG108">
        <v>14.8</v>
      </c>
      <c r="AH108" t="s">
        <v>53</v>
      </c>
    </row>
    <row r="109" spans="1:34" x14ac:dyDescent="0.25">
      <c r="A109" t="s">
        <v>65</v>
      </c>
      <c r="B109" t="s">
        <v>24418</v>
      </c>
      <c r="C109" t="s">
        <v>24419</v>
      </c>
      <c r="D109" t="s">
        <v>24239</v>
      </c>
      <c r="E109" t="s">
        <v>24239</v>
      </c>
      <c r="F109" t="s">
        <v>24240</v>
      </c>
      <c r="G109" t="s">
        <v>25715</v>
      </c>
      <c r="I109" t="s">
        <v>1392</v>
      </c>
      <c r="J109" t="s">
        <v>1393</v>
      </c>
      <c r="K109" t="s">
        <v>38</v>
      </c>
      <c r="L109" t="s">
        <v>39</v>
      </c>
      <c r="M109" t="s">
        <v>251</v>
      </c>
      <c r="N109" t="s">
        <v>24420</v>
      </c>
      <c r="O109" t="s">
        <v>102</v>
      </c>
      <c r="P109" t="s">
        <v>24421</v>
      </c>
      <c r="Q109" t="s">
        <v>24422</v>
      </c>
      <c r="R109" t="s">
        <v>24423</v>
      </c>
      <c r="S109">
        <v>0</v>
      </c>
      <c r="T109" t="s">
        <v>24244</v>
      </c>
      <c r="U109" t="s">
        <v>4050</v>
      </c>
      <c r="V109">
        <v>2568</v>
      </c>
      <c r="W109" t="s">
        <v>24424</v>
      </c>
      <c r="X109" t="s">
        <v>24425</v>
      </c>
      <c r="Y109" t="s">
        <v>49</v>
      </c>
      <c r="Z109" t="s">
        <v>76</v>
      </c>
      <c r="AA109" t="s">
        <v>64</v>
      </c>
      <c r="AB109">
        <v>1</v>
      </c>
      <c r="AC109" t="s">
        <v>52</v>
      </c>
      <c r="AD109">
        <v>0</v>
      </c>
      <c r="AE109">
        <v>14.6</v>
      </c>
      <c r="AF109">
        <v>0</v>
      </c>
      <c r="AG109">
        <v>14.6</v>
      </c>
      <c r="AH109" t="s">
        <v>1610</v>
      </c>
    </row>
    <row r="110" spans="1:34" x14ac:dyDescent="0.25">
      <c r="A110" t="s">
        <v>65</v>
      </c>
      <c r="B110" t="s">
        <v>24966</v>
      </c>
      <c r="C110">
        <v>60475829812</v>
      </c>
      <c r="D110" t="s">
        <v>24951</v>
      </c>
      <c r="E110" t="s">
        <v>24951</v>
      </c>
      <c r="F110" t="s">
        <v>24952</v>
      </c>
      <c r="G110" t="s">
        <v>25715</v>
      </c>
      <c r="H110" t="s">
        <v>177</v>
      </c>
      <c r="I110" t="s">
        <v>1168</v>
      </c>
      <c r="J110" t="s">
        <v>1169</v>
      </c>
      <c r="K110" t="s">
        <v>38</v>
      </c>
      <c r="L110" t="s">
        <v>39</v>
      </c>
      <c r="M110" t="s">
        <v>40</v>
      </c>
      <c r="N110" t="s">
        <v>24967</v>
      </c>
      <c r="O110" t="s">
        <v>42</v>
      </c>
      <c r="P110" t="s">
        <v>24968</v>
      </c>
      <c r="Q110" t="s">
        <v>24969</v>
      </c>
      <c r="R110" t="s">
        <v>24970</v>
      </c>
      <c r="S110">
        <v>0</v>
      </c>
      <c r="T110" t="s">
        <v>13365</v>
      </c>
      <c r="U110" t="s">
        <v>12128</v>
      </c>
      <c r="V110">
        <v>2886</v>
      </c>
      <c r="W110" t="s">
        <v>24971</v>
      </c>
      <c r="X110" t="s">
        <v>24972</v>
      </c>
      <c r="Y110" t="s">
        <v>49</v>
      </c>
      <c r="Z110" t="s">
        <v>63</v>
      </c>
      <c r="AA110" t="s">
        <v>64</v>
      </c>
      <c r="AB110">
        <v>1</v>
      </c>
      <c r="AC110" t="s">
        <v>52</v>
      </c>
      <c r="AD110">
        <v>0</v>
      </c>
      <c r="AE110">
        <v>17.39</v>
      </c>
      <c r="AF110">
        <v>0</v>
      </c>
      <c r="AG110">
        <v>17.39</v>
      </c>
      <c r="AH110" t="s">
        <v>53</v>
      </c>
    </row>
    <row r="111" spans="1:34" x14ac:dyDescent="0.25">
      <c r="A111" t="s">
        <v>65</v>
      </c>
      <c r="B111" t="s">
        <v>24366</v>
      </c>
      <c r="C111" t="s">
        <v>24367</v>
      </c>
      <c r="D111" t="s">
        <v>24239</v>
      </c>
      <c r="E111" t="s">
        <v>24239</v>
      </c>
      <c r="F111" t="s">
        <v>24240</v>
      </c>
      <c r="G111" t="s">
        <v>25715</v>
      </c>
      <c r="I111" t="s">
        <v>1392</v>
      </c>
      <c r="J111" t="s">
        <v>1393</v>
      </c>
      <c r="K111" t="s">
        <v>38</v>
      </c>
      <c r="L111" t="s">
        <v>39</v>
      </c>
      <c r="M111" t="s">
        <v>251</v>
      </c>
      <c r="N111" t="s">
        <v>24368</v>
      </c>
      <c r="O111" t="s">
        <v>102</v>
      </c>
      <c r="P111" t="s">
        <v>24369</v>
      </c>
      <c r="Q111" t="s">
        <v>24370</v>
      </c>
      <c r="R111">
        <v>0</v>
      </c>
      <c r="S111">
        <v>0</v>
      </c>
      <c r="T111" t="s">
        <v>24371</v>
      </c>
      <c r="U111" t="s">
        <v>97</v>
      </c>
      <c r="V111">
        <v>16920</v>
      </c>
      <c r="W111" t="s">
        <v>24372</v>
      </c>
      <c r="X111" t="s">
        <v>24373</v>
      </c>
      <c r="Y111" t="s">
        <v>49</v>
      </c>
      <c r="Z111" t="s">
        <v>50</v>
      </c>
      <c r="AA111" t="s">
        <v>51</v>
      </c>
      <c r="AB111">
        <v>1</v>
      </c>
      <c r="AC111" t="s">
        <v>52</v>
      </c>
      <c r="AD111">
        <v>0</v>
      </c>
      <c r="AE111">
        <v>14.6</v>
      </c>
      <c r="AF111">
        <v>0</v>
      </c>
      <c r="AG111">
        <v>14.6</v>
      </c>
      <c r="AH111" t="s">
        <v>1610</v>
      </c>
    </row>
    <row r="112" spans="1:34" x14ac:dyDescent="0.25">
      <c r="A112" t="s">
        <v>32</v>
      </c>
      <c r="B112" t="s">
        <v>25558</v>
      </c>
      <c r="C112">
        <v>80073443332</v>
      </c>
      <c r="D112" t="s">
        <v>25550</v>
      </c>
      <c r="E112" t="s">
        <v>25550</v>
      </c>
      <c r="F112" t="s">
        <v>25551</v>
      </c>
      <c r="G112" t="s">
        <v>25717</v>
      </c>
      <c r="I112" t="s">
        <v>1168</v>
      </c>
      <c r="J112" t="s">
        <v>1169</v>
      </c>
      <c r="K112" t="s">
        <v>38</v>
      </c>
      <c r="L112" t="s">
        <v>39</v>
      </c>
      <c r="M112" t="s">
        <v>40</v>
      </c>
      <c r="N112" t="s">
        <v>25559</v>
      </c>
      <c r="O112" t="s">
        <v>69</v>
      </c>
      <c r="P112" t="s">
        <v>25560</v>
      </c>
      <c r="Q112" t="s">
        <v>25561</v>
      </c>
      <c r="R112">
        <v>0</v>
      </c>
      <c r="S112">
        <v>0</v>
      </c>
      <c r="T112" t="s">
        <v>15451</v>
      </c>
      <c r="U112" t="s">
        <v>46</v>
      </c>
      <c r="V112">
        <v>23063</v>
      </c>
      <c r="W112" t="s">
        <v>25562</v>
      </c>
      <c r="X112" t="s">
        <v>25563</v>
      </c>
      <c r="Y112" t="s">
        <v>49</v>
      </c>
      <c r="Z112" t="s">
        <v>50</v>
      </c>
      <c r="AA112" t="s">
        <v>51</v>
      </c>
      <c r="AB112">
        <v>1</v>
      </c>
      <c r="AC112" t="s">
        <v>52</v>
      </c>
      <c r="AD112">
        <v>0</v>
      </c>
      <c r="AE112">
        <v>24</v>
      </c>
      <c r="AF112">
        <v>0</v>
      </c>
      <c r="AG112">
        <v>24</v>
      </c>
      <c r="AH112" t="s">
        <v>53</v>
      </c>
    </row>
    <row r="113" spans="1:34" x14ac:dyDescent="0.25">
      <c r="A113" t="s">
        <v>65</v>
      </c>
      <c r="B113" t="s">
        <v>24646</v>
      </c>
      <c r="C113" t="s">
        <v>24647</v>
      </c>
      <c r="D113" t="s">
        <v>24239</v>
      </c>
      <c r="E113" t="s">
        <v>24239</v>
      </c>
      <c r="F113" t="s">
        <v>24240</v>
      </c>
      <c r="G113" t="s">
        <v>25715</v>
      </c>
      <c r="I113" t="s">
        <v>1168</v>
      </c>
      <c r="J113" t="s">
        <v>1169</v>
      </c>
      <c r="K113" t="s">
        <v>38</v>
      </c>
      <c r="L113" t="s">
        <v>39</v>
      </c>
      <c r="M113" t="s">
        <v>251</v>
      </c>
      <c r="N113" t="s">
        <v>24648</v>
      </c>
      <c r="O113" t="s">
        <v>102</v>
      </c>
      <c r="P113" t="s">
        <v>24649</v>
      </c>
      <c r="Q113" t="s">
        <v>24650</v>
      </c>
      <c r="R113">
        <v>0</v>
      </c>
      <c r="S113">
        <v>0</v>
      </c>
      <c r="T113" t="s">
        <v>15482</v>
      </c>
      <c r="U113" t="s">
        <v>201</v>
      </c>
      <c r="V113">
        <v>6365</v>
      </c>
      <c r="W113" t="s">
        <v>24651</v>
      </c>
      <c r="X113" t="s">
        <v>24652</v>
      </c>
      <c r="Y113" t="s">
        <v>49</v>
      </c>
      <c r="Z113" t="s">
        <v>50</v>
      </c>
      <c r="AA113" t="s">
        <v>51</v>
      </c>
      <c r="AB113">
        <v>1</v>
      </c>
      <c r="AC113" t="s">
        <v>52</v>
      </c>
      <c r="AD113">
        <v>0</v>
      </c>
      <c r="AE113">
        <v>14.6</v>
      </c>
      <c r="AF113">
        <v>0</v>
      </c>
      <c r="AG113">
        <v>14.6</v>
      </c>
      <c r="AH113" t="s">
        <v>1610</v>
      </c>
    </row>
    <row r="114" spans="1:34" x14ac:dyDescent="0.25">
      <c r="A114" t="s">
        <v>65</v>
      </c>
      <c r="B114" t="s">
        <v>25379</v>
      </c>
      <c r="C114">
        <v>60168190357</v>
      </c>
      <c r="D114" t="s">
        <v>25005</v>
      </c>
      <c r="E114" t="s">
        <v>25005</v>
      </c>
      <c r="F114" t="s">
        <v>25249</v>
      </c>
      <c r="G114" t="s">
        <v>25715</v>
      </c>
      <c r="I114" t="s">
        <v>1392</v>
      </c>
      <c r="J114" t="s">
        <v>1393</v>
      </c>
      <c r="K114" t="s">
        <v>38</v>
      </c>
      <c r="L114" t="s">
        <v>39</v>
      </c>
      <c r="M114" t="s">
        <v>251</v>
      </c>
      <c r="N114" t="s">
        <v>25380</v>
      </c>
      <c r="O114" t="s">
        <v>42</v>
      </c>
      <c r="P114" t="s">
        <v>25381</v>
      </c>
      <c r="Q114" t="s">
        <v>25382</v>
      </c>
      <c r="R114">
        <v>0</v>
      </c>
      <c r="S114">
        <v>0</v>
      </c>
      <c r="T114" t="s">
        <v>25383</v>
      </c>
      <c r="U114" t="s">
        <v>24943</v>
      </c>
      <c r="V114">
        <v>55438</v>
      </c>
      <c r="W114" t="s">
        <v>25384</v>
      </c>
      <c r="X114" t="s">
        <v>25385</v>
      </c>
      <c r="Y114" t="s">
        <v>49</v>
      </c>
      <c r="Z114" t="s">
        <v>63</v>
      </c>
      <c r="AA114" t="s">
        <v>64</v>
      </c>
      <c r="AB114">
        <v>1</v>
      </c>
      <c r="AC114" t="s">
        <v>52</v>
      </c>
      <c r="AD114">
        <v>0</v>
      </c>
      <c r="AE114">
        <v>17.5</v>
      </c>
      <c r="AF114">
        <v>0</v>
      </c>
      <c r="AG114">
        <v>17.5</v>
      </c>
      <c r="AH114" t="s">
        <v>1610</v>
      </c>
    </row>
    <row r="115" spans="1:34" x14ac:dyDescent="0.25">
      <c r="A115" t="s">
        <v>65</v>
      </c>
      <c r="B115" t="s">
        <v>25473</v>
      </c>
      <c r="C115" t="s">
        <v>25474</v>
      </c>
      <c r="D115" t="s">
        <v>25401</v>
      </c>
      <c r="E115" t="s">
        <v>25401</v>
      </c>
      <c r="F115" t="s">
        <v>25402</v>
      </c>
      <c r="G115" t="s">
        <v>25717</v>
      </c>
      <c r="I115" t="s">
        <v>1392</v>
      </c>
      <c r="J115" t="s">
        <v>1393</v>
      </c>
      <c r="K115" t="s">
        <v>38</v>
      </c>
      <c r="L115" t="s">
        <v>39</v>
      </c>
      <c r="M115" t="s">
        <v>251</v>
      </c>
      <c r="N115" t="s">
        <v>25475</v>
      </c>
      <c r="O115" t="s">
        <v>102</v>
      </c>
      <c r="P115" t="s">
        <v>25476</v>
      </c>
      <c r="Q115" t="s">
        <v>24224</v>
      </c>
      <c r="R115">
        <v>0</v>
      </c>
      <c r="S115">
        <v>0</v>
      </c>
      <c r="T115" t="s">
        <v>4161</v>
      </c>
      <c r="U115" t="s">
        <v>1286</v>
      </c>
      <c r="V115">
        <v>3052</v>
      </c>
      <c r="W115" t="s">
        <v>25477</v>
      </c>
      <c r="X115" t="s">
        <v>25478</v>
      </c>
      <c r="Y115" t="s">
        <v>49</v>
      </c>
      <c r="Z115" t="s">
        <v>63</v>
      </c>
      <c r="AA115" t="s">
        <v>64</v>
      </c>
      <c r="AB115">
        <v>1</v>
      </c>
      <c r="AC115" t="s">
        <v>52</v>
      </c>
      <c r="AD115">
        <v>0</v>
      </c>
      <c r="AE115">
        <v>19</v>
      </c>
      <c r="AF115">
        <v>0</v>
      </c>
      <c r="AG115">
        <v>19</v>
      </c>
      <c r="AH115" t="s">
        <v>1610</v>
      </c>
    </row>
    <row r="116" spans="1:34" x14ac:dyDescent="0.25">
      <c r="A116" t="s">
        <v>32</v>
      </c>
      <c r="B116" t="s">
        <v>17583</v>
      </c>
      <c r="C116">
        <v>81105311460</v>
      </c>
      <c r="D116" t="s">
        <v>7378</v>
      </c>
      <c r="E116" t="s">
        <v>7379</v>
      </c>
      <c r="F116" t="s">
        <v>7380</v>
      </c>
      <c r="G116" t="s">
        <v>25715</v>
      </c>
      <c r="H116" t="s">
        <v>177</v>
      </c>
      <c r="I116" t="s">
        <v>360</v>
      </c>
      <c r="J116" t="s">
        <v>933</v>
      </c>
      <c r="K116" t="s">
        <v>38</v>
      </c>
      <c r="L116" t="s">
        <v>39</v>
      </c>
      <c r="M116" t="s">
        <v>40</v>
      </c>
      <c r="N116" t="s">
        <v>17584</v>
      </c>
      <c r="O116" t="s">
        <v>69</v>
      </c>
      <c r="P116" t="s">
        <v>17585</v>
      </c>
      <c r="Q116" t="s">
        <v>17586</v>
      </c>
      <c r="R116">
        <v>0</v>
      </c>
      <c r="S116">
        <v>0</v>
      </c>
      <c r="T116" t="s">
        <v>6321</v>
      </c>
      <c r="U116" t="s">
        <v>60</v>
      </c>
      <c r="V116">
        <v>11804</v>
      </c>
      <c r="W116" t="s">
        <v>17587</v>
      </c>
      <c r="X116" t="s">
        <v>17588</v>
      </c>
      <c r="Y116" t="s">
        <v>49</v>
      </c>
      <c r="Z116" t="s">
        <v>50</v>
      </c>
      <c r="AA116" t="s">
        <v>51</v>
      </c>
      <c r="AB116">
        <v>1</v>
      </c>
      <c r="AC116" t="s">
        <v>52</v>
      </c>
      <c r="AD116">
        <v>0</v>
      </c>
      <c r="AE116">
        <v>21.68</v>
      </c>
      <c r="AF116">
        <v>0</v>
      </c>
      <c r="AG116">
        <v>21.68</v>
      </c>
      <c r="AH116" t="s">
        <v>53</v>
      </c>
    </row>
    <row r="117" spans="1:34" x14ac:dyDescent="0.25">
      <c r="A117" t="s">
        <v>32</v>
      </c>
      <c r="B117" t="s">
        <v>17734</v>
      </c>
      <c r="C117">
        <v>81515028132</v>
      </c>
      <c r="D117" t="s">
        <v>7378</v>
      </c>
      <c r="E117" t="s">
        <v>7379</v>
      </c>
      <c r="F117" t="s">
        <v>7380</v>
      </c>
      <c r="G117" t="s">
        <v>25715</v>
      </c>
      <c r="H117" t="s">
        <v>177</v>
      </c>
      <c r="I117" t="s">
        <v>360</v>
      </c>
      <c r="J117" t="s">
        <v>933</v>
      </c>
      <c r="K117" t="s">
        <v>38</v>
      </c>
      <c r="L117" t="s">
        <v>39</v>
      </c>
      <c r="M117" t="s">
        <v>40</v>
      </c>
      <c r="N117" t="s">
        <v>17735</v>
      </c>
      <c r="O117" t="s">
        <v>69</v>
      </c>
      <c r="P117" t="s">
        <v>17736</v>
      </c>
      <c r="Q117" t="s">
        <v>17737</v>
      </c>
      <c r="R117">
        <v>0</v>
      </c>
      <c r="S117">
        <v>0</v>
      </c>
      <c r="T117" t="s">
        <v>5874</v>
      </c>
      <c r="U117" t="s">
        <v>97</v>
      </c>
      <c r="V117">
        <v>17078</v>
      </c>
      <c r="W117" t="s">
        <v>17738</v>
      </c>
      <c r="X117" t="s">
        <v>17739</v>
      </c>
      <c r="Y117" t="s">
        <v>49</v>
      </c>
      <c r="Z117" t="s">
        <v>50</v>
      </c>
      <c r="AA117" t="s">
        <v>51</v>
      </c>
      <c r="AB117">
        <v>1</v>
      </c>
      <c r="AC117" t="s">
        <v>52</v>
      </c>
      <c r="AD117">
        <v>0</v>
      </c>
      <c r="AE117">
        <v>21.68</v>
      </c>
      <c r="AF117">
        <v>0</v>
      </c>
      <c r="AG117">
        <v>21.68</v>
      </c>
      <c r="AH117" t="s">
        <v>53</v>
      </c>
    </row>
    <row r="118" spans="1:34" x14ac:dyDescent="0.25">
      <c r="A118" t="s">
        <v>65</v>
      </c>
      <c r="B118" t="s">
        <v>24618</v>
      </c>
      <c r="C118" t="s">
        <v>24619</v>
      </c>
      <c r="D118" t="s">
        <v>24239</v>
      </c>
      <c r="E118" t="s">
        <v>24239</v>
      </c>
      <c r="F118" t="s">
        <v>24240</v>
      </c>
      <c r="G118" t="s">
        <v>25715</v>
      </c>
      <c r="I118" t="s">
        <v>1168</v>
      </c>
      <c r="J118" t="s">
        <v>1169</v>
      </c>
      <c r="K118" t="s">
        <v>38</v>
      </c>
      <c r="L118" t="s">
        <v>39</v>
      </c>
      <c r="M118" t="s">
        <v>251</v>
      </c>
      <c r="N118" t="s">
        <v>24620</v>
      </c>
      <c r="O118" t="s">
        <v>102</v>
      </c>
      <c r="P118" t="s">
        <v>24621</v>
      </c>
      <c r="Q118" t="s">
        <v>24622</v>
      </c>
      <c r="R118">
        <v>0</v>
      </c>
      <c r="S118">
        <v>0</v>
      </c>
      <c r="T118" t="s">
        <v>19577</v>
      </c>
      <c r="U118" t="s">
        <v>97</v>
      </c>
      <c r="V118">
        <v>179012326</v>
      </c>
      <c r="W118" t="s">
        <v>24623</v>
      </c>
      <c r="X118" t="s">
        <v>24624</v>
      </c>
      <c r="Y118" t="s">
        <v>49</v>
      </c>
      <c r="Z118" t="s">
        <v>50</v>
      </c>
      <c r="AA118" t="s">
        <v>51</v>
      </c>
      <c r="AB118">
        <v>1</v>
      </c>
      <c r="AC118" t="s">
        <v>52</v>
      </c>
      <c r="AD118">
        <v>0</v>
      </c>
      <c r="AE118">
        <v>16.5</v>
      </c>
      <c r="AF118">
        <v>0</v>
      </c>
      <c r="AG118">
        <v>16.5</v>
      </c>
      <c r="AH118" t="s">
        <v>1610</v>
      </c>
    </row>
    <row r="119" spans="1:34" x14ac:dyDescent="0.25">
      <c r="A119" t="s">
        <v>65</v>
      </c>
      <c r="B119" t="s">
        <v>24463</v>
      </c>
      <c r="C119" t="s">
        <v>24464</v>
      </c>
      <c r="D119" t="s">
        <v>24239</v>
      </c>
      <c r="E119" t="s">
        <v>24239</v>
      </c>
      <c r="F119" t="s">
        <v>24240</v>
      </c>
      <c r="G119" t="s">
        <v>25715</v>
      </c>
      <c r="I119" t="s">
        <v>1392</v>
      </c>
      <c r="J119" t="s">
        <v>1393</v>
      </c>
      <c r="K119" t="s">
        <v>38</v>
      </c>
      <c r="L119" t="s">
        <v>39</v>
      </c>
      <c r="M119" t="s">
        <v>251</v>
      </c>
      <c r="N119" t="s">
        <v>24465</v>
      </c>
      <c r="O119" t="s">
        <v>102</v>
      </c>
      <c r="P119" t="s">
        <v>24466</v>
      </c>
      <c r="Q119" t="s">
        <v>24467</v>
      </c>
      <c r="R119">
        <v>0</v>
      </c>
      <c r="S119">
        <v>0</v>
      </c>
      <c r="T119" t="s">
        <v>24214</v>
      </c>
      <c r="U119" t="s">
        <v>1300</v>
      </c>
      <c r="V119">
        <v>4072</v>
      </c>
      <c r="W119" t="s">
        <v>24468</v>
      </c>
      <c r="X119" t="s">
        <v>24469</v>
      </c>
      <c r="Y119" t="s">
        <v>49</v>
      </c>
      <c r="Z119" t="s">
        <v>63</v>
      </c>
      <c r="AA119" t="s">
        <v>64</v>
      </c>
      <c r="AB119">
        <v>1</v>
      </c>
      <c r="AC119" t="s">
        <v>52</v>
      </c>
      <c r="AD119">
        <v>0</v>
      </c>
      <c r="AE119">
        <v>14.6</v>
      </c>
      <c r="AF119">
        <v>0</v>
      </c>
      <c r="AG119">
        <v>14.6</v>
      </c>
      <c r="AH119" t="s">
        <v>1610</v>
      </c>
    </row>
    <row r="120" spans="1:34" x14ac:dyDescent="0.25">
      <c r="A120" t="s">
        <v>32</v>
      </c>
      <c r="B120" t="s">
        <v>17758</v>
      </c>
      <c r="C120">
        <v>80836495902</v>
      </c>
      <c r="D120" t="s">
        <v>7378</v>
      </c>
      <c r="E120" t="s">
        <v>7379</v>
      </c>
      <c r="F120" t="s">
        <v>7380</v>
      </c>
      <c r="G120" t="s">
        <v>25715</v>
      </c>
      <c r="H120" t="s">
        <v>177</v>
      </c>
      <c r="I120" t="s">
        <v>360</v>
      </c>
      <c r="J120" t="s">
        <v>933</v>
      </c>
      <c r="K120" t="s">
        <v>38</v>
      </c>
      <c r="L120" t="s">
        <v>39</v>
      </c>
      <c r="M120" t="s">
        <v>40</v>
      </c>
      <c r="N120" t="s">
        <v>17759</v>
      </c>
      <c r="O120" t="s">
        <v>69</v>
      </c>
      <c r="P120" t="s">
        <v>17760</v>
      </c>
      <c r="Q120" t="s">
        <v>17761</v>
      </c>
      <c r="R120">
        <v>0</v>
      </c>
      <c r="S120">
        <v>0</v>
      </c>
      <c r="T120" t="s">
        <v>685</v>
      </c>
      <c r="U120" t="s">
        <v>89</v>
      </c>
      <c r="V120">
        <v>20653</v>
      </c>
      <c r="W120" t="s">
        <v>17762</v>
      </c>
      <c r="X120" t="s">
        <v>17763</v>
      </c>
      <c r="Y120" t="s">
        <v>49</v>
      </c>
      <c r="Z120" t="s">
        <v>50</v>
      </c>
      <c r="AA120" t="s">
        <v>51</v>
      </c>
      <c r="AB120">
        <v>1</v>
      </c>
      <c r="AC120" t="s">
        <v>52</v>
      </c>
      <c r="AD120">
        <v>0</v>
      </c>
      <c r="AE120">
        <v>21.68</v>
      </c>
      <c r="AF120">
        <v>0</v>
      </c>
      <c r="AG120">
        <v>21.68</v>
      </c>
      <c r="AH120" t="s">
        <v>53</v>
      </c>
    </row>
    <row r="121" spans="1:34" x14ac:dyDescent="0.25">
      <c r="A121" t="s">
        <v>65</v>
      </c>
      <c r="B121" t="s">
        <v>24691</v>
      </c>
      <c r="C121" t="s">
        <v>24692</v>
      </c>
      <c r="D121" t="s">
        <v>24239</v>
      </c>
      <c r="E121" t="s">
        <v>24239</v>
      </c>
      <c r="F121" t="s">
        <v>24240</v>
      </c>
      <c r="G121" t="s">
        <v>25715</v>
      </c>
      <c r="I121" t="s">
        <v>1168</v>
      </c>
      <c r="J121" t="s">
        <v>1169</v>
      </c>
      <c r="K121" t="s">
        <v>38</v>
      </c>
      <c r="L121" t="s">
        <v>39</v>
      </c>
      <c r="M121" t="s">
        <v>251</v>
      </c>
      <c r="N121" t="s">
        <v>24693</v>
      </c>
      <c r="O121" t="s">
        <v>102</v>
      </c>
      <c r="P121" t="s">
        <v>24694</v>
      </c>
      <c r="Q121" t="s">
        <v>24695</v>
      </c>
      <c r="R121">
        <v>0</v>
      </c>
      <c r="S121">
        <v>0</v>
      </c>
      <c r="T121" t="s">
        <v>24696</v>
      </c>
      <c r="U121" t="s">
        <v>1300</v>
      </c>
      <c r="V121">
        <v>4619</v>
      </c>
      <c r="W121" t="s">
        <v>24697</v>
      </c>
      <c r="X121" t="s">
        <v>24698</v>
      </c>
      <c r="Y121" t="s">
        <v>49</v>
      </c>
      <c r="Z121" t="s">
        <v>76</v>
      </c>
      <c r="AA121" t="s">
        <v>64</v>
      </c>
      <c r="AB121">
        <v>1</v>
      </c>
      <c r="AC121" t="s">
        <v>52</v>
      </c>
      <c r="AD121">
        <v>0</v>
      </c>
      <c r="AE121">
        <v>14.6</v>
      </c>
      <c r="AF121">
        <v>0</v>
      </c>
      <c r="AG121">
        <v>14.6</v>
      </c>
      <c r="AH121" t="s">
        <v>1610</v>
      </c>
    </row>
    <row r="122" spans="1:34" x14ac:dyDescent="0.25">
      <c r="A122" t="s">
        <v>65</v>
      </c>
      <c r="B122" t="s">
        <v>25372</v>
      </c>
      <c r="C122" t="s">
        <v>25373</v>
      </c>
      <c r="D122" t="s">
        <v>25005</v>
      </c>
      <c r="E122" t="s">
        <v>25005</v>
      </c>
      <c r="F122" t="s">
        <v>25249</v>
      </c>
      <c r="G122" t="s">
        <v>25715</v>
      </c>
      <c r="I122" t="s">
        <v>1392</v>
      </c>
      <c r="J122" t="s">
        <v>1393</v>
      </c>
      <c r="K122" t="s">
        <v>38</v>
      </c>
      <c r="L122" t="s">
        <v>39</v>
      </c>
      <c r="M122" t="s">
        <v>251</v>
      </c>
      <c r="N122" t="s">
        <v>25374</v>
      </c>
      <c r="O122" t="s">
        <v>102</v>
      </c>
      <c r="P122" t="s">
        <v>25375</v>
      </c>
      <c r="Q122" t="s">
        <v>25376</v>
      </c>
      <c r="R122">
        <v>0</v>
      </c>
      <c r="S122">
        <v>0</v>
      </c>
      <c r="T122" t="s">
        <v>436</v>
      </c>
      <c r="U122" t="s">
        <v>201</v>
      </c>
      <c r="V122">
        <v>64801594</v>
      </c>
      <c r="W122" t="s">
        <v>25377</v>
      </c>
      <c r="X122" t="s">
        <v>25378</v>
      </c>
      <c r="Y122" t="s">
        <v>49</v>
      </c>
      <c r="Z122" t="s">
        <v>50</v>
      </c>
      <c r="AA122" t="s">
        <v>51</v>
      </c>
      <c r="AB122">
        <v>1</v>
      </c>
      <c r="AC122" t="s">
        <v>52</v>
      </c>
      <c r="AD122">
        <v>0</v>
      </c>
      <c r="AE122">
        <v>17.5</v>
      </c>
      <c r="AF122">
        <v>0</v>
      </c>
      <c r="AG122">
        <v>17.5</v>
      </c>
      <c r="AH122" t="s">
        <v>1610</v>
      </c>
    </row>
    <row r="123" spans="1:34" x14ac:dyDescent="0.25">
      <c r="A123" t="s">
        <v>65</v>
      </c>
      <c r="B123" t="s">
        <v>24546</v>
      </c>
      <c r="C123" t="s">
        <v>24547</v>
      </c>
      <c r="D123" t="s">
        <v>24239</v>
      </c>
      <c r="E123" t="s">
        <v>24239</v>
      </c>
      <c r="F123" t="s">
        <v>24240</v>
      </c>
      <c r="G123" t="s">
        <v>25715</v>
      </c>
      <c r="I123" t="s">
        <v>1392</v>
      </c>
      <c r="J123" t="s">
        <v>1393</v>
      </c>
      <c r="K123" t="s">
        <v>38</v>
      </c>
      <c r="L123" t="s">
        <v>39</v>
      </c>
      <c r="M123" t="s">
        <v>251</v>
      </c>
      <c r="N123" t="s">
        <v>24548</v>
      </c>
      <c r="O123" t="s">
        <v>102</v>
      </c>
      <c r="P123" t="s">
        <v>24549</v>
      </c>
      <c r="Q123" t="s">
        <v>24550</v>
      </c>
      <c r="R123">
        <v>0</v>
      </c>
      <c r="S123">
        <v>0</v>
      </c>
      <c r="T123" t="s">
        <v>6258</v>
      </c>
      <c r="U123" t="s">
        <v>60</v>
      </c>
      <c r="V123">
        <v>13601</v>
      </c>
      <c r="W123" t="s">
        <v>24551</v>
      </c>
      <c r="X123" t="s">
        <v>24552</v>
      </c>
      <c r="Y123" t="s">
        <v>49</v>
      </c>
      <c r="Z123" t="s">
        <v>63</v>
      </c>
      <c r="AA123" t="s">
        <v>64</v>
      </c>
      <c r="AB123">
        <v>1</v>
      </c>
      <c r="AC123" t="s">
        <v>52</v>
      </c>
      <c r="AD123">
        <v>0</v>
      </c>
      <c r="AE123">
        <v>14.6</v>
      </c>
      <c r="AF123">
        <v>0</v>
      </c>
      <c r="AG123">
        <v>14.6</v>
      </c>
      <c r="AH123" t="s">
        <v>1610</v>
      </c>
    </row>
    <row r="124" spans="1:34" x14ac:dyDescent="0.25">
      <c r="A124" t="s">
        <v>65</v>
      </c>
      <c r="B124" t="s">
        <v>24576</v>
      </c>
      <c r="C124" t="s">
        <v>24577</v>
      </c>
      <c r="D124" t="s">
        <v>24239</v>
      </c>
      <c r="E124" t="s">
        <v>24239</v>
      </c>
      <c r="F124" t="s">
        <v>24240</v>
      </c>
      <c r="G124" t="s">
        <v>25715</v>
      </c>
      <c r="I124" t="s">
        <v>1168</v>
      </c>
      <c r="J124" t="s">
        <v>1169</v>
      </c>
      <c r="K124" t="s">
        <v>38</v>
      </c>
      <c r="L124" t="s">
        <v>39</v>
      </c>
      <c r="M124" t="s">
        <v>251</v>
      </c>
      <c r="N124" t="s">
        <v>24578</v>
      </c>
      <c r="O124" t="s">
        <v>102</v>
      </c>
      <c r="P124" t="s">
        <v>24579</v>
      </c>
      <c r="Q124" t="s">
        <v>24580</v>
      </c>
      <c r="R124">
        <v>0</v>
      </c>
      <c r="S124">
        <v>0</v>
      </c>
      <c r="T124" t="s">
        <v>24581</v>
      </c>
      <c r="U124" t="s">
        <v>46</v>
      </c>
      <c r="V124">
        <v>22942</v>
      </c>
      <c r="W124" t="s">
        <v>24582</v>
      </c>
      <c r="X124" t="s">
        <v>24583</v>
      </c>
      <c r="Y124" t="s">
        <v>49</v>
      </c>
      <c r="Z124" t="s">
        <v>50</v>
      </c>
      <c r="AA124" t="s">
        <v>51</v>
      </c>
      <c r="AB124">
        <v>1</v>
      </c>
      <c r="AC124" t="s">
        <v>52</v>
      </c>
      <c r="AD124">
        <v>0</v>
      </c>
      <c r="AE124">
        <v>16.5</v>
      </c>
      <c r="AF124">
        <v>0</v>
      </c>
      <c r="AG124">
        <v>16.5</v>
      </c>
      <c r="AH124" t="s">
        <v>1610</v>
      </c>
    </row>
    <row r="125" spans="1:34" x14ac:dyDescent="0.25">
      <c r="A125" t="s">
        <v>65</v>
      </c>
      <c r="B125" t="s">
        <v>24568</v>
      </c>
      <c r="C125" t="s">
        <v>24569</v>
      </c>
      <c r="D125" t="s">
        <v>24239</v>
      </c>
      <c r="E125" t="s">
        <v>24239</v>
      </c>
      <c r="F125" t="s">
        <v>24240</v>
      </c>
      <c r="G125" t="s">
        <v>25715</v>
      </c>
      <c r="I125" t="s">
        <v>1168</v>
      </c>
      <c r="J125" t="s">
        <v>1169</v>
      </c>
      <c r="K125" t="s">
        <v>38</v>
      </c>
      <c r="L125" t="s">
        <v>39</v>
      </c>
      <c r="M125" t="s">
        <v>251</v>
      </c>
      <c r="N125" t="s">
        <v>24570</v>
      </c>
      <c r="O125" t="s">
        <v>102</v>
      </c>
      <c r="P125" t="s">
        <v>24571</v>
      </c>
      <c r="Q125" t="s">
        <v>24572</v>
      </c>
      <c r="R125">
        <v>0</v>
      </c>
      <c r="S125">
        <v>0</v>
      </c>
      <c r="T125" t="s">
        <v>24573</v>
      </c>
      <c r="U125" t="s">
        <v>97</v>
      </c>
      <c r="V125">
        <v>18824</v>
      </c>
      <c r="W125" t="s">
        <v>24574</v>
      </c>
      <c r="X125" t="s">
        <v>24575</v>
      </c>
      <c r="Y125" t="s">
        <v>49</v>
      </c>
      <c r="Z125" t="s">
        <v>50</v>
      </c>
      <c r="AA125" t="s">
        <v>51</v>
      </c>
      <c r="AB125">
        <v>1</v>
      </c>
      <c r="AC125" t="s">
        <v>52</v>
      </c>
      <c r="AD125">
        <v>0</v>
      </c>
      <c r="AE125">
        <v>16.5</v>
      </c>
      <c r="AF125">
        <v>0</v>
      </c>
      <c r="AG125">
        <v>16.5</v>
      </c>
      <c r="AH125" t="s">
        <v>1610</v>
      </c>
    </row>
    <row r="126" spans="1:34" x14ac:dyDescent="0.25">
      <c r="A126" t="s">
        <v>65</v>
      </c>
      <c r="B126" t="s">
        <v>24721</v>
      </c>
      <c r="C126" t="s">
        <v>24722</v>
      </c>
      <c r="D126" t="s">
        <v>24239</v>
      </c>
      <c r="E126" t="s">
        <v>24239</v>
      </c>
      <c r="F126" t="s">
        <v>24240</v>
      </c>
      <c r="G126" t="s">
        <v>25715</v>
      </c>
      <c r="I126" t="s">
        <v>1168</v>
      </c>
      <c r="J126" t="s">
        <v>1169</v>
      </c>
      <c r="K126" t="s">
        <v>38</v>
      </c>
      <c r="L126" t="s">
        <v>39</v>
      </c>
      <c r="M126" t="s">
        <v>251</v>
      </c>
      <c r="N126" t="s">
        <v>24723</v>
      </c>
      <c r="O126" t="s">
        <v>102</v>
      </c>
      <c r="P126" t="s">
        <v>24724</v>
      </c>
      <c r="Q126" t="s">
        <v>24725</v>
      </c>
      <c r="R126">
        <v>0</v>
      </c>
      <c r="S126">
        <v>0</v>
      </c>
      <c r="T126" t="s">
        <v>24254</v>
      </c>
      <c r="U126" t="s">
        <v>97</v>
      </c>
      <c r="V126">
        <v>16335</v>
      </c>
      <c r="W126" t="s">
        <v>24726</v>
      </c>
      <c r="X126" t="s">
        <v>24727</v>
      </c>
      <c r="Y126" t="s">
        <v>49</v>
      </c>
      <c r="Z126" t="s">
        <v>63</v>
      </c>
      <c r="AA126" t="s">
        <v>64</v>
      </c>
      <c r="AB126">
        <v>1</v>
      </c>
      <c r="AC126" t="s">
        <v>52</v>
      </c>
      <c r="AD126">
        <v>0</v>
      </c>
      <c r="AE126">
        <v>16.5</v>
      </c>
      <c r="AF126">
        <v>0</v>
      </c>
      <c r="AG126">
        <v>16.5</v>
      </c>
      <c r="AH126" t="s">
        <v>1610</v>
      </c>
    </row>
    <row r="127" spans="1:34" x14ac:dyDescent="0.25">
      <c r="A127" t="s">
        <v>32</v>
      </c>
      <c r="B127" t="s">
        <v>24325</v>
      </c>
      <c r="C127">
        <v>82079778025</v>
      </c>
      <c r="D127" t="s">
        <v>24239</v>
      </c>
      <c r="E127" t="s">
        <v>24239</v>
      </c>
      <c r="F127" t="s">
        <v>24240</v>
      </c>
      <c r="G127" t="s">
        <v>25715</v>
      </c>
      <c r="I127" t="s">
        <v>360</v>
      </c>
      <c r="J127" t="s">
        <v>933</v>
      </c>
      <c r="K127" t="s">
        <v>38</v>
      </c>
      <c r="L127" t="s">
        <v>39</v>
      </c>
      <c r="M127" t="s">
        <v>40</v>
      </c>
      <c r="N127" t="s">
        <v>24326</v>
      </c>
      <c r="O127" t="s">
        <v>69</v>
      </c>
      <c r="P127" t="s">
        <v>24327</v>
      </c>
      <c r="Q127" t="s">
        <v>24328</v>
      </c>
      <c r="R127">
        <v>0</v>
      </c>
      <c r="S127">
        <v>0</v>
      </c>
      <c r="T127" t="s">
        <v>13779</v>
      </c>
      <c r="U127" t="s">
        <v>4050</v>
      </c>
      <c r="V127">
        <v>1742</v>
      </c>
      <c r="W127" t="s">
        <v>24329</v>
      </c>
      <c r="X127" t="s">
        <v>24330</v>
      </c>
      <c r="Y127" t="s">
        <v>49</v>
      </c>
      <c r="Z127" t="s">
        <v>76</v>
      </c>
      <c r="AA127" t="s">
        <v>64</v>
      </c>
      <c r="AB127">
        <v>1</v>
      </c>
      <c r="AC127" t="s">
        <v>52</v>
      </c>
      <c r="AD127">
        <v>0</v>
      </c>
      <c r="AE127">
        <v>16.5</v>
      </c>
      <c r="AF127">
        <v>0</v>
      </c>
      <c r="AG127">
        <v>16.5</v>
      </c>
      <c r="AH127" t="s">
        <v>53</v>
      </c>
    </row>
    <row r="128" spans="1:34" x14ac:dyDescent="0.25">
      <c r="A128" t="s">
        <v>65</v>
      </c>
      <c r="B128" t="s">
        <v>24668</v>
      </c>
      <c r="C128" t="s">
        <v>24669</v>
      </c>
      <c r="D128" t="s">
        <v>24239</v>
      </c>
      <c r="E128" t="s">
        <v>24239</v>
      </c>
      <c r="F128" t="s">
        <v>24240</v>
      </c>
      <c r="G128" t="s">
        <v>25715</v>
      </c>
      <c r="I128" t="s">
        <v>1168</v>
      </c>
      <c r="J128" t="s">
        <v>1169</v>
      </c>
      <c r="K128" t="s">
        <v>38</v>
      </c>
      <c r="L128" t="s">
        <v>39</v>
      </c>
      <c r="M128" t="s">
        <v>251</v>
      </c>
      <c r="N128" t="s">
        <v>24670</v>
      </c>
      <c r="O128" t="s">
        <v>102</v>
      </c>
      <c r="P128" t="s">
        <v>24671</v>
      </c>
      <c r="Q128" t="s">
        <v>24672</v>
      </c>
      <c r="R128">
        <v>0</v>
      </c>
      <c r="S128">
        <v>0</v>
      </c>
      <c r="T128" t="s">
        <v>24673</v>
      </c>
      <c r="U128" t="s">
        <v>97</v>
      </c>
      <c r="V128">
        <v>19607</v>
      </c>
      <c r="W128" t="s">
        <v>24674</v>
      </c>
      <c r="X128" t="s">
        <v>24675</v>
      </c>
      <c r="Y128" t="s">
        <v>49</v>
      </c>
      <c r="Z128" t="s">
        <v>50</v>
      </c>
      <c r="AA128" t="s">
        <v>51</v>
      </c>
      <c r="AB128">
        <v>1</v>
      </c>
      <c r="AC128" t="s">
        <v>52</v>
      </c>
      <c r="AD128">
        <v>0</v>
      </c>
      <c r="AE128">
        <v>14.6</v>
      </c>
      <c r="AF128">
        <v>0</v>
      </c>
      <c r="AG128">
        <v>14.6</v>
      </c>
      <c r="AH128" t="s">
        <v>1610</v>
      </c>
    </row>
    <row r="129" spans="1:34" x14ac:dyDescent="0.25">
      <c r="A129" t="s">
        <v>32</v>
      </c>
      <c r="B129" t="s">
        <v>25589</v>
      </c>
      <c r="C129">
        <v>80038312600</v>
      </c>
      <c r="D129" t="s">
        <v>25550</v>
      </c>
      <c r="E129" t="s">
        <v>25550</v>
      </c>
      <c r="F129" t="s">
        <v>25551</v>
      </c>
      <c r="G129" t="s">
        <v>25717</v>
      </c>
      <c r="I129" t="s">
        <v>1168</v>
      </c>
      <c r="J129" t="s">
        <v>1169</v>
      </c>
      <c r="K129" t="s">
        <v>38</v>
      </c>
      <c r="L129" t="s">
        <v>39</v>
      </c>
      <c r="M129" t="s">
        <v>40</v>
      </c>
      <c r="N129" t="s">
        <v>25590</v>
      </c>
      <c r="O129" t="s">
        <v>42</v>
      </c>
      <c r="P129" t="s">
        <v>25591</v>
      </c>
      <c r="Q129" t="s">
        <v>25592</v>
      </c>
      <c r="R129">
        <v>0</v>
      </c>
      <c r="S129">
        <v>0</v>
      </c>
      <c r="T129" t="s">
        <v>4373</v>
      </c>
      <c r="U129" t="s">
        <v>89</v>
      </c>
      <c r="V129">
        <v>20794</v>
      </c>
      <c r="W129" t="s">
        <v>25593</v>
      </c>
      <c r="X129" t="s">
        <v>25594</v>
      </c>
      <c r="Y129" t="s">
        <v>49</v>
      </c>
      <c r="Z129" t="s">
        <v>50</v>
      </c>
      <c r="AA129" t="s">
        <v>51</v>
      </c>
      <c r="AB129">
        <v>1</v>
      </c>
      <c r="AC129" t="s">
        <v>52</v>
      </c>
      <c r="AD129">
        <v>0</v>
      </c>
      <c r="AE129">
        <v>24</v>
      </c>
      <c r="AF129">
        <v>0</v>
      </c>
      <c r="AG129">
        <v>24</v>
      </c>
      <c r="AH129" t="s">
        <v>53</v>
      </c>
    </row>
    <row r="130" spans="1:34" x14ac:dyDescent="0.25">
      <c r="A130" t="s">
        <v>65</v>
      </c>
      <c r="B130" t="s">
        <v>17776</v>
      </c>
      <c r="C130">
        <v>60294049037</v>
      </c>
      <c r="D130" t="s">
        <v>7378</v>
      </c>
      <c r="E130" t="s">
        <v>7379</v>
      </c>
      <c r="F130" t="s">
        <v>7380</v>
      </c>
      <c r="G130" t="s">
        <v>25715</v>
      </c>
      <c r="H130" t="s">
        <v>177</v>
      </c>
      <c r="I130" t="s">
        <v>360</v>
      </c>
      <c r="J130" t="s">
        <v>933</v>
      </c>
      <c r="K130" t="s">
        <v>38</v>
      </c>
      <c r="L130" t="s">
        <v>39</v>
      </c>
      <c r="M130" t="s">
        <v>40</v>
      </c>
      <c r="N130" t="s">
        <v>17777</v>
      </c>
      <c r="O130" t="s">
        <v>42</v>
      </c>
      <c r="P130" t="s">
        <v>17778</v>
      </c>
      <c r="Q130" t="s">
        <v>17779</v>
      </c>
      <c r="R130">
        <v>0</v>
      </c>
      <c r="S130">
        <v>0</v>
      </c>
      <c r="T130" t="s">
        <v>1577</v>
      </c>
      <c r="U130" t="s">
        <v>73</v>
      </c>
      <c r="V130">
        <v>27613</v>
      </c>
      <c r="W130" t="s">
        <v>17780</v>
      </c>
      <c r="X130" t="s">
        <v>17781</v>
      </c>
      <c r="Y130" t="s">
        <v>49</v>
      </c>
      <c r="Z130" t="s">
        <v>76</v>
      </c>
      <c r="AA130" t="s">
        <v>64</v>
      </c>
      <c r="AB130">
        <v>1</v>
      </c>
      <c r="AC130" t="s">
        <v>52</v>
      </c>
      <c r="AD130">
        <v>0</v>
      </c>
      <c r="AE130">
        <v>21.68</v>
      </c>
      <c r="AF130">
        <v>0</v>
      </c>
      <c r="AG130">
        <v>21.68</v>
      </c>
      <c r="AH130" t="s">
        <v>53</v>
      </c>
    </row>
    <row r="131" spans="1:34" x14ac:dyDescent="0.25">
      <c r="A131" t="s">
        <v>65</v>
      </c>
      <c r="B131" t="s">
        <v>24795</v>
      </c>
      <c r="C131" t="s">
        <v>24796</v>
      </c>
      <c r="D131" t="s">
        <v>24239</v>
      </c>
      <c r="E131" t="s">
        <v>24239</v>
      </c>
      <c r="F131" t="s">
        <v>24240</v>
      </c>
      <c r="G131" t="s">
        <v>25715</v>
      </c>
      <c r="I131" t="s">
        <v>1392</v>
      </c>
      <c r="J131" t="s">
        <v>1393</v>
      </c>
      <c r="K131" t="s">
        <v>38</v>
      </c>
      <c r="L131" t="s">
        <v>39</v>
      </c>
      <c r="M131" t="s">
        <v>251</v>
      </c>
      <c r="N131" t="s">
        <v>24797</v>
      </c>
      <c r="O131" t="s">
        <v>102</v>
      </c>
      <c r="P131" t="s">
        <v>24798</v>
      </c>
      <c r="Q131" t="s">
        <v>24799</v>
      </c>
      <c r="R131">
        <v>0</v>
      </c>
      <c r="S131">
        <v>0</v>
      </c>
      <c r="T131" t="s">
        <v>24637</v>
      </c>
      <c r="U131" t="s">
        <v>60</v>
      </c>
      <c r="V131">
        <v>13856</v>
      </c>
      <c r="W131" t="s">
        <v>24344</v>
      </c>
      <c r="X131" t="s">
        <v>24800</v>
      </c>
      <c r="Y131" t="s">
        <v>49</v>
      </c>
      <c r="Z131" t="s">
        <v>50</v>
      </c>
      <c r="AA131" t="s">
        <v>51</v>
      </c>
      <c r="AB131">
        <v>1</v>
      </c>
      <c r="AC131" t="s">
        <v>52</v>
      </c>
      <c r="AD131">
        <v>0</v>
      </c>
      <c r="AE131">
        <v>14.6</v>
      </c>
      <c r="AF131">
        <v>0</v>
      </c>
      <c r="AG131">
        <v>14.6</v>
      </c>
      <c r="AH131" t="s">
        <v>1610</v>
      </c>
    </row>
    <row r="132" spans="1:34" x14ac:dyDescent="0.25">
      <c r="A132" t="s">
        <v>32</v>
      </c>
      <c r="B132" t="s">
        <v>25577</v>
      </c>
      <c r="C132">
        <v>80132305469</v>
      </c>
      <c r="D132" t="s">
        <v>25550</v>
      </c>
      <c r="E132" t="s">
        <v>25550</v>
      </c>
      <c r="F132" t="s">
        <v>25551</v>
      </c>
      <c r="G132" t="s">
        <v>25717</v>
      </c>
      <c r="I132" t="s">
        <v>1168</v>
      </c>
      <c r="J132" t="s">
        <v>1169</v>
      </c>
      <c r="K132" t="s">
        <v>38</v>
      </c>
      <c r="L132" t="s">
        <v>39</v>
      </c>
      <c r="M132" t="s">
        <v>40</v>
      </c>
      <c r="N132" t="s">
        <v>25578</v>
      </c>
      <c r="O132" t="s">
        <v>42</v>
      </c>
      <c r="P132" t="s">
        <v>25579</v>
      </c>
      <c r="Q132" t="s">
        <v>25580</v>
      </c>
      <c r="R132">
        <v>0</v>
      </c>
      <c r="S132">
        <v>0</v>
      </c>
      <c r="T132" t="s">
        <v>11674</v>
      </c>
      <c r="U132" t="s">
        <v>46</v>
      </c>
      <c r="V132">
        <v>23803</v>
      </c>
      <c r="W132" t="s">
        <v>25581</v>
      </c>
      <c r="X132" t="s">
        <v>25582</v>
      </c>
      <c r="Y132" t="s">
        <v>49</v>
      </c>
      <c r="Z132" t="s">
        <v>50</v>
      </c>
      <c r="AA132" t="s">
        <v>51</v>
      </c>
      <c r="AB132">
        <v>1</v>
      </c>
      <c r="AC132" t="s">
        <v>52</v>
      </c>
      <c r="AD132">
        <v>0</v>
      </c>
      <c r="AE132">
        <v>24</v>
      </c>
      <c r="AF132">
        <v>0</v>
      </c>
      <c r="AG132">
        <v>24</v>
      </c>
      <c r="AH132" t="s">
        <v>53</v>
      </c>
    </row>
    <row r="133" spans="1:34" x14ac:dyDescent="0.25">
      <c r="A133" t="s">
        <v>65</v>
      </c>
      <c r="B133" t="s">
        <v>25552</v>
      </c>
      <c r="C133">
        <v>61541741023</v>
      </c>
      <c r="D133" t="s">
        <v>25550</v>
      </c>
      <c r="E133" t="s">
        <v>25550</v>
      </c>
      <c r="F133" t="s">
        <v>25551</v>
      </c>
      <c r="G133" t="s">
        <v>25717</v>
      </c>
      <c r="I133" t="s">
        <v>1168</v>
      </c>
      <c r="J133" t="s">
        <v>1169</v>
      </c>
      <c r="K133" t="s">
        <v>38</v>
      </c>
      <c r="L133" t="s">
        <v>39</v>
      </c>
      <c r="M133" t="s">
        <v>40</v>
      </c>
      <c r="N133" t="s">
        <v>25553</v>
      </c>
      <c r="O133" t="s">
        <v>42</v>
      </c>
      <c r="P133" t="s">
        <v>25554</v>
      </c>
      <c r="Q133" t="s">
        <v>25555</v>
      </c>
      <c r="R133">
        <v>0</v>
      </c>
      <c r="S133">
        <v>0</v>
      </c>
      <c r="T133" t="s">
        <v>600</v>
      </c>
      <c r="U133" t="s">
        <v>46</v>
      </c>
      <c r="V133">
        <v>23503</v>
      </c>
      <c r="W133" t="s">
        <v>25556</v>
      </c>
      <c r="X133" t="s">
        <v>25557</v>
      </c>
      <c r="Y133" t="s">
        <v>49</v>
      </c>
      <c r="Z133" t="s">
        <v>50</v>
      </c>
      <c r="AA133" t="s">
        <v>51</v>
      </c>
      <c r="AB133">
        <v>1</v>
      </c>
      <c r="AC133" t="s">
        <v>52</v>
      </c>
      <c r="AD133">
        <v>0</v>
      </c>
      <c r="AE133">
        <v>24</v>
      </c>
      <c r="AF133">
        <v>0</v>
      </c>
      <c r="AG133">
        <v>24</v>
      </c>
      <c r="AH133" t="s">
        <v>53</v>
      </c>
    </row>
    <row r="134" spans="1:34" x14ac:dyDescent="0.25">
      <c r="A134" t="s">
        <v>65</v>
      </c>
      <c r="B134" t="s">
        <v>17814</v>
      </c>
      <c r="C134">
        <v>61261008841</v>
      </c>
      <c r="D134" t="s">
        <v>7378</v>
      </c>
      <c r="E134" t="s">
        <v>7379</v>
      </c>
      <c r="F134" t="s">
        <v>7380</v>
      </c>
      <c r="G134" t="s">
        <v>25715</v>
      </c>
      <c r="H134" t="s">
        <v>177</v>
      </c>
      <c r="I134" t="s">
        <v>360</v>
      </c>
      <c r="J134" t="s">
        <v>933</v>
      </c>
      <c r="K134" t="s">
        <v>38</v>
      </c>
      <c r="L134" t="s">
        <v>39</v>
      </c>
      <c r="M134" t="s">
        <v>40</v>
      </c>
      <c r="N134" t="s">
        <v>17815</v>
      </c>
      <c r="O134" t="s">
        <v>69</v>
      </c>
      <c r="P134" t="s">
        <v>17810</v>
      </c>
      <c r="Q134" t="s">
        <v>17811</v>
      </c>
      <c r="R134">
        <v>0</v>
      </c>
      <c r="S134">
        <v>0</v>
      </c>
      <c r="T134" t="s">
        <v>276</v>
      </c>
      <c r="U134" t="s">
        <v>60</v>
      </c>
      <c r="V134">
        <v>11226</v>
      </c>
      <c r="W134" t="s">
        <v>17812</v>
      </c>
      <c r="X134" t="s">
        <v>17816</v>
      </c>
      <c r="Y134" t="s">
        <v>49</v>
      </c>
      <c r="Z134" t="s">
        <v>50</v>
      </c>
      <c r="AA134" t="s">
        <v>51</v>
      </c>
      <c r="AB134">
        <v>1</v>
      </c>
      <c r="AC134" t="s">
        <v>52</v>
      </c>
      <c r="AD134">
        <v>0</v>
      </c>
      <c r="AE134">
        <v>21.68</v>
      </c>
      <c r="AF134">
        <v>0</v>
      </c>
      <c r="AG134">
        <v>21.68</v>
      </c>
      <c r="AH134" t="s">
        <v>53</v>
      </c>
    </row>
    <row r="135" spans="1:34" x14ac:dyDescent="0.25">
      <c r="A135" t="s">
        <v>65</v>
      </c>
      <c r="B135" t="s">
        <v>25669</v>
      </c>
      <c r="C135">
        <v>62072387504</v>
      </c>
      <c r="D135" t="s">
        <v>25617</v>
      </c>
      <c r="E135" t="s">
        <v>25617</v>
      </c>
      <c r="F135" t="s">
        <v>25618</v>
      </c>
      <c r="G135" t="s">
        <v>25715</v>
      </c>
      <c r="I135" t="s">
        <v>360</v>
      </c>
      <c r="J135" t="s">
        <v>933</v>
      </c>
      <c r="K135" t="s">
        <v>38</v>
      </c>
      <c r="L135" t="s">
        <v>39</v>
      </c>
      <c r="M135" t="s">
        <v>40</v>
      </c>
      <c r="N135" t="s">
        <v>25670</v>
      </c>
      <c r="O135" t="s">
        <v>69</v>
      </c>
      <c r="P135" t="s">
        <v>25671</v>
      </c>
      <c r="Q135" t="s">
        <v>25672</v>
      </c>
      <c r="R135">
        <v>0</v>
      </c>
      <c r="S135">
        <v>0</v>
      </c>
      <c r="T135" t="s">
        <v>2899</v>
      </c>
      <c r="U135" t="s">
        <v>89</v>
      </c>
      <c r="V135">
        <v>21801</v>
      </c>
      <c r="W135" t="s">
        <v>25673</v>
      </c>
      <c r="X135" t="s">
        <v>25674</v>
      </c>
      <c r="Y135" t="s">
        <v>49</v>
      </c>
      <c r="Z135" t="s">
        <v>76</v>
      </c>
      <c r="AA135" t="s">
        <v>64</v>
      </c>
      <c r="AB135">
        <v>1</v>
      </c>
      <c r="AC135" t="s">
        <v>52</v>
      </c>
      <c r="AD135">
        <v>0</v>
      </c>
      <c r="AE135">
        <v>29.25</v>
      </c>
      <c r="AF135">
        <v>0</v>
      </c>
      <c r="AG135">
        <v>29.25</v>
      </c>
      <c r="AH135" t="s">
        <v>53</v>
      </c>
    </row>
    <row r="136" spans="1:34" x14ac:dyDescent="0.25">
      <c r="A136" t="s">
        <v>32</v>
      </c>
      <c r="B136" t="s">
        <v>25583</v>
      </c>
      <c r="C136">
        <v>82006926532</v>
      </c>
      <c r="D136" t="s">
        <v>25550</v>
      </c>
      <c r="E136" t="s">
        <v>25550</v>
      </c>
      <c r="F136" t="s">
        <v>25551</v>
      </c>
      <c r="G136" t="s">
        <v>25717</v>
      </c>
      <c r="H136" t="s">
        <v>177</v>
      </c>
      <c r="I136" t="s">
        <v>1168</v>
      </c>
      <c r="J136" t="s">
        <v>1169</v>
      </c>
      <c r="K136" t="s">
        <v>38</v>
      </c>
      <c r="L136" t="s">
        <v>39</v>
      </c>
      <c r="M136" t="s">
        <v>40</v>
      </c>
      <c r="N136" t="s">
        <v>25584</v>
      </c>
      <c r="O136" t="s">
        <v>69</v>
      </c>
      <c r="P136" t="s">
        <v>25585</v>
      </c>
      <c r="Q136" t="s">
        <v>25586</v>
      </c>
      <c r="R136">
        <v>0</v>
      </c>
      <c r="S136">
        <v>0</v>
      </c>
      <c r="T136" t="s">
        <v>24253</v>
      </c>
      <c r="U136" t="s">
        <v>60</v>
      </c>
      <c r="V136">
        <v>14063</v>
      </c>
      <c r="W136" t="s">
        <v>25587</v>
      </c>
      <c r="X136" t="s">
        <v>25588</v>
      </c>
      <c r="Y136" t="s">
        <v>49</v>
      </c>
      <c r="Z136" t="s">
        <v>63</v>
      </c>
      <c r="AA136" t="s">
        <v>64</v>
      </c>
      <c r="AB136">
        <v>1</v>
      </c>
      <c r="AC136" t="s">
        <v>52</v>
      </c>
      <c r="AD136">
        <v>0</v>
      </c>
      <c r="AE136">
        <v>24</v>
      </c>
      <c r="AF136">
        <v>1</v>
      </c>
      <c r="AG136">
        <v>25</v>
      </c>
      <c r="AH136" t="s">
        <v>53</v>
      </c>
    </row>
    <row r="137" spans="1:34" x14ac:dyDescent="0.25">
      <c r="A137" t="s">
        <v>65</v>
      </c>
      <c r="B137" t="s">
        <v>17670</v>
      </c>
      <c r="C137">
        <v>61736141073</v>
      </c>
      <c r="D137" t="s">
        <v>7378</v>
      </c>
      <c r="E137" t="s">
        <v>7379</v>
      </c>
      <c r="F137" t="s">
        <v>7380</v>
      </c>
      <c r="G137" t="s">
        <v>25715</v>
      </c>
      <c r="H137" t="s">
        <v>177</v>
      </c>
      <c r="I137" t="s">
        <v>360</v>
      </c>
      <c r="J137" t="s">
        <v>933</v>
      </c>
      <c r="K137" t="s">
        <v>38</v>
      </c>
      <c r="L137" t="s">
        <v>39</v>
      </c>
      <c r="M137" t="s">
        <v>40</v>
      </c>
      <c r="N137" t="s">
        <v>17671</v>
      </c>
      <c r="O137" t="s">
        <v>69</v>
      </c>
      <c r="P137" t="s">
        <v>17672</v>
      </c>
      <c r="Q137" t="s">
        <v>17673</v>
      </c>
      <c r="R137">
        <v>0</v>
      </c>
      <c r="S137">
        <v>0</v>
      </c>
      <c r="T137" t="s">
        <v>14476</v>
      </c>
      <c r="U137" t="s">
        <v>1278</v>
      </c>
      <c r="V137">
        <v>37909</v>
      </c>
      <c r="W137" t="s">
        <v>17674</v>
      </c>
      <c r="X137" t="s">
        <v>17675</v>
      </c>
      <c r="Y137" t="s">
        <v>49</v>
      </c>
      <c r="Z137" t="s">
        <v>76</v>
      </c>
      <c r="AA137" t="s">
        <v>64</v>
      </c>
      <c r="AB137">
        <v>1</v>
      </c>
      <c r="AC137" t="s">
        <v>52</v>
      </c>
      <c r="AD137">
        <v>0</v>
      </c>
      <c r="AE137">
        <v>21.68</v>
      </c>
      <c r="AF137">
        <v>0</v>
      </c>
      <c r="AG137">
        <v>21.68</v>
      </c>
      <c r="AH137" t="s">
        <v>53</v>
      </c>
    </row>
    <row r="138" spans="1:34" x14ac:dyDescent="0.25">
      <c r="A138" t="s">
        <v>32</v>
      </c>
      <c r="B138" t="s">
        <v>17572</v>
      </c>
      <c r="C138">
        <v>82116713369</v>
      </c>
      <c r="D138" t="s">
        <v>7378</v>
      </c>
      <c r="E138" t="s">
        <v>7379</v>
      </c>
      <c r="F138" t="s">
        <v>7380</v>
      </c>
      <c r="G138" t="s">
        <v>25715</v>
      </c>
      <c r="H138" t="s">
        <v>177</v>
      </c>
      <c r="I138" t="s">
        <v>360</v>
      </c>
      <c r="J138" t="s">
        <v>933</v>
      </c>
      <c r="K138" t="s">
        <v>38</v>
      </c>
      <c r="L138" t="s">
        <v>39</v>
      </c>
      <c r="M138" t="s">
        <v>40</v>
      </c>
      <c r="N138" t="s">
        <v>17573</v>
      </c>
      <c r="O138" t="s">
        <v>69</v>
      </c>
      <c r="P138" t="s">
        <v>17574</v>
      </c>
      <c r="Q138" t="s">
        <v>17575</v>
      </c>
      <c r="R138" t="s">
        <v>853</v>
      </c>
      <c r="S138">
        <v>0</v>
      </c>
      <c r="T138" t="s">
        <v>6834</v>
      </c>
      <c r="U138" t="s">
        <v>4050</v>
      </c>
      <c r="V138">
        <v>2301</v>
      </c>
      <c r="W138" t="s">
        <v>17576</v>
      </c>
      <c r="X138" t="s">
        <v>99</v>
      </c>
      <c r="Y138" t="s">
        <v>49</v>
      </c>
      <c r="Z138" t="s">
        <v>76</v>
      </c>
      <c r="AA138" t="s">
        <v>64</v>
      </c>
      <c r="AB138">
        <v>1</v>
      </c>
      <c r="AC138" t="s">
        <v>52</v>
      </c>
      <c r="AD138">
        <v>0</v>
      </c>
      <c r="AE138">
        <v>21.68</v>
      </c>
      <c r="AF138">
        <v>0</v>
      </c>
      <c r="AG138">
        <v>21.68</v>
      </c>
      <c r="AH138" t="s">
        <v>53</v>
      </c>
    </row>
    <row r="139" spans="1:34" x14ac:dyDescent="0.25">
      <c r="A139" t="s">
        <v>65</v>
      </c>
      <c r="B139" t="s">
        <v>24433</v>
      </c>
      <c r="C139" t="s">
        <v>24434</v>
      </c>
      <c r="D139" t="s">
        <v>24239</v>
      </c>
      <c r="E139" t="s">
        <v>24239</v>
      </c>
      <c r="F139" t="s">
        <v>24240</v>
      </c>
      <c r="G139" t="s">
        <v>25715</v>
      </c>
      <c r="I139" t="s">
        <v>1392</v>
      </c>
      <c r="J139" t="s">
        <v>1393</v>
      </c>
      <c r="K139" t="s">
        <v>38</v>
      </c>
      <c r="L139" t="s">
        <v>39</v>
      </c>
      <c r="M139" t="s">
        <v>251</v>
      </c>
      <c r="N139" t="s">
        <v>24435</v>
      </c>
      <c r="O139" t="s">
        <v>102</v>
      </c>
      <c r="P139" t="s">
        <v>24436</v>
      </c>
      <c r="Q139" t="s">
        <v>24437</v>
      </c>
      <c r="R139">
        <v>0</v>
      </c>
      <c r="S139">
        <v>0</v>
      </c>
      <c r="T139" t="s">
        <v>21613</v>
      </c>
      <c r="U139" t="s">
        <v>60</v>
      </c>
      <c r="V139">
        <v>14813</v>
      </c>
      <c r="W139" t="s">
        <v>24438</v>
      </c>
      <c r="X139" t="s">
        <v>24439</v>
      </c>
      <c r="Y139" t="s">
        <v>49</v>
      </c>
      <c r="Z139" t="s">
        <v>76</v>
      </c>
      <c r="AA139" t="s">
        <v>64</v>
      </c>
      <c r="AB139">
        <v>1</v>
      </c>
      <c r="AC139" t="s">
        <v>52</v>
      </c>
      <c r="AD139">
        <v>0</v>
      </c>
      <c r="AE139">
        <v>14.6</v>
      </c>
      <c r="AF139">
        <v>0</v>
      </c>
      <c r="AG139">
        <v>14.6</v>
      </c>
      <c r="AH139" t="s">
        <v>1610</v>
      </c>
    </row>
    <row r="140" spans="1:34" x14ac:dyDescent="0.25">
      <c r="A140" t="s">
        <v>65</v>
      </c>
      <c r="B140" t="s">
        <v>24660</v>
      </c>
      <c r="C140" t="s">
        <v>24661</v>
      </c>
      <c r="D140" t="s">
        <v>24239</v>
      </c>
      <c r="E140" t="s">
        <v>24239</v>
      </c>
      <c r="F140" t="s">
        <v>24240</v>
      </c>
      <c r="G140" t="s">
        <v>25715</v>
      </c>
      <c r="I140" t="s">
        <v>1168</v>
      </c>
      <c r="J140" t="s">
        <v>1169</v>
      </c>
      <c r="K140" t="s">
        <v>38</v>
      </c>
      <c r="L140" t="s">
        <v>39</v>
      </c>
      <c r="M140" t="s">
        <v>251</v>
      </c>
      <c r="N140" t="s">
        <v>24662</v>
      </c>
      <c r="O140" t="s">
        <v>102</v>
      </c>
      <c r="P140" t="s">
        <v>24663</v>
      </c>
      <c r="Q140" t="s">
        <v>24664</v>
      </c>
      <c r="R140">
        <v>0</v>
      </c>
      <c r="S140">
        <v>0</v>
      </c>
      <c r="T140" t="s">
        <v>24665</v>
      </c>
      <c r="U140" t="s">
        <v>97</v>
      </c>
      <c r="V140">
        <v>17020</v>
      </c>
      <c r="W140" t="s">
        <v>24666</v>
      </c>
      <c r="X140" t="s">
        <v>24667</v>
      </c>
      <c r="Y140" t="s">
        <v>49</v>
      </c>
      <c r="Z140" t="s">
        <v>50</v>
      </c>
      <c r="AA140" t="s">
        <v>51</v>
      </c>
      <c r="AB140">
        <v>1</v>
      </c>
      <c r="AC140" t="s">
        <v>52</v>
      </c>
      <c r="AD140">
        <v>0</v>
      </c>
      <c r="AE140">
        <v>14.6</v>
      </c>
      <c r="AF140">
        <v>0</v>
      </c>
      <c r="AG140">
        <v>14.6</v>
      </c>
      <c r="AH140" t="s">
        <v>1610</v>
      </c>
    </row>
    <row r="141" spans="1:34" x14ac:dyDescent="0.25">
      <c r="A141" t="s">
        <v>32</v>
      </c>
      <c r="B141" t="s">
        <v>25681</v>
      </c>
      <c r="C141">
        <v>80741653385</v>
      </c>
      <c r="D141" t="s">
        <v>25617</v>
      </c>
      <c r="E141" t="s">
        <v>25617</v>
      </c>
      <c r="F141" t="s">
        <v>25618</v>
      </c>
      <c r="G141" t="s">
        <v>25715</v>
      </c>
      <c r="I141" t="s">
        <v>360</v>
      </c>
      <c r="J141" t="s">
        <v>933</v>
      </c>
      <c r="K141" t="s">
        <v>38</v>
      </c>
      <c r="L141" t="s">
        <v>39</v>
      </c>
      <c r="M141" t="s">
        <v>40</v>
      </c>
      <c r="N141" t="s">
        <v>25682</v>
      </c>
      <c r="O141" t="s">
        <v>69</v>
      </c>
      <c r="P141" t="s">
        <v>25683</v>
      </c>
      <c r="Q141" t="s">
        <v>25684</v>
      </c>
      <c r="R141">
        <v>0</v>
      </c>
      <c r="S141">
        <v>0</v>
      </c>
      <c r="T141" t="s">
        <v>2142</v>
      </c>
      <c r="U141" t="s">
        <v>46</v>
      </c>
      <c r="V141">
        <v>22554</v>
      </c>
      <c r="W141" t="s">
        <v>25685</v>
      </c>
      <c r="X141" t="s">
        <v>25686</v>
      </c>
      <c r="Y141" t="s">
        <v>49</v>
      </c>
      <c r="Z141" t="s">
        <v>50</v>
      </c>
      <c r="AA141" t="s">
        <v>51</v>
      </c>
      <c r="AB141">
        <v>1</v>
      </c>
      <c r="AC141" t="s">
        <v>52</v>
      </c>
      <c r="AD141">
        <v>0</v>
      </c>
      <c r="AE141">
        <v>29.25</v>
      </c>
      <c r="AF141">
        <v>0</v>
      </c>
      <c r="AG141">
        <v>29.25</v>
      </c>
      <c r="AH141" t="s">
        <v>53</v>
      </c>
    </row>
    <row r="142" spans="1:34" x14ac:dyDescent="0.25">
      <c r="A142" t="s">
        <v>32</v>
      </c>
      <c r="B142" t="s">
        <v>24319</v>
      </c>
      <c r="C142">
        <v>81944980350</v>
      </c>
      <c r="D142" t="s">
        <v>24239</v>
      </c>
      <c r="E142" t="s">
        <v>24239</v>
      </c>
      <c r="F142" t="s">
        <v>24240</v>
      </c>
      <c r="G142" t="s">
        <v>25715</v>
      </c>
      <c r="I142" t="s">
        <v>360</v>
      </c>
      <c r="J142" t="s">
        <v>933</v>
      </c>
      <c r="K142" t="s">
        <v>38</v>
      </c>
      <c r="L142" t="s">
        <v>39</v>
      </c>
      <c r="M142" t="s">
        <v>40</v>
      </c>
      <c r="N142" t="s">
        <v>24320</v>
      </c>
      <c r="O142" t="s">
        <v>42</v>
      </c>
      <c r="P142" t="s">
        <v>24321</v>
      </c>
      <c r="Q142" t="s">
        <v>24322</v>
      </c>
      <c r="R142">
        <v>0</v>
      </c>
      <c r="S142">
        <v>0</v>
      </c>
      <c r="T142" t="s">
        <v>24238</v>
      </c>
      <c r="U142" t="s">
        <v>46</v>
      </c>
      <c r="V142">
        <v>24112</v>
      </c>
      <c r="W142" t="s">
        <v>24323</v>
      </c>
      <c r="X142" t="s">
        <v>24324</v>
      </c>
      <c r="Y142" t="s">
        <v>49</v>
      </c>
      <c r="Z142" t="s">
        <v>76</v>
      </c>
      <c r="AA142" t="s">
        <v>64</v>
      </c>
      <c r="AB142">
        <v>1</v>
      </c>
      <c r="AC142" t="s">
        <v>52</v>
      </c>
      <c r="AD142">
        <v>0</v>
      </c>
      <c r="AE142">
        <v>16.5</v>
      </c>
      <c r="AF142">
        <v>0</v>
      </c>
      <c r="AG142">
        <v>16.5</v>
      </c>
      <c r="AH142" t="s">
        <v>53</v>
      </c>
    </row>
    <row r="143" spans="1:34" x14ac:dyDescent="0.25">
      <c r="A143" t="s">
        <v>32</v>
      </c>
      <c r="B143" t="s">
        <v>24863</v>
      </c>
      <c r="C143">
        <v>81743105278</v>
      </c>
      <c r="D143" t="s">
        <v>24853</v>
      </c>
      <c r="E143" t="s">
        <v>24853</v>
      </c>
      <c r="F143" t="s">
        <v>24854</v>
      </c>
      <c r="G143" t="s">
        <v>25715</v>
      </c>
      <c r="I143" t="s">
        <v>1168</v>
      </c>
      <c r="J143" t="s">
        <v>1169</v>
      </c>
      <c r="K143" t="s">
        <v>38</v>
      </c>
      <c r="L143" t="s">
        <v>39</v>
      </c>
      <c r="M143" t="s">
        <v>40</v>
      </c>
      <c r="N143" t="s">
        <v>24864</v>
      </c>
      <c r="O143" t="s">
        <v>69</v>
      </c>
      <c r="P143" t="s">
        <v>24865</v>
      </c>
      <c r="Q143" t="s">
        <v>24866</v>
      </c>
      <c r="R143">
        <v>0</v>
      </c>
      <c r="S143">
        <v>0</v>
      </c>
      <c r="T143" t="s">
        <v>10280</v>
      </c>
      <c r="U143" t="s">
        <v>89</v>
      </c>
      <c r="V143">
        <v>20601</v>
      </c>
      <c r="W143" t="s">
        <v>24867</v>
      </c>
      <c r="X143" t="s">
        <v>24868</v>
      </c>
      <c r="Y143" t="s">
        <v>49</v>
      </c>
      <c r="Z143" t="s">
        <v>76</v>
      </c>
      <c r="AA143" t="s">
        <v>64</v>
      </c>
      <c r="AB143">
        <v>1</v>
      </c>
      <c r="AC143" t="s">
        <v>52</v>
      </c>
      <c r="AD143">
        <v>0</v>
      </c>
      <c r="AE143">
        <v>14.8</v>
      </c>
      <c r="AF143">
        <v>2</v>
      </c>
      <c r="AG143">
        <v>16.8</v>
      </c>
      <c r="AH143" t="s">
        <v>53</v>
      </c>
    </row>
    <row r="144" spans="1:34" x14ac:dyDescent="0.25">
      <c r="A144" t="s">
        <v>32</v>
      </c>
      <c r="B144" t="s">
        <v>17577</v>
      </c>
      <c r="C144">
        <v>81415325071</v>
      </c>
      <c r="D144" t="s">
        <v>7378</v>
      </c>
      <c r="E144" t="s">
        <v>7379</v>
      </c>
      <c r="F144" t="s">
        <v>7380</v>
      </c>
      <c r="G144" t="s">
        <v>25715</v>
      </c>
      <c r="H144" t="s">
        <v>177</v>
      </c>
      <c r="I144" t="s">
        <v>360</v>
      </c>
      <c r="J144" t="s">
        <v>933</v>
      </c>
      <c r="K144" t="s">
        <v>38</v>
      </c>
      <c r="L144" t="s">
        <v>39</v>
      </c>
      <c r="M144" t="s">
        <v>40</v>
      </c>
      <c r="N144" t="s">
        <v>17578</v>
      </c>
      <c r="O144" t="s">
        <v>69</v>
      </c>
      <c r="P144" t="s">
        <v>17579</v>
      </c>
      <c r="Q144" t="s">
        <v>17580</v>
      </c>
      <c r="R144">
        <v>0</v>
      </c>
      <c r="S144">
        <v>0</v>
      </c>
      <c r="T144" t="s">
        <v>1058</v>
      </c>
      <c r="U144" t="s">
        <v>46</v>
      </c>
      <c r="V144">
        <v>20171</v>
      </c>
      <c r="W144" t="s">
        <v>17581</v>
      </c>
      <c r="X144" t="s">
        <v>17582</v>
      </c>
      <c r="Y144" t="s">
        <v>49</v>
      </c>
      <c r="Z144" t="s">
        <v>50</v>
      </c>
      <c r="AA144" t="s">
        <v>51</v>
      </c>
      <c r="AB144">
        <v>1</v>
      </c>
      <c r="AC144" t="s">
        <v>52</v>
      </c>
      <c r="AD144">
        <v>0</v>
      </c>
      <c r="AE144">
        <v>21.68</v>
      </c>
      <c r="AF144">
        <v>0</v>
      </c>
      <c r="AG144">
        <v>21.68</v>
      </c>
      <c r="AH144" t="s">
        <v>53</v>
      </c>
    </row>
    <row r="145" spans="1:34" x14ac:dyDescent="0.25">
      <c r="A145" t="s">
        <v>65</v>
      </c>
      <c r="B145" t="s">
        <v>25646</v>
      </c>
      <c r="C145">
        <v>60207823172</v>
      </c>
      <c r="D145" t="s">
        <v>25617</v>
      </c>
      <c r="E145" t="s">
        <v>25617</v>
      </c>
      <c r="F145" t="s">
        <v>25618</v>
      </c>
      <c r="G145" t="s">
        <v>25715</v>
      </c>
      <c r="I145" t="s">
        <v>360</v>
      </c>
      <c r="J145" t="s">
        <v>933</v>
      </c>
      <c r="K145" t="s">
        <v>38</v>
      </c>
      <c r="L145" t="s">
        <v>39</v>
      </c>
      <c r="M145" t="s">
        <v>40</v>
      </c>
      <c r="N145" t="s">
        <v>25647</v>
      </c>
      <c r="O145" t="s">
        <v>42</v>
      </c>
      <c r="P145" t="s">
        <v>25648</v>
      </c>
      <c r="Q145" t="s">
        <v>25649</v>
      </c>
      <c r="R145">
        <v>0</v>
      </c>
      <c r="S145">
        <v>0</v>
      </c>
      <c r="T145" t="s">
        <v>12153</v>
      </c>
      <c r="U145" t="s">
        <v>46</v>
      </c>
      <c r="V145">
        <v>23430</v>
      </c>
      <c r="W145" t="s">
        <v>25650</v>
      </c>
      <c r="X145" t="s">
        <v>25651</v>
      </c>
      <c r="Y145" t="s">
        <v>49</v>
      </c>
      <c r="Z145" t="s">
        <v>76</v>
      </c>
      <c r="AA145" t="s">
        <v>64</v>
      </c>
      <c r="AB145">
        <v>1</v>
      </c>
      <c r="AC145" t="s">
        <v>52</v>
      </c>
      <c r="AD145">
        <v>0</v>
      </c>
      <c r="AE145">
        <v>29.25</v>
      </c>
      <c r="AF145">
        <v>0</v>
      </c>
      <c r="AG145">
        <v>29.25</v>
      </c>
      <c r="AH145" t="s">
        <v>53</v>
      </c>
    </row>
    <row r="146" spans="1:34" x14ac:dyDescent="0.25">
      <c r="A146" t="s">
        <v>65</v>
      </c>
      <c r="B146" t="s">
        <v>24728</v>
      </c>
      <c r="C146" t="s">
        <v>24729</v>
      </c>
      <c r="D146" t="s">
        <v>24239</v>
      </c>
      <c r="E146" t="s">
        <v>24239</v>
      </c>
      <c r="F146" t="s">
        <v>24240</v>
      </c>
      <c r="G146" t="s">
        <v>25715</v>
      </c>
      <c r="I146" t="s">
        <v>1168</v>
      </c>
      <c r="J146" t="s">
        <v>1169</v>
      </c>
      <c r="K146" t="s">
        <v>38</v>
      </c>
      <c r="L146" t="s">
        <v>39</v>
      </c>
      <c r="M146" t="s">
        <v>251</v>
      </c>
      <c r="N146" t="s">
        <v>24730</v>
      </c>
      <c r="O146" t="s">
        <v>102</v>
      </c>
      <c r="P146" t="s">
        <v>24731</v>
      </c>
      <c r="Q146" t="s">
        <v>24732</v>
      </c>
      <c r="R146">
        <v>0</v>
      </c>
      <c r="S146">
        <v>0</v>
      </c>
      <c r="T146" t="s">
        <v>24733</v>
      </c>
      <c r="U146" t="s">
        <v>60</v>
      </c>
      <c r="V146">
        <v>13859</v>
      </c>
      <c r="W146" t="s">
        <v>24734</v>
      </c>
      <c r="X146" t="s">
        <v>24735</v>
      </c>
      <c r="Y146" t="s">
        <v>49</v>
      </c>
      <c r="Z146" t="s">
        <v>63</v>
      </c>
      <c r="AA146" t="s">
        <v>64</v>
      </c>
      <c r="AB146">
        <v>1</v>
      </c>
      <c r="AC146" t="s">
        <v>52</v>
      </c>
      <c r="AD146">
        <v>0</v>
      </c>
      <c r="AE146">
        <v>14.6</v>
      </c>
      <c r="AF146">
        <v>0</v>
      </c>
      <c r="AG146">
        <v>14.6</v>
      </c>
      <c r="AH146" t="s">
        <v>1610</v>
      </c>
    </row>
    <row r="147" spans="1:34" x14ac:dyDescent="0.25">
      <c r="A147" t="s">
        <v>65</v>
      </c>
      <c r="B147" t="s">
        <v>25609</v>
      </c>
      <c r="C147" t="s">
        <v>25610</v>
      </c>
      <c r="D147" t="s">
        <v>25607</v>
      </c>
      <c r="E147" t="s">
        <v>25607</v>
      </c>
      <c r="F147" t="s">
        <v>25608</v>
      </c>
      <c r="G147" t="s">
        <v>25717</v>
      </c>
      <c r="I147" t="s">
        <v>1168</v>
      </c>
      <c r="J147" t="s">
        <v>1169</v>
      </c>
      <c r="K147" t="s">
        <v>38</v>
      </c>
      <c r="L147" t="s">
        <v>39</v>
      </c>
      <c r="M147" t="s">
        <v>251</v>
      </c>
      <c r="N147" t="s">
        <v>25611</v>
      </c>
      <c r="O147" t="s">
        <v>25612</v>
      </c>
      <c r="P147" t="s">
        <v>25613</v>
      </c>
      <c r="Q147" t="s">
        <v>25614</v>
      </c>
      <c r="R147" t="s">
        <v>24857</v>
      </c>
      <c r="S147">
        <v>0</v>
      </c>
      <c r="T147" t="s">
        <v>339</v>
      </c>
      <c r="U147" t="s">
        <v>46</v>
      </c>
      <c r="V147">
        <v>22030</v>
      </c>
      <c r="W147" t="s">
        <v>25615</v>
      </c>
      <c r="X147" t="s">
        <v>25616</v>
      </c>
      <c r="Y147" t="s">
        <v>49</v>
      </c>
      <c r="Z147" t="s">
        <v>50</v>
      </c>
      <c r="AA147" t="s">
        <v>51</v>
      </c>
      <c r="AB147">
        <v>1</v>
      </c>
      <c r="AC147" t="s">
        <v>52</v>
      </c>
      <c r="AD147">
        <v>0</v>
      </c>
      <c r="AE147">
        <v>22.59</v>
      </c>
      <c r="AF147">
        <v>0</v>
      </c>
      <c r="AG147">
        <v>22.59</v>
      </c>
      <c r="AH147" t="s">
        <v>1610</v>
      </c>
    </row>
    <row r="148" spans="1:34" x14ac:dyDescent="0.25">
      <c r="A148" t="s">
        <v>32</v>
      </c>
      <c r="B148" t="s">
        <v>24903</v>
      </c>
      <c r="C148">
        <v>81691117770</v>
      </c>
      <c r="D148" t="s">
        <v>24853</v>
      </c>
      <c r="E148" t="s">
        <v>24853</v>
      </c>
      <c r="F148" t="s">
        <v>24854</v>
      </c>
      <c r="G148" t="s">
        <v>25715</v>
      </c>
      <c r="I148" t="s">
        <v>1168</v>
      </c>
      <c r="J148" t="s">
        <v>1169</v>
      </c>
      <c r="K148" t="s">
        <v>38</v>
      </c>
      <c r="L148" t="s">
        <v>39</v>
      </c>
      <c r="M148" t="s">
        <v>40</v>
      </c>
      <c r="N148" t="s">
        <v>24904</v>
      </c>
      <c r="O148" t="s">
        <v>102</v>
      </c>
      <c r="P148" t="s">
        <v>24905</v>
      </c>
      <c r="Q148" t="s">
        <v>24906</v>
      </c>
      <c r="R148">
        <v>0</v>
      </c>
      <c r="S148">
        <v>0</v>
      </c>
      <c r="T148" t="s">
        <v>5762</v>
      </c>
      <c r="U148" t="s">
        <v>120</v>
      </c>
      <c r="V148">
        <v>8046</v>
      </c>
      <c r="W148" t="s">
        <v>24907</v>
      </c>
      <c r="X148" t="s">
        <v>24908</v>
      </c>
      <c r="Y148" t="s">
        <v>49</v>
      </c>
      <c r="Z148" t="s">
        <v>50</v>
      </c>
      <c r="AA148" t="s">
        <v>51</v>
      </c>
      <c r="AB148">
        <v>1</v>
      </c>
      <c r="AC148" t="s">
        <v>52</v>
      </c>
      <c r="AD148">
        <v>0</v>
      </c>
      <c r="AE148">
        <v>14.8</v>
      </c>
      <c r="AF148">
        <v>0</v>
      </c>
      <c r="AG148">
        <v>14.8</v>
      </c>
      <c r="AH148" t="s">
        <v>53</v>
      </c>
    </row>
    <row r="149" spans="1:34" x14ac:dyDescent="0.25">
      <c r="A149" t="s">
        <v>65</v>
      </c>
      <c r="B149" t="s">
        <v>25358</v>
      </c>
      <c r="C149" t="s">
        <v>25359</v>
      </c>
      <c r="D149" t="s">
        <v>25005</v>
      </c>
      <c r="E149" t="s">
        <v>25005</v>
      </c>
      <c r="F149" t="s">
        <v>25249</v>
      </c>
      <c r="G149" t="s">
        <v>25715</v>
      </c>
      <c r="I149" t="s">
        <v>1392</v>
      </c>
      <c r="J149" t="s">
        <v>1393</v>
      </c>
      <c r="K149" t="s">
        <v>38</v>
      </c>
      <c r="L149" t="s">
        <v>39</v>
      </c>
      <c r="M149" t="s">
        <v>251</v>
      </c>
      <c r="N149" t="s">
        <v>25360</v>
      </c>
      <c r="O149" t="s">
        <v>120</v>
      </c>
      <c r="P149" t="s">
        <v>25361</v>
      </c>
      <c r="Q149" t="s">
        <v>25362</v>
      </c>
      <c r="R149">
        <v>0</v>
      </c>
      <c r="S149">
        <v>0</v>
      </c>
      <c r="T149" t="s">
        <v>364</v>
      </c>
      <c r="U149" t="s">
        <v>46</v>
      </c>
      <c r="V149">
        <v>236935549</v>
      </c>
      <c r="W149" t="s">
        <v>25363</v>
      </c>
      <c r="X149" t="s">
        <v>25364</v>
      </c>
      <c r="Y149" t="s">
        <v>49</v>
      </c>
      <c r="Z149" t="s">
        <v>50</v>
      </c>
      <c r="AA149" t="s">
        <v>51</v>
      </c>
      <c r="AB149">
        <v>1</v>
      </c>
      <c r="AC149" t="s">
        <v>52</v>
      </c>
      <c r="AD149">
        <v>0</v>
      </c>
      <c r="AE149">
        <v>22.01</v>
      </c>
      <c r="AF149">
        <v>0</v>
      </c>
      <c r="AG149">
        <v>22.01</v>
      </c>
      <c r="AH149" t="s">
        <v>1610</v>
      </c>
    </row>
    <row r="150" spans="1:34" x14ac:dyDescent="0.25">
      <c r="A150" t="s">
        <v>32</v>
      </c>
      <c r="B150" t="s">
        <v>25625</v>
      </c>
      <c r="C150">
        <v>80492948694</v>
      </c>
      <c r="D150" t="s">
        <v>25617</v>
      </c>
      <c r="E150" t="s">
        <v>25617</v>
      </c>
      <c r="F150" t="s">
        <v>25618</v>
      </c>
      <c r="G150" t="s">
        <v>25715</v>
      </c>
      <c r="I150" t="s">
        <v>360</v>
      </c>
      <c r="J150" t="s">
        <v>933</v>
      </c>
      <c r="K150" t="s">
        <v>38</v>
      </c>
      <c r="L150" t="s">
        <v>39</v>
      </c>
      <c r="M150" t="s">
        <v>40</v>
      </c>
      <c r="N150" t="s">
        <v>25626</v>
      </c>
      <c r="O150" t="s">
        <v>69</v>
      </c>
      <c r="P150" t="s">
        <v>25627</v>
      </c>
      <c r="Q150" t="s">
        <v>25628</v>
      </c>
      <c r="R150">
        <v>0</v>
      </c>
      <c r="S150">
        <v>0</v>
      </c>
      <c r="T150" t="s">
        <v>3541</v>
      </c>
      <c r="U150" t="s">
        <v>201</v>
      </c>
      <c r="V150">
        <v>6611</v>
      </c>
      <c r="W150" t="s">
        <v>25629</v>
      </c>
      <c r="X150" t="s">
        <v>25630</v>
      </c>
      <c r="Y150" t="s">
        <v>49</v>
      </c>
      <c r="Z150" t="s">
        <v>50</v>
      </c>
      <c r="AA150" t="s">
        <v>51</v>
      </c>
      <c r="AB150">
        <v>1</v>
      </c>
      <c r="AC150" t="s">
        <v>52</v>
      </c>
      <c r="AD150">
        <v>0</v>
      </c>
      <c r="AE150">
        <v>29.25</v>
      </c>
      <c r="AF150">
        <v>0</v>
      </c>
      <c r="AG150">
        <v>29.25</v>
      </c>
      <c r="AH150" t="s">
        <v>53</v>
      </c>
    </row>
    <row r="151" spans="1:34" x14ac:dyDescent="0.25">
      <c r="A151" t="s">
        <v>32</v>
      </c>
      <c r="B151" t="s">
        <v>24296</v>
      </c>
      <c r="C151">
        <v>81554671886</v>
      </c>
      <c r="D151" t="s">
        <v>24239</v>
      </c>
      <c r="E151" t="s">
        <v>24239</v>
      </c>
      <c r="F151" t="s">
        <v>24240</v>
      </c>
      <c r="G151" t="s">
        <v>25715</v>
      </c>
      <c r="I151" t="s">
        <v>360</v>
      </c>
      <c r="J151" t="s">
        <v>933</v>
      </c>
      <c r="K151" t="s">
        <v>38</v>
      </c>
      <c r="L151" t="s">
        <v>39</v>
      </c>
      <c r="M151" t="s">
        <v>40</v>
      </c>
      <c r="N151" t="s">
        <v>24297</v>
      </c>
      <c r="O151" t="s">
        <v>69</v>
      </c>
      <c r="P151" t="s">
        <v>2073</v>
      </c>
      <c r="Q151" t="s">
        <v>24298</v>
      </c>
      <c r="R151">
        <v>0</v>
      </c>
      <c r="S151">
        <v>0</v>
      </c>
      <c r="T151" t="s">
        <v>2253</v>
      </c>
      <c r="U151" t="s">
        <v>46</v>
      </c>
      <c r="V151">
        <v>24523</v>
      </c>
      <c r="W151" t="s">
        <v>24299</v>
      </c>
      <c r="X151" t="s">
        <v>99</v>
      </c>
      <c r="Y151" t="s">
        <v>49</v>
      </c>
      <c r="Z151" t="s">
        <v>76</v>
      </c>
      <c r="AA151" t="s">
        <v>64</v>
      </c>
      <c r="AB151">
        <v>1</v>
      </c>
      <c r="AC151" t="s">
        <v>52</v>
      </c>
      <c r="AD151">
        <v>0</v>
      </c>
      <c r="AE151">
        <v>16.5</v>
      </c>
      <c r="AF151">
        <v>0</v>
      </c>
      <c r="AG151">
        <v>16.5</v>
      </c>
      <c r="AH151" t="s">
        <v>53</v>
      </c>
    </row>
    <row r="152" spans="1:34" x14ac:dyDescent="0.25">
      <c r="A152" t="s">
        <v>32</v>
      </c>
      <c r="B152" t="s">
        <v>25564</v>
      </c>
      <c r="C152">
        <v>82080903958</v>
      </c>
      <c r="D152" t="s">
        <v>25550</v>
      </c>
      <c r="E152" t="s">
        <v>25550</v>
      </c>
      <c r="F152" t="s">
        <v>25551</v>
      </c>
      <c r="G152" t="s">
        <v>25717</v>
      </c>
      <c r="I152" t="s">
        <v>1168</v>
      </c>
      <c r="J152" t="s">
        <v>1169</v>
      </c>
      <c r="K152" t="s">
        <v>38</v>
      </c>
      <c r="L152" t="s">
        <v>39</v>
      </c>
      <c r="M152" t="s">
        <v>40</v>
      </c>
      <c r="N152" t="s">
        <v>25565</v>
      </c>
      <c r="O152" t="s">
        <v>42</v>
      </c>
      <c r="P152" t="s">
        <v>25566</v>
      </c>
      <c r="Q152" t="s">
        <v>25567</v>
      </c>
      <c r="R152">
        <v>0</v>
      </c>
      <c r="S152">
        <v>0</v>
      </c>
      <c r="T152" t="s">
        <v>25568</v>
      </c>
      <c r="U152" t="s">
        <v>46</v>
      </c>
      <c r="V152">
        <v>24597</v>
      </c>
      <c r="W152" t="s">
        <v>25569</v>
      </c>
      <c r="X152" t="s">
        <v>25570</v>
      </c>
      <c r="Y152" t="s">
        <v>49</v>
      </c>
      <c r="Z152" t="s">
        <v>76</v>
      </c>
      <c r="AA152" t="s">
        <v>64</v>
      </c>
      <c r="AB152">
        <v>1</v>
      </c>
      <c r="AC152" t="s">
        <v>52</v>
      </c>
      <c r="AD152">
        <v>0</v>
      </c>
      <c r="AE152">
        <v>24</v>
      </c>
      <c r="AF152">
        <v>0</v>
      </c>
      <c r="AG152">
        <v>24</v>
      </c>
      <c r="AH152" t="s">
        <v>53</v>
      </c>
    </row>
    <row r="153" spans="1:34" x14ac:dyDescent="0.25">
      <c r="A153" t="s">
        <v>32</v>
      </c>
      <c r="B153" t="s">
        <v>17702</v>
      </c>
      <c r="C153">
        <v>80294988174</v>
      </c>
      <c r="D153" t="s">
        <v>7378</v>
      </c>
      <c r="E153" t="s">
        <v>7379</v>
      </c>
      <c r="F153" t="s">
        <v>7380</v>
      </c>
      <c r="G153" t="s">
        <v>25715</v>
      </c>
      <c r="H153" t="s">
        <v>177</v>
      </c>
      <c r="I153" t="s">
        <v>360</v>
      </c>
      <c r="J153" t="s">
        <v>933</v>
      </c>
      <c r="K153" t="s">
        <v>38</v>
      </c>
      <c r="L153" t="s">
        <v>39</v>
      </c>
      <c r="M153" t="s">
        <v>40</v>
      </c>
      <c r="N153" t="s">
        <v>17703</v>
      </c>
      <c r="O153" t="s">
        <v>69</v>
      </c>
      <c r="P153" t="s">
        <v>17704</v>
      </c>
      <c r="Q153" t="s">
        <v>17705</v>
      </c>
      <c r="R153">
        <v>0</v>
      </c>
      <c r="S153">
        <v>0</v>
      </c>
      <c r="T153" t="s">
        <v>13990</v>
      </c>
      <c r="U153" t="s">
        <v>89</v>
      </c>
      <c r="V153">
        <v>20710</v>
      </c>
      <c r="W153" t="s">
        <v>17706</v>
      </c>
      <c r="X153" t="s">
        <v>17707</v>
      </c>
      <c r="Y153" t="s">
        <v>49</v>
      </c>
      <c r="Z153" t="s">
        <v>50</v>
      </c>
      <c r="AA153" t="s">
        <v>51</v>
      </c>
      <c r="AB153">
        <v>1</v>
      </c>
      <c r="AC153" t="s">
        <v>52</v>
      </c>
      <c r="AD153">
        <v>0</v>
      </c>
      <c r="AE153">
        <v>21.68</v>
      </c>
      <c r="AF153">
        <v>0</v>
      </c>
      <c r="AG153">
        <v>21.68</v>
      </c>
      <c r="AH153" t="s">
        <v>53</v>
      </c>
    </row>
    <row r="154" spans="1:34" x14ac:dyDescent="0.25">
      <c r="A154" t="s">
        <v>32</v>
      </c>
      <c r="B154" t="s">
        <v>25412</v>
      </c>
      <c r="C154">
        <v>80528194885</v>
      </c>
      <c r="D154" t="s">
        <v>25401</v>
      </c>
      <c r="E154" t="s">
        <v>25401</v>
      </c>
      <c r="F154" t="s">
        <v>25402</v>
      </c>
      <c r="G154" t="s">
        <v>25717</v>
      </c>
      <c r="I154" t="s">
        <v>1168</v>
      </c>
      <c r="J154" t="s">
        <v>1169</v>
      </c>
      <c r="K154" t="s">
        <v>38</v>
      </c>
      <c r="L154" t="s">
        <v>39</v>
      </c>
      <c r="M154" t="s">
        <v>40</v>
      </c>
      <c r="N154" t="s">
        <v>25413</v>
      </c>
      <c r="O154" t="s">
        <v>69</v>
      </c>
      <c r="P154" t="s">
        <v>25414</v>
      </c>
      <c r="Q154" t="s">
        <v>25415</v>
      </c>
      <c r="R154">
        <v>0</v>
      </c>
      <c r="S154">
        <v>0</v>
      </c>
      <c r="T154" t="s">
        <v>4291</v>
      </c>
      <c r="U154" t="s">
        <v>89</v>
      </c>
      <c r="V154">
        <v>21601</v>
      </c>
      <c r="W154" t="s">
        <v>25416</v>
      </c>
      <c r="X154" t="s">
        <v>25417</v>
      </c>
      <c r="Y154" t="s">
        <v>49</v>
      </c>
      <c r="Z154" t="s">
        <v>50</v>
      </c>
      <c r="AA154" t="s">
        <v>51</v>
      </c>
      <c r="AB154">
        <v>1</v>
      </c>
      <c r="AC154" t="s">
        <v>52</v>
      </c>
      <c r="AD154">
        <v>0</v>
      </c>
      <c r="AE154">
        <v>19</v>
      </c>
      <c r="AF154">
        <v>0</v>
      </c>
      <c r="AG154">
        <v>19</v>
      </c>
      <c r="AH154" t="s">
        <v>53</v>
      </c>
    </row>
    <row r="155" spans="1:34" x14ac:dyDescent="0.25">
      <c r="A155" t="s">
        <v>65</v>
      </c>
      <c r="B155" t="s">
        <v>25351</v>
      </c>
      <c r="C155" t="s">
        <v>25352</v>
      </c>
      <c r="D155" t="s">
        <v>25005</v>
      </c>
      <c r="E155" t="s">
        <v>25005</v>
      </c>
      <c r="F155" t="s">
        <v>25249</v>
      </c>
      <c r="G155" t="s">
        <v>25715</v>
      </c>
      <c r="I155" t="s">
        <v>1168</v>
      </c>
      <c r="J155" t="s">
        <v>1169</v>
      </c>
      <c r="K155" t="s">
        <v>38</v>
      </c>
      <c r="L155" t="s">
        <v>39</v>
      </c>
      <c r="M155" t="s">
        <v>251</v>
      </c>
      <c r="N155" t="s">
        <v>25353</v>
      </c>
      <c r="O155" t="s">
        <v>120</v>
      </c>
      <c r="P155" t="s">
        <v>25354</v>
      </c>
      <c r="Q155" t="s">
        <v>25355</v>
      </c>
      <c r="R155">
        <v>0</v>
      </c>
      <c r="S155">
        <v>0</v>
      </c>
      <c r="T155" t="s">
        <v>1135</v>
      </c>
      <c r="U155" t="s">
        <v>60</v>
      </c>
      <c r="V155">
        <v>106051531</v>
      </c>
      <c r="W155" t="s">
        <v>25356</v>
      </c>
      <c r="X155" t="s">
        <v>25357</v>
      </c>
      <c r="Y155" t="s">
        <v>49</v>
      </c>
      <c r="Z155" t="s">
        <v>50</v>
      </c>
      <c r="AA155" t="s">
        <v>51</v>
      </c>
      <c r="AB155">
        <v>1</v>
      </c>
      <c r="AC155" t="s">
        <v>52</v>
      </c>
      <c r="AD155">
        <v>0</v>
      </c>
      <c r="AE155">
        <v>22.01</v>
      </c>
      <c r="AF155">
        <v>0</v>
      </c>
      <c r="AG155">
        <v>22.01</v>
      </c>
      <c r="AH155" t="s">
        <v>1610</v>
      </c>
    </row>
    <row r="156" spans="1:34" x14ac:dyDescent="0.25">
      <c r="A156" t="s">
        <v>65</v>
      </c>
      <c r="B156" t="s">
        <v>24275</v>
      </c>
      <c r="C156">
        <v>61897135926</v>
      </c>
      <c r="D156" t="s">
        <v>24239</v>
      </c>
      <c r="E156" t="s">
        <v>24239</v>
      </c>
      <c r="F156" t="s">
        <v>24240</v>
      </c>
      <c r="G156" t="s">
        <v>25715</v>
      </c>
      <c r="I156" t="s">
        <v>360</v>
      </c>
      <c r="J156" t="s">
        <v>933</v>
      </c>
      <c r="K156" t="s">
        <v>38</v>
      </c>
      <c r="L156" t="s">
        <v>39</v>
      </c>
      <c r="M156" t="s">
        <v>40</v>
      </c>
      <c r="N156" t="s">
        <v>24276</v>
      </c>
      <c r="O156" t="s">
        <v>42</v>
      </c>
      <c r="P156" t="s">
        <v>24277</v>
      </c>
      <c r="Q156" t="s">
        <v>24278</v>
      </c>
      <c r="R156" t="s">
        <v>24279</v>
      </c>
      <c r="S156" t="s">
        <v>24280</v>
      </c>
      <c r="T156" t="s">
        <v>332</v>
      </c>
      <c r="U156" t="s">
        <v>46</v>
      </c>
      <c r="V156">
        <v>23227</v>
      </c>
      <c r="W156" t="s">
        <v>24281</v>
      </c>
      <c r="X156" t="s">
        <v>24282</v>
      </c>
      <c r="Y156" t="s">
        <v>49</v>
      </c>
      <c r="Z156" t="s">
        <v>50</v>
      </c>
      <c r="AA156" t="s">
        <v>51</v>
      </c>
      <c r="AB156">
        <v>1</v>
      </c>
      <c r="AC156" t="s">
        <v>52</v>
      </c>
      <c r="AD156">
        <v>0</v>
      </c>
      <c r="AE156">
        <v>16.5</v>
      </c>
      <c r="AF156">
        <v>0</v>
      </c>
      <c r="AG156">
        <v>16.5</v>
      </c>
      <c r="AH156" t="s">
        <v>53</v>
      </c>
    </row>
    <row r="157" spans="1:34" x14ac:dyDescent="0.25">
      <c r="A157" t="s">
        <v>65</v>
      </c>
      <c r="B157" t="s">
        <v>25699</v>
      </c>
      <c r="C157" t="s">
        <v>25700</v>
      </c>
      <c r="D157" t="s">
        <v>25617</v>
      </c>
      <c r="E157" t="s">
        <v>25617</v>
      </c>
      <c r="F157" t="s">
        <v>25618</v>
      </c>
      <c r="G157" t="s">
        <v>25715</v>
      </c>
      <c r="I157" t="s">
        <v>1168</v>
      </c>
      <c r="J157" t="s">
        <v>1169</v>
      </c>
      <c r="K157" t="s">
        <v>38</v>
      </c>
      <c r="L157" t="s">
        <v>39</v>
      </c>
      <c r="M157" t="s">
        <v>251</v>
      </c>
      <c r="N157" t="s">
        <v>25701</v>
      </c>
      <c r="O157" t="s">
        <v>120</v>
      </c>
      <c r="P157" t="s">
        <v>25702</v>
      </c>
      <c r="Q157" t="s">
        <v>25703</v>
      </c>
      <c r="R157">
        <v>0</v>
      </c>
      <c r="S157">
        <v>0</v>
      </c>
      <c r="T157" t="s">
        <v>24858</v>
      </c>
      <c r="U157" t="s">
        <v>46</v>
      </c>
      <c r="V157">
        <v>201372231</v>
      </c>
      <c r="W157" t="s">
        <v>25704</v>
      </c>
      <c r="X157" t="s">
        <v>25705</v>
      </c>
      <c r="Y157" t="s">
        <v>49</v>
      </c>
      <c r="Z157" t="s">
        <v>50</v>
      </c>
      <c r="AA157" t="s">
        <v>51</v>
      </c>
      <c r="AB157">
        <v>1</v>
      </c>
      <c r="AC157" t="s">
        <v>52</v>
      </c>
      <c r="AD157">
        <v>0</v>
      </c>
      <c r="AE157">
        <v>29.25</v>
      </c>
      <c r="AF157">
        <v>0</v>
      </c>
      <c r="AG157">
        <v>29.25</v>
      </c>
      <c r="AH157" t="s">
        <v>1610</v>
      </c>
    </row>
    <row r="158" spans="1:34" x14ac:dyDescent="0.25">
      <c r="A158" t="s">
        <v>65</v>
      </c>
      <c r="B158" t="s">
        <v>17842</v>
      </c>
      <c r="C158">
        <v>61453925517</v>
      </c>
      <c r="D158" t="s">
        <v>7378</v>
      </c>
      <c r="E158" t="s">
        <v>7379</v>
      </c>
      <c r="F158" t="s">
        <v>7380</v>
      </c>
      <c r="G158" t="s">
        <v>25715</v>
      </c>
      <c r="H158" t="s">
        <v>177</v>
      </c>
      <c r="I158" t="s">
        <v>360</v>
      </c>
      <c r="J158" t="s">
        <v>933</v>
      </c>
      <c r="K158" t="s">
        <v>38</v>
      </c>
      <c r="L158" t="s">
        <v>39</v>
      </c>
      <c r="M158" t="s">
        <v>40</v>
      </c>
      <c r="N158" t="s">
        <v>17843</v>
      </c>
      <c r="O158" t="s">
        <v>102</v>
      </c>
      <c r="P158" t="s">
        <v>17844</v>
      </c>
      <c r="Q158" t="s">
        <v>17845</v>
      </c>
      <c r="R158">
        <v>0</v>
      </c>
      <c r="S158">
        <v>0</v>
      </c>
      <c r="T158" t="s">
        <v>17846</v>
      </c>
      <c r="U158" t="s">
        <v>120</v>
      </c>
      <c r="V158">
        <v>8021</v>
      </c>
      <c r="W158" t="s">
        <v>17847</v>
      </c>
      <c r="X158" t="s">
        <v>17848</v>
      </c>
      <c r="Y158" t="s">
        <v>49</v>
      </c>
      <c r="Z158" t="s">
        <v>50</v>
      </c>
      <c r="AA158" t="s">
        <v>51</v>
      </c>
      <c r="AB158">
        <v>1</v>
      </c>
      <c r="AC158" t="s">
        <v>52</v>
      </c>
      <c r="AD158">
        <v>0</v>
      </c>
      <c r="AE158">
        <v>21.68</v>
      </c>
      <c r="AF158">
        <v>0</v>
      </c>
      <c r="AG158">
        <v>21.68</v>
      </c>
      <c r="AH158" t="s">
        <v>53</v>
      </c>
    </row>
    <row r="159" spans="1:34" x14ac:dyDescent="0.25">
      <c r="A159" t="s">
        <v>32</v>
      </c>
      <c r="B159" t="s">
        <v>25652</v>
      </c>
      <c r="C159">
        <v>81019428879</v>
      </c>
      <c r="D159" t="s">
        <v>25617</v>
      </c>
      <c r="E159" t="s">
        <v>25617</v>
      </c>
      <c r="F159" t="s">
        <v>25618</v>
      </c>
      <c r="G159" t="s">
        <v>25715</v>
      </c>
      <c r="I159" t="s">
        <v>360</v>
      </c>
      <c r="J159" t="s">
        <v>933</v>
      </c>
      <c r="K159" t="s">
        <v>38</v>
      </c>
      <c r="L159" t="s">
        <v>39</v>
      </c>
      <c r="M159" t="s">
        <v>40</v>
      </c>
      <c r="N159" t="s">
        <v>25653</v>
      </c>
      <c r="O159" t="s">
        <v>42</v>
      </c>
      <c r="P159" t="s">
        <v>25654</v>
      </c>
      <c r="Q159" t="s">
        <v>25655</v>
      </c>
      <c r="R159">
        <v>0</v>
      </c>
      <c r="S159">
        <v>0</v>
      </c>
      <c r="T159" t="s">
        <v>18435</v>
      </c>
      <c r="U159" t="s">
        <v>120</v>
      </c>
      <c r="V159">
        <v>7504</v>
      </c>
      <c r="W159" t="s">
        <v>25656</v>
      </c>
      <c r="X159" t="s">
        <v>99</v>
      </c>
      <c r="Y159" t="s">
        <v>49</v>
      </c>
      <c r="Z159" t="s">
        <v>50</v>
      </c>
      <c r="AA159" t="s">
        <v>51</v>
      </c>
      <c r="AB159">
        <v>1</v>
      </c>
      <c r="AC159" t="s">
        <v>52</v>
      </c>
      <c r="AD159">
        <v>0</v>
      </c>
      <c r="AE159">
        <v>29.25</v>
      </c>
      <c r="AF159">
        <v>0</v>
      </c>
      <c r="AG159">
        <v>29.25</v>
      </c>
      <c r="AH159" t="s">
        <v>53</v>
      </c>
    </row>
    <row r="160" spans="1:34" x14ac:dyDescent="0.25">
      <c r="A160" t="s">
        <v>65</v>
      </c>
      <c r="B160" t="s">
        <v>25458</v>
      </c>
      <c r="C160" t="s">
        <v>25459</v>
      </c>
      <c r="D160" t="s">
        <v>25401</v>
      </c>
      <c r="E160" t="s">
        <v>25401</v>
      </c>
      <c r="F160" t="s">
        <v>25402</v>
      </c>
      <c r="G160" t="s">
        <v>25717</v>
      </c>
      <c r="I160" t="s">
        <v>1392</v>
      </c>
      <c r="J160" t="s">
        <v>1393</v>
      </c>
      <c r="K160" t="s">
        <v>38</v>
      </c>
      <c r="L160" t="s">
        <v>39</v>
      </c>
      <c r="M160" t="s">
        <v>251</v>
      </c>
      <c r="N160" t="s">
        <v>25460</v>
      </c>
      <c r="O160" t="s">
        <v>102</v>
      </c>
      <c r="P160" t="s">
        <v>25461</v>
      </c>
      <c r="Q160" t="s">
        <v>25462</v>
      </c>
      <c r="R160">
        <v>0</v>
      </c>
      <c r="S160">
        <v>0</v>
      </c>
      <c r="T160" t="s">
        <v>25463</v>
      </c>
      <c r="U160" t="s">
        <v>1286</v>
      </c>
      <c r="V160">
        <v>35824004</v>
      </c>
      <c r="W160" t="s">
        <v>25464</v>
      </c>
      <c r="X160" t="s">
        <v>25465</v>
      </c>
      <c r="Y160" t="s">
        <v>49</v>
      </c>
      <c r="Z160" t="s">
        <v>63</v>
      </c>
      <c r="AA160" t="s">
        <v>64</v>
      </c>
      <c r="AB160">
        <v>1</v>
      </c>
      <c r="AC160" t="s">
        <v>52</v>
      </c>
      <c r="AD160">
        <v>0</v>
      </c>
      <c r="AE160">
        <v>19</v>
      </c>
      <c r="AF160">
        <v>0</v>
      </c>
      <c r="AG160">
        <v>19</v>
      </c>
      <c r="AH160" t="s">
        <v>1610</v>
      </c>
    </row>
    <row r="161" spans="1:34" x14ac:dyDescent="0.25">
      <c r="A161" t="s">
        <v>65</v>
      </c>
      <c r="B161" t="s">
        <v>24766</v>
      </c>
      <c r="C161" t="s">
        <v>24767</v>
      </c>
      <c r="D161" t="s">
        <v>24239</v>
      </c>
      <c r="E161" t="s">
        <v>24239</v>
      </c>
      <c r="F161" t="s">
        <v>24240</v>
      </c>
      <c r="G161" t="s">
        <v>25715</v>
      </c>
      <c r="I161" t="s">
        <v>1168</v>
      </c>
      <c r="J161" t="s">
        <v>1169</v>
      </c>
      <c r="K161" t="s">
        <v>38</v>
      </c>
      <c r="L161" t="s">
        <v>39</v>
      </c>
      <c r="M161" t="s">
        <v>251</v>
      </c>
      <c r="N161" t="s">
        <v>24768</v>
      </c>
      <c r="O161" t="s">
        <v>120</v>
      </c>
      <c r="P161" t="s">
        <v>24769</v>
      </c>
      <c r="Q161" t="s">
        <v>24770</v>
      </c>
      <c r="R161">
        <v>0</v>
      </c>
      <c r="S161">
        <v>0</v>
      </c>
      <c r="T161" t="s">
        <v>17402</v>
      </c>
      <c r="U161" t="s">
        <v>73</v>
      </c>
      <c r="V161">
        <v>281737888</v>
      </c>
      <c r="W161" t="s">
        <v>24771</v>
      </c>
      <c r="X161" t="s">
        <v>24772</v>
      </c>
      <c r="Y161" t="s">
        <v>49</v>
      </c>
      <c r="Z161" t="s">
        <v>63</v>
      </c>
      <c r="AA161" t="s">
        <v>64</v>
      </c>
      <c r="AB161">
        <v>1</v>
      </c>
      <c r="AC161" t="s">
        <v>52</v>
      </c>
      <c r="AD161">
        <v>0</v>
      </c>
      <c r="AE161">
        <v>14.6</v>
      </c>
      <c r="AF161">
        <v>0</v>
      </c>
      <c r="AG161">
        <v>14.6</v>
      </c>
      <c r="AH161" t="s">
        <v>1610</v>
      </c>
    </row>
    <row r="162" spans="1:34" x14ac:dyDescent="0.25">
      <c r="A162" t="s">
        <v>65</v>
      </c>
      <c r="B162" t="s">
        <v>25418</v>
      </c>
      <c r="C162">
        <v>61931809177</v>
      </c>
      <c r="D162" t="s">
        <v>25401</v>
      </c>
      <c r="E162" t="s">
        <v>25401</v>
      </c>
      <c r="F162" t="s">
        <v>25402</v>
      </c>
      <c r="G162" t="s">
        <v>25717</v>
      </c>
      <c r="I162" t="s">
        <v>1168</v>
      </c>
      <c r="J162" t="s">
        <v>1169</v>
      </c>
      <c r="K162" t="s">
        <v>38</v>
      </c>
      <c r="L162" t="s">
        <v>39</v>
      </c>
      <c r="M162" t="s">
        <v>40</v>
      </c>
      <c r="N162" t="s">
        <v>25419</v>
      </c>
      <c r="O162" t="s">
        <v>42</v>
      </c>
      <c r="P162" t="s">
        <v>25420</v>
      </c>
      <c r="Q162" t="s">
        <v>25421</v>
      </c>
      <c r="R162">
        <v>0</v>
      </c>
      <c r="S162">
        <v>0</v>
      </c>
      <c r="T162" t="s">
        <v>4023</v>
      </c>
      <c r="U162" t="s">
        <v>120</v>
      </c>
      <c r="V162">
        <v>7080</v>
      </c>
      <c r="W162" t="s">
        <v>25422</v>
      </c>
      <c r="X162" t="s">
        <v>25423</v>
      </c>
      <c r="Y162" t="s">
        <v>49</v>
      </c>
      <c r="Z162" t="s">
        <v>50</v>
      </c>
      <c r="AA162" t="s">
        <v>51</v>
      </c>
      <c r="AB162">
        <v>1</v>
      </c>
      <c r="AC162" t="s">
        <v>52</v>
      </c>
      <c r="AD162">
        <v>0</v>
      </c>
      <c r="AE162">
        <v>19</v>
      </c>
      <c r="AF162">
        <v>0</v>
      </c>
      <c r="AG162">
        <v>19</v>
      </c>
      <c r="AH162" t="s">
        <v>53</v>
      </c>
    </row>
    <row r="163" spans="1:34" x14ac:dyDescent="0.25">
      <c r="A163" t="s">
        <v>32</v>
      </c>
      <c r="B163" t="s">
        <v>24917</v>
      </c>
      <c r="C163">
        <v>81211232031</v>
      </c>
      <c r="D163" t="s">
        <v>24853</v>
      </c>
      <c r="E163" t="s">
        <v>24853</v>
      </c>
      <c r="F163" t="s">
        <v>24854</v>
      </c>
      <c r="G163" t="s">
        <v>25715</v>
      </c>
      <c r="I163" t="s">
        <v>1168</v>
      </c>
      <c r="J163" t="s">
        <v>1169</v>
      </c>
      <c r="K163" t="s">
        <v>38</v>
      </c>
      <c r="L163" t="s">
        <v>39</v>
      </c>
      <c r="M163" t="s">
        <v>40</v>
      </c>
      <c r="N163" t="s">
        <v>24918</v>
      </c>
      <c r="O163" t="s">
        <v>69</v>
      </c>
      <c r="P163" t="s">
        <v>24919</v>
      </c>
      <c r="Q163" t="s">
        <v>24920</v>
      </c>
      <c r="R163">
        <v>0</v>
      </c>
      <c r="S163">
        <v>0</v>
      </c>
      <c r="T163" t="s">
        <v>14846</v>
      </c>
      <c r="U163" t="s">
        <v>73</v>
      </c>
      <c r="V163">
        <v>27295</v>
      </c>
      <c r="W163" t="s">
        <v>24921</v>
      </c>
      <c r="X163" t="s">
        <v>24922</v>
      </c>
      <c r="Y163" t="s">
        <v>49</v>
      </c>
      <c r="Z163" t="s">
        <v>63</v>
      </c>
      <c r="AA163" t="s">
        <v>64</v>
      </c>
      <c r="AB163">
        <v>1</v>
      </c>
      <c r="AC163" t="s">
        <v>52</v>
      </c>
      <c r="AD163">
        <v>0</v>
      </c>
      <c r="AE163">
        <v>14.8</v>
      </c>
      <c r="AF163">
        <v>0</v>
      </c>
      <c r="AG163">
        <v>14.8</v>
      </c>
      <c r="AH163" t="s">
        <v>53</v>
      </c>
    </row>
    <row r="164" spans="1:34" x14ac:dyDescent="0.25">
      <c r="A164" t="s">
        <v>65</v>
      </c>
      <c r="B164" t="s">
        <v>17849</v>
      </c>
      <c r="C164">
        <v>60740532863</v>
      </c>
      <c r="D164" t="s">
        <v>7378</v>
      </c>
      <c r="E164" t="s">
        <v>7379</v>
      </c>
      <c r="F164" t="s">
        <v>7380</v>
      </c>
      <c r="G164" t="s">
        <v>25715</v>
      </c>
      <c r="H164" t="s">
        <v>177</v>
      </c>
      <c r="I164" t="s">
        <v>360</v>
      </c>
      <c r="J164" t="s">
        <v>933</v>
      </c>
      <c r="K164" t="s">
        <v>38</v>
      </c>
      <c r="L164" t="s">
        <v>39</v>
      </c>
      <c r="M164" t="s">
        <v>40</v>
      </c>
      <c r="N164" t="s">
        <v>17850</v>
      </c>
      <c r="O164" t="s">
        <v>42</v>
      </c>
      <c r="P164" t="s">
        <v>17851</v>
      </c>
      <c r="Q164" t="s">
        <v>17852</v>
      </c>
      <c r="R164">
        <v>0</v>
      </c>
      <c r="S164" t="s">
        <v>17853</v>
      </c>
      <c r="T164" t="s">
        <v>17854</v>
      </c>
      <c r="U164" t="s">
        <v>73</v>
      </c>
      <c r="V164">
        <v>28374</v>
      </c>
      <c r="W164" t="s">
        <v>17855</v>
      </c>
      <c r="X164" t="s">
        <v>17856</v>
      </c>
      <c r="Y164" t="s">
        <v>49</v>
      </c>
      <c r="Z164" t="s">
        <v>76</v>
      </c>
      <c r="AA164" t="s">
        <v>64</v>
      </c>
      <c r="AB164">
        <v>1</v>
      </c>
      <c r="AC164" t="s">
        <v>52</v>
      </c>
      <c r="AD164">
        <v>0</v>
      </c>
      <c r="AE164">
        <v>21.68</v>
      </c>
      <c r="AF164">
        <v>0</v>
      </c>
      <c r="AG164">
        <v>21.68</v>
      </c>
      <c r="AH164" t="s">
        <v>53</v>
      </c>
    </row>
    <row r="165" spans="1:34" x14ac:dyDescent="0.25">
      <c r="A165" t="s">
        <v>32</v>
      </c>
      <c r="B165" t="s">
        <v>25634</v>
      </c>
      <c r="C165">
        <v>80994469377</v>
      </c>
      <c r="D165" t="s">
        <v>25617</v>
      </c>
      <c r="E165" t="s">
        <v>25617</v>
      </c>
      <c r="F165" t="s">
        <v>25618</v>
      </c>
      <c r="G165" t="s">
        <v>25715</v>
      </c>
      <c r="I165" t="s">
        <v>360</v>
      </c>
      <c r="J165" t="s">
        <v>933</v>
      </c>
      <c r="K165" t="s">
        <v>38</v>
      </c>
      <c r="L165" t="s">
        <v>39</v>
      </c>
      <c r="M165" t="s">
        <v>40</v>
      </c>
      <c r="N165" t="s">
        <v>25635</v>
      </c>
      <c r="O165" t="s">
        <v>69</v>
      </c>
      <c r="P165" t="s">
        <v>25636</v>
      </c>
      <c r="Q165" t="s">
        <v>25637</v>
      </c>
      <c r="R165">
        <v>0</v>
      </c>
      <c r="S165">
        <v>0</v>
      </c>
      <c r="T165" t="s">
        <v>23533</v>
      </c>
      <c r="U165" t="s">
        <v>636</v>
      </c>
      <c r="V165">
        <v>19977</v>
      </c>
      <c r="W165" t="s">
        <v>25638</v>
      </c>
      <c r="X165" t="s">
        <v>25639</v>
      </c>
      <c r="Y165" t="s">
        <v>49</v>
      </c>
      <c r="Z165" t="s">
        <v>76</v>
      </c>
      <c r="AA165" t="s">
        <v>64</v>
      </c>
      <c r="AB165">
        <v>1</v>
      </c>
      <c r="AC165" t="s">
        <v>52</v>
      </c>
      <c r="AD165">
        <v>0</v>
      </c>
      <c r="AE165">
        <v>29.25</v>
      </c>
      <c r="AF165">
        <v>0</v>
      </c>
      <c r="AG165">
        <v>29.25</v>
      </c>
      <c r="AH165" t="s">
        <v>53</v>
      </c>
    </row>
    <row r="166" spans="1:34" x14ac:dyDescent="0.25">
      <c r="A166" t="s">
        <v>65</v>
      </c>
      <c r="B166" t="s">
        <v>24283</v>
      </c>
      <c r="C166">
        <v>62090729332</v>
      </c>
      <c r="D166" t="s">
        <v>24239</v>
      </c>
      <c r="E166" t="s">
        <v>24239</v>
      </c>
      <c r="F166" t="s">
        <v>24240</v>
      </c>
      <c r="G166" t="s">
        <v>25715</v>
      </c>
      <c r="I166" t="s">
        <v>360</v>
      </c>
      <c r="J166" t="s">
        <v>933</v>
      </c>
      <c r="K166" t="s">
        <v>38</v>
      </c>
      <c r="L166" t="s">
        <v>39</v>
      </c>
      <c r="M166" t="s">
        <v>40</v>
      </c>
      <c r="N166" t="s">
        <v>24284</v>
      </c>
      <c r="O166" t="s">
        <v>102</v>
      </c>
      <c r="P166" t="s">
        <v>24285</v>
      </c>
      <c r="Q166" t="s">
        <v>24286</v>
      </c>
      <c r="R166">
        <v>0</v>
      </c>
      <c r="S166">
        <v>0</v>
      </c>
      <c r="T166" t="s">
        <v>24287</v>
      </c>
      <c r="U166" t="s">
        <v>60</v>
      </c>
      <c r="V166">
        <v>14225</v>
      </c>
      <c r="W166" t="s">
        <v>24288</v>
      </c>
      <c r="X166" t="s">
        <v>24289</v>
      </c>
      <c r="Y166" t="s">
        <v>49</v>
      </c>
      <c r="Z166" t="s">
        <v>76</v>
      </c>
      <c r="AA166" t="s">
        <v>64</v>
      </c>
      <c r="AB166">
        <v>1</v>
      </c>
      <c r="AC166" t="s">
        <v>52</v>
      </c>
      <c r="AD166">
        <v>0</v>
      </c>
      <c r="AE166">
        <v>16.5</v>
      </c>
      <c r="AF166">
        <v>0</v>
      </c>
      <c r="AG166">
        <v>16.5</v>
      </c>
      <c r="AH166" t="s">
        <v>53</v>
      </c>
    </row>
    <row r="167" spans="1:34" x14ac:dyDescent="0.25">
      <c r="A167" t="s">
        <v>65</v>
      </c>
      <c r="B167" t="s">
        <v>24337</v>
      </c>
      <c r="C167">
        <v>61046983018</v>
      </c>
      <c r="D167" t="s">
        <v>24239</v>
      </c>
      <c r="E167" t="s">
        <v>24239</v>
      </c>
      <c r="F167" t="s">
        <v>24240</v>
      </c>
      <c r="G167" t="s">
        <v>25715</v>
      </c>
      <c r="I167" t="s">
        <v>360</v>
      </c>
      <c r="J167" t="s">
        <v>933</v>
      </c>
      <c r="K167" t="s">
        <v>38</v>
      </c>
      <c r="L167" t="s">
        <v>39</v>
      </c>
      <c r="M167" t="s">
        <v>40</v>
      </c>
      <c r="N167" t="s">
        <v>24338</v>
      </c>
      <c r="O167" t="s">
        <v>42</v>
      </c>
      <c r="P167" t="s">
        <v>24339</v>
      </c>
      <c r="Q167" t="s">
        <v>24340</v>
      </c>
      <c r="R167">
        <v>0</v>
      </c>
      <c r="S167">
        <v>0</v>
      </c>
      <c r="T167" t="s">
        <v>3850</v>
      </c>
      <c r="U167" t="s">
        <v>120</v>
      </c>
      <c r="V167">
        <v>8638</v>
      </c>
      <c r="W167" t="s">
        <v>24341</v>
      </c>
      <c r="X167" t="s">
        <v>24342</v>
      </c>
      <c r="Y167" t="s">
        <v>49</v>
      </c>
      <c r="Z167" t="s">
        <v>50</v>
      </c>
      <c r="AA167" t="s">
        <v>51</v>
      </c>
      <c r="AB167">
        <v>1</v>
      </c>
      <c r="AC167" t="s">
        <v>52</v>
      </c>
      <c r="AD167">
        <v>0</v>
      </c>
      <c r="AE167">
        <v>16.5</v>
      </c>
      <c r="AF167">
        <v>0</v>
      </c>
      <c r="AG167">
        <v>16.5</v>
      </c>
      <c r="AH167" t="s">
        <v>53</v>
      </c>
    </row>
    <row r="168" spans="1:34" x14ac:dyDescent="0.25">
      <c r="A168" t="s">
        <v>65</v>
      </c>
      <c r="B168" t="s">
        <v>24403</v>
      </c>
      <c r="C168" t="s">
        <v>24404</v>
      </c>
      <c r="D168" t="s">
        <v>24239</v>
      </c>
      <c r="E168" t="s">
        <v>24239</v>
      </c>
      <c r="F168" t="s">
        <v>24240</v>
      </c>
      <c r="G168" t="s">
        <v>25715</v>
      </c>
      <c r="I168" t="s">
        <v>1392</v>
      </c>
      <c r="J168" t="s">
        <v>1393</v>
      </c>
      <c r="K168" t="s">
        <v>38</v>
      </c>
      <c r="L168" t="s">
        <v>39</v>
      </c>
      <c r="M168" t="s">
        <v>251</v>
      </c>
      <c r="N168" t="s">
        <v>24405</v>
      </c>
      <c r="O168" t="s">
        <v>102</v>
      </c>
      <c r="P168" t="s">
        <v>24406</v>
      </c>
      <c r="Q168" t="s">
        <v>24407</v>
      </c>
      <c r="R168">
        <v>0</v>
      </c>
      <c r="S168">
        <v>0</v>
      </c>
      <c r="T168" t="s">
        <v>396</v>
      </c>
      <c r="U168" t="s">
        <v>97</v>
      </c>
      <c r="V168">
        <v>15235</v>
      </c>
      <c r="W168" t="s">
        <v>24408</v>
      </c>
      <c r="X168" t="s">
        <v>24409</v>
      </c>
      <c r="Y168" t="s">
        <v>49</v>
      </c>
      <c r="Z168" t="s">
        <v>50</v>
      </c>
      <c r="AA168" t="s">
        <v>51</v>
      </c>
      <c r="AB168">
        <v>1</v>
      </c>
      <c r="AC168" t="s">
        <v>52</v>
      </c>
      <c r="AD168">
        <v>0</v>
      </c>
      <c r="AE168">
        <v>14.6</v>
      </c>
      <c r="AF168">
        <v>0</v>
      </c>
      <c r="AG168">
        <v>14.6</v>
      </c>
      <c r="AH168" t="s">
        <v>1610</v>
      </c>
    </row>
    <row r="169" spans="1:34" x14ac:dyDescent="0.25">
      <c r="A169" t="s">
        <v>65</v>
      </c>
      <c r="B169" t="s">
        <v>25466</v>
      </c>
      <c r="C169" t="s">
        <v>25467</v>
      </c>
      <c r="D169" t="s">
        <v>25401</v>
      </c>
      <c r="E169" t="s">
        <v>25401</v>
      </c>
      <c r="F169" t="s">
        <v>25402</v>
      </c>
      <c r="G169" t="s">
        <v>25717</v>
      </c>
      <c r="I169" t="s">
        <v>1392</v>
      </c>
      <c r="J169" t="s">
        <v>1393</v>
      </c>
      <c r="K169" t="s">
        <v>38</v>
      </c>
      <c r="L169" t="s">
        <v>39</v>
      </c>
      <c r="M169" t="s">
        <v>251</v>
      </c>
      <c r="N169" t="s">
        <v>25468</v>
      </c>
      <c r="O169" t="s">
        <v>102</v>
      </c>
      <c r="P169" t="s">
        <v>25469</v>
      </c>
      <c r="Q169" t="s">
        <v>25470</v>
      </c>
      <c r="R169">
        <v>0</v>
      </c>
      <c r="S169">
        <v>0</v>
      </c>
      <c r="T169" t="s">
        <v>2088</v>
      </c>
      <c r="U169" t="s">
        <v>1286</v>
      </c>
      <c r="V169">
        <v>30364027</v>
      </c>
      <c r="W169" t="s">
        <v>25471</v>
      </c>
      <c r="X169" t="s">
        <v>25472</v>
      </c>
      <c r="Y169" t="s">
        <v>49</v>
      </c>
      <c r="Z169" t="s">
        <v>63</v>
      </c>
      <c r="AA169" t="s">
        <v>64</v>
      </c>
      <c r="AB169">
        <v>1</v>
      </c>
      <c r="AC169" t="s">
        <v>52</v>
      </c>
      <c r="AD169">
        <v>0</v>
      </c>
      <c r="AE169">
        <v>19</v>
      </c>
      <c r="AF169">
        <v>0</v>
      </c>
      <c r="AG169">
        <v>19</v>
      </c>
      <c r="AH169" t="s">
        <v>1610</v>
      </c>
    </row>
    <row r="170" spans="1:34" x14ac:dyDescent="0.25">
      <c r="A170" t="s">
        <v>32</v>
      </c>
      <c r="B170" t="s">
        <v>25693</v>
      </c>
      <c r="C170">
        <v>81988682127</v>
      </c>
      <c r="D170" t="s">
        <v>25617</v>
      </c>
      <c r="E170" t="s">
        <v>25617</v>
      </c>
      <c r="F170" t="s">
        <v>25618</v>
      </c>
      <c r="G170" t="s">
        <v>25715</v>
      </c>
      <c r="I170" t="s">
        <v>360</v>
      </c>
      <c r="J170" t="s">
        <v>933</v>
      </c>
      <c r="K170" t="s">
        <v>38</v>
      </c>
      <c r="L170" t="s">
        <v>39</v>
      </c>
      <c r="M170" t="s">
        <v>40</v>
      </c>
      <c r="N170" t="s">
        <v>25694</v>
      </c>
      <c r="O170" t="s">
        <v>42</v>
      </c>
      <c r="P170" t="s">
        <v>25695</v>
      </c>
      <c r="Q170" t="s">
        <v>25696</v>
      </c>
      <c r="R170">
        <v>0</v>
      </c>
      <c r="S170">
        <v>0</v>
      </c>
      <c r="T170" t="s">
        <v>24248</v>
      </c>
      <c r="U170" t="s">
        <v>97</v>
      </c>
      <c r="V170">
        <v>15145</v>
      </c>
      <c r="W170" t="s">
        <v>25697</v>
      </c>
      <c r="X170" t="s">
        <v>25698</v>
      </c>
      <c r="Y170" t="s">
        <v>49</v>
      </c>
      <c r="Z170" t="s">
        <v>50</v>
      </c>
      <c r="AA170" t="s">
        <v>51</v>
      </c>
      <c r="AB170">
        <v>1</v>
      </c>
      <c r="AC170" t="s">
        <v>52</v>
      </c>
      <c r="AD170">
        <v>0</v>
      </c>
      <c r="AE170">
        <v>29.25</v>
      </c>
      <c r="AF170">
        <v>0</v>
      </c>
      <c r="AG170">
        <v>29.25</v>
      </c>
      <c r="AH170" t="s">
        <v>53</v>
      </c>
    </row>
    <row r="171" spans="1:34" x14ac:dyDescent="0.25">
      <c r="A171" t="s">
        <v>65</v>
      </c>
      <c r="B171" t="s">
        <v>24388</v>
      </c>
      <c r="C171" t="s">
        <v>24389</v>
      </c>
      <c r="D171" t="s">
        <v>24239</v>
      </c>
      <c r="E171" t="s">
        <v>24239</v>
      </c>
      <c r="F171" t="s">
        <v>24240</v>
      </c>
      <c r="G171" t="s">
        <v>25715</v>
      </c>
      <c r="I171" t="s">
        <v>1392</v>
      </c>
      <c r="J171" t="s">
        <v>1393</v>
      </c>
      <c r="K171" t="s">
        <v>38</v>
      </c>
      <c r="L171" t="s">
        <v>39</v>
      </c>
      <c r="M171" t="s">
        <v>251</v>
      </c>
      <c r="N171" t="s">
        <v>24390</v>
      </c>
      <c r="O171" t="s">
        <v>102</v>
      </c>
      <c r="P171" t="s">
        <v>24391</v>
      </c>
      <c r="Q171" t="s">
        <v>24392</v>
      </c>
      <c r="R171">
        <v>0</v>
      </c>
      <c r="S171">
        <v>0</v>
      </c>
      <c r="T171" t="s">
        <v>24393</v>
      </c>
      <c r="U171" t="s">
        <v>97</v>
      </c>
      <c r="V171">
        <v>19505</v>
      </c>
      <c r="W171" t="s">
        <v>24394</v>
      </c>
      <c r="X171" t="s">
        <v>24395</v>
      </c>
      <c r="Y171" t="s">
        <v>49</v>
      </c>
      <c r="Z171" t="s">
        <v>50</v>
      </c>
      <c r="AA171" t="s">
        <v>51</v>
      </c>
      <c r="AB171">
        <v>1</v>
      </c>
      <c r="AC171" t="s">
        <v>52</v>
      </c>
      <c r="AD171">
        <v>0</v>
      </c>
      <c r="AE171">
        <v>14.6</v>
      </c>
      <c r="AF171">
        <v>0</v>
      </c>
      <c r="AG171">
        <v>14.6</v>
      </c>
      <c r="AH171" t="s">
        <v>1610</v>
      </c>
    </row>
    <row r="172" spans="1:34" x14ac:dyDescent="0.25">
      <c r="A172" t="s">
        <v>32</v>
      </c>
      <c r="B172" t="s">
        <v>17650</v>
      </c>
      <c r="C172">
        <v>80051934313</v>
      </c>
      <c r="D172" t="s">
        <v>7378</v>
      </c>
      <c r="E172" t="s">
        <v>7379</v>
      </c>
      <c r="F172" t="s">
        <v>7380</v>
      </c>
      <c r="G172" t="s">
        <v>25715</v>
      </c>
      <c r="H172" t="s">
        <v>177</v>
      </c>
      <c r="I172" t="s">
        <v>360</v>
      </c>
      <c r="J172" t="s">
        <v>933</v>
      </c>
      <c r="K172" t="s">
        <v>38</v>
      </c>
      <c r="L172" t="s">
        <v>39</v>
      </c>
      <c r="M172" t="s">
        <v>40</v>
      </c>
      <c r="N172" t="s">
        <v>17651</v>
      </c>
      <c r="O172" t="s">
        <v>69</v>
      </c>
      <c r="P172" t="s">
        <v>17646</v>
      </c>
      <c r="Q172" t="s">
        <v>17647</v>
      </c>
      <c r="R172">
        <v>0</v>
      </c>
      <c r="S172">
        <v>0</v>
      </c>
      <c r="T172" t="s">
        <v>17648</v>
      </c>
      <c r="U172" t="s">
        <v>60</v>
      </c>
      <c r="V172">
        <v>14004</v>
      </c>
      <c r="W172" t="s">
        <v>17649</v>
      </c>
      <c r="X172" t="s">
        <v>99</v>
      </c>
      <c r="Y172" t="s">
        <v>49</v>
      </c>
      <c r="Z172" t="s">
        <v>76</v>
      </c>
      <c r="AA172" t="s">
        <v>64</v>
      </c>
      <c r="AB172">
        <v>1</v>
      </c>
      <c r="AC172" t="s">
        <v>52</v>
      </c>
      <c r="AD172">
        <v>0</v>
      </c>
      <c r="AE172">
        <v>21.68</v>
      </c>
      <c r="AF172">
        <v>0</v>
      </c>
      <c r="AG172">
        <v>21.68</v>
      </c>
      <c r="AH172" t="s">
        <v>53</v>
      </c>
    </row>
    <row r="173" spans="1:34" x14ac:dyDescent="0.25">
      <c r="A173" t="s">
        <v>32</v>
      </c>
      <c r="B173" t="s">
        <v>24290</v>
      </c>
      <c r="C173">
        <v>81742452512</v>
      </c>
      <c r="D173" t="s">
        <v>24239</v>
      </c>
      <c r="E173" t="s">
        <v>24239</v>
      </c>
      <c r="F173" t="s">
        <v>24240</v>
      </c>
      <c r="G173" t="s">
        <v>25715</v>
      </c>
      <c r="I173" t="s">
        <v>360</v>
      </c>
      <c r="J173" t="s">
        <v>933</v>
      </c>
      <c r="K173" t="s">
        <v>38</v>
      </c>
      <c r="L173" t="s">
        <v>39</v>
      </c>
      <c r="M173" t="s">
        <v>40</v>
      </c>
      <c r="N173" t="s">
        <v>24291</v>
      </c>
      <c r="O173" t="s">
        <v>69</v>
      </c>
      <c r="P173" t="s">
        <v>24292</v>
      </c>
      <c r="Q173" t="s">
        <v>24293</v>
      </c>
      <c r="R173">
        <v>0</v>
      </c>
      <c r="S173">
        <v>0</v>
      </c>
      <c r="T173" t="s">
        <v>16024</v>
      </c>
      <c r="U173" t="s">
        <v>89</v>
      </c>
      <c r="V173">
        <v>20639</v>
      </c>
      <c r="W173" t="s">
        <v>24294</v>
      </c>
      <c r="X173" t="s">
        <v>24295</v>
      </c>
      <c r="Y173" t="s">
        <v>49</v>
      </c>
      <c r="Z173" t="s">
        <v>76</v>
      </c>
      <c r="AA173" t="s">
        <v>64</v>
      </c>
      <c r="AB173">
        <v>1</v>
      </c>
      <c r="AC173" t="s">
        <v>52</v>
      </c>
      <c r="AD173">
        <v>0</v>
      </c>
      <c r="AE173">
        <v>16.5</v>
      </c>
      <c r="AF173">
        <v>0</v>
      </c>
      <c r="AG173">
        <v>16.5</v>
      </c>
      <c r="AH173" t="s">
        <v>53</v>
      </c>
    </row>
    <row r="174" spans="1:34" x14ac:dyDescent="0.25">
      <c r="A174" t="s">
        <v>32</v>
      </c>
      <c r="B174" t="s">
        <v>17823</v>
      </c>
      <c r="C174">
        <v>81584472086</v>
      </c>
      <c r="D174" t="s">
        <v>7378</v>
      </c>
      <c r="E174" t="s">
        <v>7379</v>
      </c>
      <c r="F174" t="s">
        <v>7380</v>
      </c>
      <c r="G174" t="s">
        <v>25715</v>
      </c>
      <c r="H174" t="s">
        <v>177</v>
      </c>
      <c r="I174" t="s">
        <v>360</v>
      </c>
      <c r="J174" t="s">
        <v>933</v>
      </c>
      <c r="K174" t="s">
        <v>38</v>
      </c>
      <c r="L174" t="s">
        <v>39</v>
      </c>
      <c r="M174" t="s">
        <v>40</v>
      </c>
      <c r="N174" t="s">
        <v>17824</v>
      </c>
      <c r="O174" t="s">
        <v>42</v>
      </c>
      <c r="P174" t="s">
        <v>17825</v>
      </c>
      <c r="Q174" t="s">
        <v>17826</v>
      </c>
      <c r="R174">
        <v>0</v>
      </c>
      <c r="S174">
        <v>0</v>
      </c>
      <c r="T174" t="s">
        <v>846</v>
      </c>
      <c r="U174" t="s">
        <v>120</v>
      </c>
      <c r="V174">
        <v>8016</v>
      </c>
      <c r="W174" t="s">
        <v>17827</v>
      </c>
      <c r="X174" t="s">
        <v>17828</v>
      </c>
      <c r="Y174" t="s">
        <v>49</v>
      </c>
      <c r="Z174" t="s">
        <v>50</v>
      </c>
      <c r="AA174" t="s">
        <v>51</v>
      </c>
      <c r="AB174">
        <v>1</v>
      </c>
      <c r="AC174" t="s">
        <v>52</v>
      </c>
      <c r="AD174">
        <v>0</v>
      </c>
      <c r="AE174">
        <v>21.68</v>
      </c>
      <c r="AF174">
        <v>0</v>
      </c>
      <c r="AG174">
        <v>21.68</v>
      </c>
      <c r="AH174" t="s">
        <v>53</v>
      </c>
    </row>
    <row r="175" spans="1:34" x14ac:dyDescent="0.25">
      <c r="A175" t="s">
        <v>65</v>
      </c>
      <c r="B175" t="s">
        <v>24307</v>
      </c>
      <c r="C175">
        <v>61974476447</v>
      </c>
      <c r="D175" t="s">
        <v>24239</v>
      </c>
      <c r="E175" t="s">
        <v>24239</v>
      </c>
      <c r="F175" t="s">
        <v>24240</v>
      </c>
      <c r="G175" t="s">
        <v>25715</v>
      </c>
      <c r="I175" t="s">
        <v>360</v>
      </c>
      <c r="J175" t="s">
        <v>933</v>
      </c>
      <c r="K175" t="s">
        <v>38</v>
      </c>
      <c r="L175" t="s">
        <v>39</v>
      </c>
      <c r="M175" t="s">
        <v>40</v>
      </c>
      <c r="N175" t="s">
        <v>24308</v>
      </c>
      <c r="O175" t="s">
        <v>42</v>
      </c>
      <c r="P175" t="s">
        <v>24309</v>
      </c>
      <c r="Q175" t="s">
        <v>24310</v>
      </c>
      <c r="R175">
        <v>0</v>
      </c>
      <c r="S175">
        <v>0</v>
      </c>
      <c r="T175" t="s">
        <v>1623</v>
      </c>
      <c r="U175" t="s">
        <v>73</v>
      </c>
      <c r="V175">
        <v>27513</v>
      </c>
      <c r="W175" t="s">
        <v>24311</v>
      </c>
      <c r="X175" t="s">
        <v>24312</v>
      </c>
      <c r="Y175" t="s">
        <v>49</v>
      </c>
      <c r="Z175" t="s">
        <v>76</v>
      </c>
      <c r="AA175" t="s">
        <v>64</v>
      </c>
      <c r="AB175">
        <v>1</v>
      </c>
      <c r="AC175" t="s">
        <v>52</v>
      </c>
      <c r="AD175">
        <v>0</v>
      </c>
      <c r="AE175">
        <v>16.5</v>
      </c>
      <c r="AF175">
        <v>0</v>
      </c>
      <c r="AG175">
        <v>16.5</v>
      </c>
      <c r="AH175" t="s">
        <v>53</v>
      </c>
    </row>
    <row r="176" spans="1:34" x14ac:dyDescent="0.25">
      <c r="A176" t="s">
        <v>65</v>
      </c>
      <c r="B176" t="s">
        <v>25424</v>
      </c>
      <c r="C176">
        <v>61092336604</v>
      </c>
      <c r="D176" t="s">
        <v>25401</v>
      </c>
      <c r="E176" t="s">
        <v>25401</v>
      </c>
      <c r="F176" t="s">
        <v>25402</v>
      </c>
      <c r="G176" t="s">
        <v>25717</v>
      </c>
      <c r="I176" t="s">
        <v>1168</v>
      </c>
      <c r="J176" t="s">
        <v>1169</v>
      </c>
      <c r="K176" t="s">
        <v>38</v>
      </c>
      <c r="L176" t="s">
        <v>39</v>
      </c>
      <c r="M176" t="s">
        <v>40</v>
      </c>
      <c r="N176" t="s">
        <v>25425</v>
      </c>
      <c r="O176" t="s">
        <v>102</v>
      </c>
      <c r="P176" t="s">
        <v>25403</v>
      </c>
      <c r="Q176" t="s">
        <v>25404</v>
      </c>
      <c r="R176" t="s">
        <v>25405</v>
      </c>
      <c r="S176">
        <v>0</v>
      </c>
      <c r="T176" t="s">
        <v>825</v>
      </c>
      <c r="U176" t="s">
        <v>60</v>
      </c>
      <c r="V176">
        <v>11570</v>
      </c>
      <c r="W176" t="s">
        <v>25406</v>
      </c>
      <c r="X176" t="s">
        <v>25407</v>
      </c>
      <c r="Y176" t="s">
        <v>49</v>
      </c>
      <c r="Z176" t="s">
        <v>50</v>
      </c>
      <c r="AA176" t="s">
        <v>51</v>
      </c>
      <c r="AB176">
        <v>1</v>
      </c>
      <c r="AC176" t="s">
        <v>52</v>
      </c>
      <c r="AD176">
        <v>0</v>
      </c>
      <c r="AE176">
        <v>19</v>
      </c>
      <c r="AF176">
        <v>0</v>
      </c>
      <c r="AG176">
        <v>19</v>
      </c>
      <c r="AH176" t="s">
        <v>53</v>
      </c>
    </row>
    <row r="177" spans="1:34" x14ac:dyDescent="0.25">
      <c r="A177" t="s">
        <v>32</v>
      </c>
      <c r="B177" t="s">
        <v>24973</v>
      </c>
      <c r="C177">
        <v>80150518815</v>
      </c>
      <c r="D177" t="s">
        <v>24951</v>
      </c>
      <c r="E177" t="s">
        <v>24951</v>
      </c>
      <c r="F177" t="s">
        <v>24952</v>
      </c>
      <c r="G177" t="s">
        <v>25715</v>
      </c>
      <c r="H177" t="s">
        <v>177</v>
      </c>
      <c r="I177" t="s">
        <v>1168</v>
      </c>
      <c r="J177" t="s">
        <v>1169</v>
      </c>
      <c r="K177" t="s">
        <v>38</v>
      </c>
      <c r="L177" t="s">
        <v>39</v>
      </c>
      <c r="M177" t="s">
        <v>40</v>
      </c>
      <c r="N177" t="s">
        <v>24974</v>
      </c>
      <c r="O177" t="s">
        <v>102</v>
      </c>
      <c r="P177" t="s">
        <v>24975</v>
      </c>
      <c r="Q177" t="s">
        <v>24976</v>
      </c>
      <c r="R177" t="s">
        <v>24977</v>
      </c>
      <c r="S177">
        <v>0</v>
      </c>
      <c r="T177" t="s">
        <v>5788</v>
      </c>
      <c r="U177" t="s">
        <v>201</v>
      </c>
      <c r="V177">
        <v>6473</v>
      </c>
      <c r="W177" t="s">
        <v>24978</v>
      </c>
      <c r="X177" t="s">
        <v>99</v>
      </c>
      <c r="Y177" t="s">
        <v>49</v>
      </c>
      <c r="Z177" t="s">
        <v>50</v>
      </c>
      <c r="AA177" t="s">
        <v>51</v>
      </c>
      <c r="AB177">
        <v>1</v>
      </c>
      <c r="AC177" t="s">
        <v>52</v>
      </c>
      <c r="AD177">
        <v>0</v>
      </c>
      <c r="AE177">
        <v>17.39</v>
      </c>
      <c r="AF177">
        <v>0</v>
      </c>
      <c r="AG177">
        <v>17.39</v>
      </c>
      <c r="AH177" t="s">
        <v>53</v>
      </c>
    </row>
    <row r="178" spans="1:34" x14ac:dyDescent="0.25">
      <c r="A178" t="s">
        <v>32</v>
      </c>
      <c r="B178" t="s">
        <v>25595</v>
      </c>
      <c r="C178">
        <v>81448049113</v>
      </c>
      <c r="D178" t="s">
        <v>25550</v>
      </c>
      <c r="E178" t="s">
        <v>25550</v>
      </c>
      <c r="F178" t="s">
        <v>25551</v>
      </c>
      <c r="G178" t="s">
        <v>25717</v>
      </c>
      <c r="I178" t="s">
        <v>1168</v>
      </c>
      <c r="J178" t="s">
        <v>1169</v>
      </c>
      <c r="K178" t="s">
        <v>38</v>
      </c>
      <c r="L178" t="s">
        <v>39</v>
      </c>
      <c r="M178" t="s">
        <v>40</v>
      </c>
      <c r="N178" t="s">
        <v>25596</v>
      </c>
      <c r="O178" t="s">
        <v>102</v>
      </c>
      <c r="P178" t="s">
        <v>25597</v>
      </c>
      <c r="Q178" t="s">
        <v>25598</v>
      </c>
      <c r="R178">
        <v>0</v>
      </c>
      <c r="S178">
        <v>0</v>
      </c>
      <c r="T178" t="s">
        <v>3904</v>
      </c>
      <c r="U178" t="s">
        <v>46</v>
      </c>
      <c r="V178">
        <v>24574</v>
      </c>
      <c r="W178" t="s">
        <v>25599</v>
      </c>
      <c r="X178" t="s">
        <v>25600</v>
      </c>
      <c r="Y178" t="s">
        <v>49</v>
      </c>
      <c r="Z178" t="s">
        <v>76</v>
      </c>
      <c r="AA178" t="s">
        <v>64</v>
      </c>
      <c r="AB178">
        <v>1</v>
      </c>
      <c r="AC178" t="s">
        <v>52</v>
      </c>
      <c r="AD178">
        <v>0</v>
      </c>
      <c r="AE178">
        <v>24</v>
      </c>
      <c r="AF178">
        <v>0</v>
      </c>
      <c r="AG178">
        <v>24</v>
      </c>
      <c r="AH178" t="s">
        <v>53</v>
      </c>
    </row>
    <row r="179" spans="1:34" x14ac:dyDescent="0.25">
      <c r="A179" t="s">
        <v>65</v>
      </c>
      <c r="B179" t="s">
        <v>17631</v>
      </c>
      <c r="C179">
        <v>61147281541</v>
      </c>
      <c r="D179" t="s">
        <v>7378</v>
      </c>
      <c r="E179" t="s">
        <v>7379</v>
      </c>
      <c r="F179" t="s">
        <v>7380</v>
      </c>
      <c r="G179" t="s">
        <v>25715</v>
      </c>
      <c r="H179" t="s">
        <v>177</v>
      </c>
      <c r="I179" t="s">
        <v>360</v>
      </c>
      <c r="J179" t="s">
        <v>933</v>
      </c>
      <c r="K179" t="s">
        <v>38</v>
      </c>
      <c r="L179" t="s">
        <v>39</v>
      </c>
      <c r="M179" t="s">
        <v>40</v>
      </c>
      <c r="N179" t="s">
        <v>17632</v>
      </c>
      <c r="O179" t="s">
        <v>42</v>
      </c>
      <c r="P179" t="s">
        <v>17633</v>
      </c>
      <c r="Q179" t="s">
        <v>17634</v>
      </c>
      <c r="R179">
        <v>0</v>
      </c>
      <c r="S179">
        <v>0</v>
      </c>
      <c r="T179" t="s">
        <v>2003</v>
      </c>
      <c r="U179" t="s">
        <v>46</v>
      </c>
      <c r="V179">
        <v>23322</v>
      </c>
      <c r="W179" t="s">
        <v>17635</v>
      </c>
      <c r="X179" t="s">
        <v>17636</v>
      </c>
      <c r="Y179" t="s">
        <v>49</v>
      </c>
      <c r="Z179" t="s">
        <v>50</v>
      </c>
      <c r="AA179" t="s">
        <v>51</v>
      </c>
      <c r="AB179">
        <v>1</v>
      </c>
      <c r="AC179" t="s">
        <v>52</v>
      </c>
      <c r="AD179">
        <v>0</v>
      </c>
      <c r="AE179">
        <v>21.68</v>
      </c>
      <c r="AF179">
        <v>0</v>
      </c>
      <c r="AG179">
        <v>21.68</v>
      </c>
      <c r="AH179" t="s">
        <v>53</v>
      </c>
    </row>
    <row r="180" spans="1:34" x14ac:dyDescent="0.25">
      <c r="A180" t="s">
        <v>65</v>
      </c>
      <c r="B180" t="s">
        <v>24268</v>
      </c>
      <c r="C180">
        <v>61004520695</v>
      </c>
      <c r="D180" t="s">
        <v>24239</v>
      </c>
      <c r="E180" t="s">
        <v>24239</v>
      </c>
      <c r="F180" t="s">
        <v>24240</v>
      </c>
      <c r="G180" t="s">
        <v>25715</v>
      </c>
      <c r="I180" t="s">
        <v>360</v>
      </c>
      <c r="J180" t="s">
        <v>933</v>
      </c>
      <c r="K180" t="s">
        <v>38</v>
      </c>
      <c r="L180" t="s">
        <v>39</v>
      </c>
      <c r="M180" t="s">
        <v>40</v>
      </c>
      <c r="N180" t="s">
        <v>24269</v>
      </c>
      <c r="O180" t="s">
        <v>69</v>
      </c>
      <c r="P180" t="s">
        <v>24270</v>
      </c>
      <c r="Q180" t="s">
        <v>24271</v>
      </c>
      <c r="R180">
        <v>0</v>
      </c>
      <c r="S180">
        <v>0</v>
      </c>
      <c r="T180" t="s">
        <v>24272</v>
      </c>
      <c r="U180" t="s">
        <v>1248</v>
      </c>
      <c r="V180">
        <v>29841</v>
      </c>
      <c r="W180" t="s">
        <v>24273</v>
      </c>
      <c r="X180" t="s">
        <v>24274</v>
      </c>
      <c r="Y180" t="s">
        <v>49</v>
      </c>
      <c r="Z180" t="s">
        <v>76</v>
      </c>
      <c r="AA180" t="s">
        <v>64</v>
      </c>
      <c r="AB180">
        <v>1</v>
      </c>
      <c r="AC180" t="s">
        <v>52</v>
      </c>
      <c r="AD180">
        <v>0</v>
      </c>
      <c r="AE180">
        <v>16.5</v>
      </c>
      <c r="AF180">
        <v>0</v>
      </c>
      <c r="AG180">
        <v>16.5</v>
      </c>
      <c r="AH180" t="s">
        <v>53</v>
      </c>
    </row>
    <row r="181" spans="1:34" x14ac:dyDescent="0.25">
      <c r="A181" t="s">
        <v>32</v>
      </c>
      <c r="B181" t="s">
        <v>25687</v>
      </c>
      <c r="C181">
        <v>81334709792</v>
      </c>
      <c r="D181" t="s">
        <v>25617</v>
      </c>
      <c r="E181" t="s">
        <v>25617</v>
      </c>
      <c r="F181" t="s">
        <v>25618</v>
      </c>
      <c r="G181" t="s">
        <v>25715</v>
      </c>
      <c r="I181" t="s">
        <v>360</v>
      </c>
      <c r="J181" t="s">
        <v>933</v>
      </c>
      <c r="K181" t="s">
        <v>38</v>
      </c>
      <c r="L181" t="s">
        <v>39</v>
      </c>
      <c r="M181" t="s">
        <v>40</v>
      </c>
      <c r="N181" t="s">
        <v>25688</v>
      </c>
      <c r="O181" t="s">
        <v>42</v>
      </c>
      <c r="P181" t="s">
        <v>25689</v>
      </c>
      <c r="Q181" t="s">
        <v>25690</v>
      </c>
      <c r="R181">
        <v>0</v>
      </c>
      <c r="S181">
        <v>0</v>
      </c>
      <c r="T181" t="s">
        <v>7934</v>
      </c>
      <c r="U181" t="s">
        <v>73</v>
      </c>
      <c r="V181">
        <v>27858</v>
      </c>
      <c r="W181" t="s">
        <v>25691</v>
      </c>
      <c r="X181" t="s">
        <v>25692</v>
      </c>
      <c r="Y181" t="s">
        <v>49</v>
      </c>
      <c r="Z181" t="s">
        <v>76</v>
      </c>
      <c r="AA181" t="s">
        <v>64</v>
      </c>
      <c r="AB181">
        <v>1</v>
      </c>
      <c r="AC181" t="s">
        <v>52</v>
      </c>
      <c r="AD181">
        <v>0</v>
      </c>
      <c r="AE181">
        <v>29.25</v>
      </c>
      <c r="AF181">
        <v>0</v>
      </c>
      <c r="AG181">
        <v>29.25</v>
      </c>
      <c r="AH181" t="s">
        <v>53</v>
      </c>
    </row>
    <row r="182" spans="1:34" x14ac:dyDescent="0.25">
      <c r="A182" t="s">
        <v>32</v>
      </c>
      <c r="B182" t="s">
        <v>17727</v>
      </c>
      <c r="C182">
        <v>80877333833</v>
      </c>
      <c r="D182" t="s">
        <v>7378</v>
      </c>
      <c r="E182" t="s">
        <v>7379</v>
      </c>
      <c r="F182" t="s">
        <v>7380</v>
      </c>
      <c r="G182" t="s">
        <v>25715</v>
      </c>
      <c r="H182" t="s">
        <v>177</v>
      </c>
      <c r="I182" t="s">
        <v>360</v>
      </c>
      <c r="J182" t="s">
        <v>933</v>
      </c>
      <c r="K182" t="s">
        <v>38</v>
      </c>
      <c r="L182" t="s">
        <v>39</v>
      </c>
      <c r="M182" t="s">
        <v>40</v>
      </c>
      <c r="N182" t="s">
        <v>17728</v>
      </c>
      <c r="O182" t="s">
        <v>69</v>
      </c>
      <c r="P182" t="s">
        <v>17729</v>
      </c>
      <c r="Q182" t="s">
        <v>17730</v>
      </c>
      <c r="R182">
        <v>0</v>
      </c>
      <c r="S182">
        <v>0</v>
      </c>
      <c r="T182" t="s">
        <v>17731</v>
      </c>
      <c r="U182" t="s">
        <v>1278</v>
      </c>
      <c r="V182">
        <v>37771</v>
      </c>
      <c r="W182" t="s">
        <v>17732</v>
      </c>
      <c r="X182" t="s">
        <v>17733</v>
      </c>
      <c r="Y182" t="s">
        <v>49</v>
      </c>
      <c r="Z182" t="s">
        <v>76</v>
      </c>
      <c r="AA182" t="s">
        <v>64</v>
      </c>
      <c r="AB182">
        <v>1</v>
      </c>
      <c r="AC182" t="s">
        <v>52</v>
      </c>
      <c r="AD182">
        <v>0</v>
      </c>
      <c r="AE182">
        <v>21.68</v>
      </c>
      <c r="AF182">
        <v>0</v>
      </c>
      <c r="AG182">
        <v>21.68</v>
      </c>
      <c r="AH182" t="s">
        <v>53</v>
      </c>
    </row>
    <row r="183" spans="1:34" x14ac:dyDescent="0.25">
      <c r="A183" t="s">
        <v>32</v>
      </c>
      <c r="B183" t="s">
        <v>17658</v>
      </c>
      <c r="C183">
        <v>81350851526</v>
      </c>
      <c r="D183" t="s">
        <v>7378</v>
      </c>
      <c r="E183" t="s">
        <v>7379</v>
      </c>
      <c r="F183" t="s">
        <v>7380</v>
      </c>
      <c r="G183" t="s">
        <v>25715</v>
      </c>
      <c r="H183" t="s">
        <v>177</v>
      </c>
      <c r="I183" t="s">
        <v>360</v>
      </c>
      <c r="J183" t="s">
        <v>933</v>
      </c>
      <c r="K183" t="s">
        <v>38</v>
      </c>
      <c r="L183" t="s">
        <v>39</v>
      </c>
      <c r="M183" t="s">
        <v>40</v>
      </c>
      <c r="N183" t="s">
        <v>17659</v>
      </c>
      <c r="O183" t="s">
        <v>42</v>
      </c>
      <c r="P183" t="s">
        <v>17660</v>
      </c>
      <c r="Q183" t="s">
        <v>17661</v>
      </c>
      <c r="R183">
        <v>0</v>
      </c>
      <c r="S183">
        <v>0</v>
      </c>
      <c r="T183" t="s">
        <v>6820</v>
      </c>
      <c r="U183" t="s">
        <v>201</v>
      </c>
      <c r="V183">
        <v>6033</v>
      </c>
      <c r="W183" t="s">
        <v>17662</v>
      </c>
      <c r="X183" t="s">
        <v>17663</v>
      </c>
      <c r="Y183" t="s">
        <v>49</v>
      </c>
      <c r="Z183" t="s">
        <v>50</v>
      </c>
      <c r="AA183" t="s">
        <v>51</v>
      </c>
      <c r="AB183">
        <v>1</v>
      </c>
      <c r="AC183" t="s">
        <v>52</v>
      </c>
      <c r="AD183">
        <v>0</v>
      </c>
      <c r="AE183">
        <v>21.68</v>
      </c>
      <c r="AF183">
        <v>0</v>
      </c>
      <c r="AG183">
        <v>21.68</v>
      </c>
      <c r="AH183" t="s">
        <v>53</v>
      </c>
    </row>
    <row r="184" spans="1:34" x14ac:dyDescent="0.25">
      <c r="A184" t="s">
        <v>32</v>
      </c>
      <c r="B184" t="s">
        <v>17664</v>
      </c>
      <c r="C184">
        <v>81380101686</v>
      </c>
      <c r="D184" t="s">
        <v>7378</v>
      </c>
      <c r="E184" t="s">
        <v>7379</v>
      </c>
      <c r="F184" t="s">
        <v>7380</v>
      </c>
      <c r="G184" t="s">
        <v>25715</v>
      </c>
      <c r="H184" t="s">
        <v>177</v>
      </c>
      <c r="I184" t="s">
        <v>360</v>
      </c>
      <c r="J184" t="s">
        <v>933</v>
      </c>
      <c r="K184" t="s">
        <v>38</v>
      </c>
      <c r="L184" t="s">
        <v>39</v>
      </c>
      <c r="M184" t="s">
        <v>40</v>
      </c>
      <c r="N184" s="3" t="s">
        <v>17665</v>
      </c>
      <c r="O184" t="s">
        <v>69</v>
      </c>
      <c r="P184" t="s">
        <v>17666</v>
      </c>
      <c r="Q184" t="s">
        <v>17667</v>
      </c>
      <c r="R184">
        <v>0</v>
      </c>
      <c r="S184">
        <v>0</v>
      </c>
      <c r="T184" t="s">
        <v>17668</v>
      </c>
      <c r="U184" t="s">
        <v>97</v>
      </c>
      <c r="V184">
        <v>19312</v>
      </c>
      <c r="W184" t="s">
        <v>17669</v>
      </c>
      <c r="X184" t="s">
        <v>405</v>
      </c>
      <c r="Y184" t="s">
        <v>49</v>
      </c>
      <c r="Z184" t="s">
        <v>50</v>
      </c>
      <c r="AA184" t="s">
        <v>51</v>
      </c>
      <c r="AB184">
        <v>1</v>
      </c>
      <c r="AC184" t="s">
        <v>52</v>
      </c>
      <c r="AD184">
        <v>0</v>
      </c>
      <c r="AE184">
        <v>21.68</v>
      </c>
      <c r="AF184">
        <v>0</v>
      </c>
      <c r="AG184">
        <v>21.68</v>
      </c>
      <c r="AH184" t="s">
        <v>53</v>
      </c>
    </row>
    <row r="185" spans="1:34" x14ac:dyDescent="0.25">
      <c r="A185" t="s">
        <v>32</v>
      </c>
      <c r="B185" t="s">
        <v>24901</v>
      </c>
      <c r="C185">
        <v>81434230706</v>
      </c>
      <c r="D185" t="s">
        <v>24853</v>
      </c>
      <c r="E185" t="s">
        <v>24853</v>
      </c>
      <c r="F185" t="s">
        <v>24854</v>
      </c>
      <c r="G185" t="s">
        <v>25715</v>
      </c>
      <c r="I185" t="s">
        <v>1168</v>
      </c>
      <c r="J185" t="s">
        <v>1169</v>
      </c>
      <c r="K185" t="s">
        <v>38</v>
      </c>
      <c r="L185" t="s">
        <v>39</v>
      </c>
      <c r="M185" t="s">
        <v>40</v>
      </c>
      <c r="N185" s="3" t="s">
        <v>24902</v>
      </c>
      <c r="O185" t="s">
        <v>102</v>
      </c>
      <c r="P185" t="s">
        <v>9048</v>
      </c>
      <c r="Q185" t="s">
        <v>9049</v>
      </c>
      <c r="R185">
        <v>0</v>
      </c>
      <c r="S185" t="s">
        <v>9050</v>
      </c>
      <c r="T185" t="s">
        <v>5105</v>
      </c>
      <c r="U185" t="s">
        <v>46</v>
      </c>
      <c r="V185">
        <v>20169</v>
      </c>
      <c r="W185" t="s">
        <v>9051</v>
      </c>
      <c r="X185" t="s">
        <v>9052</v>
      </c>
      <c r="Y185" t="s">
        <v>49</v>
      </c>
      <c r="Z185" t="s">
        <v>50</v>
      </c>
      <c r="AA185" t="s">
        <v>51</v>
      </c>
      <c r="AB185">
        <v>1</v>
      </c>
      <c r="AC185" t="s">
        <v>52</v>
      </c>
      <c r="AD185">
        <v>0</v>
      </c>
      <c r="AE185">
        <v>14.8</v>
      </c>
      <c r="AF185">
        <v>0</v>
      </c>
      <c r="AG185">
        <v>14.8</v>
      </c>
      <c r="AH185" t="s">
        <v>53</v>
      </c>
    </row>
    <row r="186" spans="1:34" x14ac:dyDescent="0.25">
      <c r="A186" t="s">
        <v>32</v>
      </c>
      <c r="B186" t="s">
        <v>24876</v>
      </c>
      <c r="C186">
        <v>80956260199</v>
      </c>
      <c r="D186" t="s">
        <v>24853</v>
      </c>
      <c r="E186" t="s">
        <v>24853</v>
      </c>
      <c r="F186" t="s">
        <v>24854</v>
      </c>
      <c r="G186" t="s">
        <v>25715</v>
      </c>
      <c r="I186" t="s">
        <v>1168</v>
      </c>
      <c r="J186" t="s">
        <v>1169</v>
      </c>
      <c r="K186" t="s">
        <v>38</v>
      </c>
      <c r="L186" t="s">
        <v>39</v>
      </c>
      <c r="M186" t="s">
        <v>40</v>
      </c>
      <c r="N186" s="3" t="s">
        <v>24877</v>
      </c>
      <c r="O186" t="s">
        <v>42</v>
      </c>
      <c r="P186" t="s">
        <v>24218</v>
      </c>
      <c r="Q186" t="s">
        <v>24878</v>
      </c>
      <c r="R186">
        <v>0</v>
      </c>
      <c r="S186">
        <v>0</v>
      </c>
      <c r="T186" t="s">
        <v>318</v>
      </c>
      <c r="U186" t="s">
        <v>97</v>
      </c>
      <c r="V186">
        <v>19382</v>
      </c>
      <c r="W186" t="s">
        <v>24879</v>
      </c>
      <c r="X186" t="s">
        <v>24880</v>
      </c>
      <c r="Y186" t="s">
        <v>49</v>
      </c>
      <c r="Z186" t="s">
        <v>76</v>
      </c>
      <c r="AA186" t="s">
        <v>64</v>
      </c>
      <c r="AB186">
        <v>1</v>
      </c>
      <c r="AC186" t="s">
        <v>52</v>
      </c>
      <c r="AD186">
        <v>0</v>
      </c>
      <c r="AE186">
        <v>14.8</v>
      </c>
      <c r="AF186">
        <v>0</v>
      </c>
      <c r="AG186">
        <v>14.8</v>
      </c>
      <c r="AH186" t="s">
        <v>53</v>
      </c>
    </row>
    <row r="187" spans="1:34" x14ac:dyDescent="0.25">
      <c r="A187" t="s">
        <v>65</v>
      </c>
      <c r="B187" t="s">
        <v>25452</v>
      </c>
      <c r="C187">
        <v>60765895560</v>
      </c>
      <c r="D187" t="s">
        <v>25401</v>
      </c>
      <c r="E187" t="s">
        <v>25401</v>
      </c>
      <c r="F187" t="s">
        <v>25402</v>
      </c>
      <c r="G187" t="s">
        <v>25717</v>
      </c>
      <c r="I187" t="s">
        <v>1168</v>
      </c>
      <c r="J187" t="s">
        <v>1169</v>
      </c>
      <c r="K187" t="s">
        <v>38</v>
      </c>
      <c r="L187" t="s">
        <v>39</v>
      </c>
      <c r="M187" t="s">
        <v>40</v>
      </c>
      <c r="N187" s="3" t="s">
        <v>25453</v>
      </c>
      <c r="O187" t="s">
        <v>42</v>
      </c>
      <c r="P187" t="s">
        <v>25454</v>
      </c>
      <c r="Q187" t="s">
        <v>25455</v>
      </c>
      <c r="R187">
        <v>0</v>
      </c>
      <c r="S187">
        <v>0</v>
      </c>
      <c r="T187" t="s">
        <v>18874</v>
      </c>
      <c r="U187" t="s">
        <v>46</v>
      </c>
      <c r="V187">
        <v>24557</v>
      </c>
      <c r="W187" t="s">
        <v>25456</v>
      </c>
      <c r="X187" t="s">
        <v>25457</v>
      </c>
      <c r="Y187" t="s">
        <v>49</v>
      </c>
      <c r="Z187" t="s">
        <v>76</v>
      </c>
      <c r="AA187" t="s">
        <v>64</v>
      </c>
      <c r="AB187">
        <v>1</v>
      </c>
      <c r="AC187" t="s">
        <v>52</v>
      </c>
      <c r="AD187">
        <v>0</v>
      </c>
      <c r="AE187">
        <v>19</v>
      </c>
      <c r="AF187">
        <v>0</v>
      </c>
      <c r="AG187">
        <v>19</v>
      </c>
      <c r="AH187" t="s">
        <v>53</v>
      </c>
    </row>
    <row r="188" spans="1:34" x14ac:dyDescent="0.25">
      <c r="A188" t="s">
        <v>65</v>
      </c>
      <c r="B188" t="s">
        <v>24937</v>
      </c>
      <c r="C188">
        <v>60834434879</v>
      </c>
      <c r="D188" t="s">
        <v>24853</v>
      </c>
      <c r="E188" t="s">
        <v>24853</v>
      </c>
      <c r="F188" t="s">
        <v>24854</v>
      </c>
      <c r="G188" t="s">
        <v>25715</v>
      </c>
      <c r="I188" t="s">
        <v>1168</v>
      </c>
      <c r="J188" t="s">
        <v>1169</v>
      </c>
      <c r="K188" t="s">
        <v>38</v>
      </c>
      <c r="L188" t="s">
        <v>39</v>
      </c>
      <c r="M188" t="s">
        <v>40</v>
      </c>
      <c r="N188" s="3" t="s">
        <v>24938</v>
      </c>
      <c r="O188" t="s">
        <v>42</v>
      </c>
      <c r="P188" t="s">
        <v>24939</v>
      </c>
      <c r="Q188" t="s">
        <v>24940</v>
      </c>
      <c r="R188">
        <v>0</v>
      </c>
      <c r="S188">
        <v>0</v>
      </c>
      <c r="T188" t="s">
        <v>14969</v>
      </c>
      <c r="U188" t="s">
        <v>1616</v>
      </c>
      <c r="V188">
        <v>64424</v>
      </c>
      <c r="W188" t="s">
        <v>24941</v>
      </c>
      <c r="X188" t="s">
        <v>24942</v>
      </c>
      <c r="Y188" t="s">
        <v>49</v>
      </c>
      <c r="Z188" t="s">
        <v>76</v>
      </c>
      <c r="AA188" t="s">
        <v>64</v>
      </c>
      <c r="AB188">
        <v>1</v>
      </c>
      <c r="AC188" t="s">
        <v>52</v>
      </c>
      <c r="AD188">
        <v>0</v>
      </c>
      <c r="AE188">
        <v>14.8</v>
      </c>
      <c r="AF188">
        <v>0</v>
      </c>
      <c r="AG188">
        <v>14.8</v>
      </c>
      <c r="AH188" t="s">
        <v>53</v>
      </c>
    </row>
    <row r="189" spans="1:34" x14ac:dyDescent="0.25">
      <c r="A189" t="s">
        <v>32</v>
      </c>
      <c r="B189" t="s">
        <v>25438</v>
      </c>
      <c r="C189">
        <v>82091982680</v>
      </c>
      <c r="D189" t="s">
        <v>25401</v>
      </c>
      <c r="E189" t="s">
        <v>25401</v>
      </c>
      <c r="F189" t="s">
        <v>25402</v>
      </c>
      <c r="G189" t="s">
        <v>25717</v>
      </c>
      <c r="I189" t="s">
        <v>1168</v>
      </c>
      <c r="J189" t="s">
        <v>1169</v>
      </c>
      <c r="K189" t="s">
        <v>38</v>
      </c>
      <c r="L189" t="s">
        <v>39</v>
      </c>
      <c r="M189" t="s">
        <v>40</v>
      </c>
      <c r="N189" s="3" t="s">
        <v>25439</v>
      </c>
      <c r="O189" t="s">
        <v>42</v>
      </c>
      <c r="P189" t="s">
        <v>25440</v>
      </c>
      <c r="Q189" t="s">
        <v>25441</v>
      </c>
      <c r="R189">
        <v>0</v>
      </c>
      <c r="S189">
        <v>0</v>
      </c>
      <c r="T189" t="s">
        <v>24665</v>
      </c>
      <c r="U189" t="s">
        <v>97</v>
      </c>
      <c r="V189">
        <v>17020</v>
      </c>
      <c r="W189" t="s">
        <v>25442</v>
      </c>
      <c r="X189" t="s">
        <v>25443</v>
      </c>
      <c r="Y189" t="s">
        <v>49</v>
      </c>
      <c r="Z189" t="s">
        <v>50</v>
      </c>
      <c r="AA189" t="s">
        <v>51</v>
      </c>
      <c r="AB189">
        <v>1</v>
      </c>
      <c r="AC189" t="s">
        <v>52</v>
      </c>
      <c r="AD189">
        <v>0</v>
      </c>
      <c r="AE189">
        <v>19</v>
      </c>
      <c r="AF189">
        <v>0</v>
      </c>
      <c r="AG189">
        <v>19</v>
      </c>
      <c r="AH189" t="s">
        <v>53</v>
      </c>
    </row>
    <row r="190" spans="1:34" x14ac:dyDescent="0.25">
      <c r="A190" t="s">
        <v>32</v>
      </c>
      <c r="B190" t="s">
        <v>17560</v>
      </c>
      <c r="C190">
        <v>80204450957</v>
      </c>
      <c r="D190" t="s">
        <v>7378</v>
      </c>
      <c r="E190" t="s">
        <v>7379</v>
      </c>
      <c r="F190" t="s">
        <v>7380</v>
      </c>
      <c r="G190" t="s">
        <v>25715</v>
      </c>
      <c r="H190" t="s">
        <v>177</v>
      </c>
      <c r="I190" t="s">
        <v>360</v>
      </c>
      <c r="J190" t="s">
        <v>933</v>
      </c>
      <c r="K190" t="s">
        <v>38</v>
      </c>
      <c r="L190" t="s">
        <v>39</v>
      </c>
      <c r="M190" t="s">
        <v>40</v>
      </c>
      <c r="N190" s="3" t="s">
        <v>17561</v>
      </c>
      <c r="O190" t="s">
        <v>69</v>
      </c>
      <c r="P190" t="s">
        <v>17562</v>
      </c>
      <c r="Q190" t="s">
        <v>17563</v>
      </c>
      <c r="R190">
        <v>0</v>
      </c>
      <c r="S190">
        <v>0</v>
      </c>
      <c r="T190" t="s">
        <v>8783</v>
      </c>
      <c r="U190" t="s">
        <v>89</v>
      </c>
      <c r="V190">
        <v>20744</v>
      </c>
      <c r="W190" t="s">
        <v>17564</v>
      </c>
      <c r="X190" t="s">
        <v>17565</v>
      </c>
      <c r="Y190" t="s">
        <v>49</v>
      </c>
      <c r="Z190" t="s">
        <v>50</v>
      </c>
      <c r="AA190" t="s">
        <v>51</v>
      </c>
      <c r="AB190">
        <v>1</v>
      </c>
      <c r="AC190" t="s">
        <v>52</v>
      </c>
      <c r="AD190">
        <v>0</v>
      </c>
      <c r="AE190">
        <v>21.68</v>
      </c>
      <c r="AF190">
        <v>0</v>
      </c>
      <c r="AG190">
        <v>21.68</v>
      </c>
      <c r="AH190" t="s">
        <v>53</v>
      </c>
    </row>
    <row r="191" spans="1:34" x14ac:dyDescent="0.25">
      <c r="A191" t="s">
        <v>32</v>
      </c>
      <c r="B191" t="s">
        <v>24911</v>
      </c>
      <c r="C191">
        <v>80129676184</v>
      </c>
      <c r="D191" t="s">
        <v>24853</v>
      </c>
      <c r="E191" t="s">
        <v>24853</v>
      </c>
      <c r="F191" t="s">
        <v>24854</v>
      </c>
      <c r="G191" t="s">
        <v>25715</v>
      </c>
      <c r="I191" t="s">
        <v>1168</v>
      </c>
      <c r="J191" t="s">
        <v>1169</v>
      </c>
      <c r="K191" t="s">
        <v>38</v>
      </c>
      <c r="L191" t="s">
        <v>39</v>
      </c>
      <c r="M191" t="s">
        <v>40</v>
      </c>
      <c r="N191" s="4" t="s">
        <v>24912</v>
      </c>
      <c r="O191" t="s">
        <v>102</v>
      </c>
      <c r="P191" t="s">
        <v>24913</v>
      </c>
      <c r="Q191" t="s">
        <v>24914</v>
      </c>
      <c r="R191">
        <v>0</v>
      </c>
      <c r="S191">
        <v>0</v>
      </c>
      <c r="T191" t="s">
        <v>23643</v>
      </c>
      <c r="U191" t="s">
        <v>18485</v>
      </c>
      <c r="V191">
        <v>42757</v>
      </c>
      <c r="W191" t="s">
        <v>24915</v>
      </c>
      <c r="X191" t="s">
        <v>24916</v>
      </c>
      <c r="Y191" t="s">
        <v>49</v>
      </c>
      <c r="Z191" t="s">
        <v>76</v>
      </c>
      <c r="AA191" t="s">
        <v>64</v>
      </c>
      <c r="AB191">
        <v>1</v>
      </c>
      <c r="AC191" t="s">
        <v>52</v>
      </c>
      <c r="AD191">
        <v>0</v>
      </c>
      <c r="AE191">
        <v>14.8</v>
      </c>
      <c r="AF191">
        <v>0</v>
      </c>
      <c r="AG191">
        <v>14.8</v>
      </c>
      <c r="AH191" t="s">
        <v>53</v>
      </c>
    </row>
    <row r="192" spans="1:34" x14ac:dyDescent="0.25">
      <c r="A192" t="s">
        <v>65</v>
      </c>
      <c r="B192" t="s">
        <v>25663</v>
      </c>
      <c r="C192">
        <v>61760519693</v>
      </c>
      <c r="D192" t="s">
        <v>25617</v>
      </c>
      <c r="E192" t="s">
        <v>25617</v>
      </c>
      <c r="F192" t="s">
        <v>25618</v>
      </c>
      <c r="G192" t="s">
        <v>25715</v>
      </c>
      <c r="I192" t="s">
        <v>360</v>
      </c>
      <c r="J192" t="s">
        <v>933</v>
      </c>
      <c r="K192" t="s">
        <v>38</v>
      </c>
      <c r="L192" t="s">
        <v>39</v>
      </c>
      <c r="M192" t="s">
        <v>40</v>
      </c>
      <c r="N192" s="4" t="s">
        <v>25664</v>
      </c>
      <c r="O192" t="s">
        <v>42</v>
      </c>
      <c r="P192" t="s">
        <v>25665</v>
      </c>
      <c r="Q192" t="s">
        <v>25666</v>
      </c>
      <c r="R192">
        <v>0</v>
      </c>
      <c r="S192">
        <v>0</v>
      </c>
      <c r="T192" t="s">
        <v>2343</v>
      </c>
      <c r="U192" t="s">
        <v>2344</v>
      </c>
      <c r="V192">
        <v>20011</v>
      </c>
      <c r="W192" t="s">
        <v>25667</v>
      </c>
      <c r="X192" t="s">
        <v>25668</v>
      </c>
      <c r="Y192" t="s">
        <v>49</v>
      </c>
      <c r="Z192" t="s">
        <v>50</v>
      </c>
      <c r="AA192" t="s">
        <v>51</v>
      </c>
      <c r="AB192">
        <v>1</v>
      </c>
      <c r="AC192" t="s">
        <v>52</v>
      </c>
      <c r="AD192">
        <v>0</v>
      </c>
      <c r="AE192">
        <v>29.25</v>
      </c>
      <c r="AF192">
        <v>0</v>
      </c>
      <c r="AG192">
        <v>29.25</v>
      </c>
      <c r="AH192" t="s">
        <v>53</v>
      </c>
    </row>
    <row r="193" spans="1:34" x14ac:dyDescent="0.25">
      <c r="A193" t="s">
        <v>65</v>
      </c>
      <c r="B193" t="s">
        <v>25365</v>
      </c>
      <c r="C193" t="s">
        <v>25366</v>
      </c>
      <c r="D193" t="s">
        <v>25005</v>
      </c>
      <c r="E193" t="s">
        <v>25005</v>
      </c>
      <c r="F193" t="s">
        <v>25249</v>
      </c>
      <c r="G193" t="s">
        <v>25715</v>
      </c>
      <c r="I193" t="s">
        <v>1392</v>
      </c>
      <c r="J193" t="s">
        <v>1393</v>
      </c>
      <c r="K193" t="s">
        <v>38</v>
      </c>
      <c r="L193" t="s">
        <v>39</v>
      </c>
      <c r="M193" t="s">
        <v>251</v>
      </c>
      <c r="N193" s="3" t="s">
        <v>25367</v>
      </c>
      <c r="O193" t="s">
        <v>120</v>
      </c>
      <c r="P193" t="s">
        <v>25368</v>
      </c>
      <c r="Q193" t="s">
        <v>25369</v>
      </c>
      <c r="R193">
        <v>0</v>
      </c>
      <c r="S193">
        <v>0</v>
      </c>
      <c r="T193" t="s">
        <v>24217</v>
      </c>
      <c r="U193" t="s">
        <v>46</v>
      </c>
      <c r="V193">
        <v>229479176</v>
      </c>
      <c r="W193" t="s">
        <v>25370</v>
      </c>
      <c r="X193" t="s">
        <v>25371</v>
      </c>
      <c r="Y193" t="s">
        <v>49</v>
      </c>
      <c r="Z193" t="s">
        <v>50</v>
      </c>
      <c r="AA193" t="s">
        <v>51</v>
      </c>
      <c r="AB193">
        <v>1</v>
      </c>
      <c r="AC193" t="s">
        <v>52</v>
      </c>
      <c r="AD193">
        <v>0</v>
      </c>
      <c r="AE193">
        <v>22.01</v>
      </c>
      <c r="AF193">
        <v>0</v>
      </c>
      <c r="AG193">
        <v>22.01</v>
      </c>
      <c r="AH193" t="s">
        <v>1610</v>
      </c>
    </row>
    <row r="194" spans="1:34" x14ac:dyDescent="0.25">
      <c r="A194" t="s">
        <v>65</v>
      </c>
      <c r="B194" t="s">
        <v>17652</v>
      </c>
      <c r="C194">
        <v>60163986495</v>
      </c>
      <c r="D194" t="s">
        <v>7378</v>
      </c>
      <c r="E194" t="s">
        <v>7379</v>
      </c>
      <c r="F194" t="s">
        <v>7380</v>
      </c>
      <c r="G194" t="s">
        <v>25715</v>
      </c>
      <c r="H194" t="s">
        <v>177</v>
      </c>
      <c r="I194" t="s">
        <v>360</v>
      </c>
      <c r="J194" t="s">
        <v>933</v>
      </c>
      <c r="K194" t="s">
        <v>38</v>
      </c>
      <c r="L194" t="s">
        <v>39</v>
      </c>
      <c r="M194" t="s">
        <v>40</v>
      </c>
      <c r="N194" s="3" t="s">
        <v>17653</v>
      </c>
      <c r="O194" t="s">
        <v>69</v>
      </c>
      <c r="P194" t="s">
        <v>17654</v>
      </c>
      <c r="Q194" t="s">
        <v>17655</v>
      </c>
      <c r="R194">
        <v>0</v>
      </c>
      <c r="S194">
        <v>0</v>
      </c>
      <c r="T194" t="s">
        <v>14476</v>
      </c>
      <c r="U194" t="s">
        <v>1278</v>
      </c>
      <c r="V194">
        <v>37922</v>
      </c>
      <c r="W194" t="s">
        <v>17656</v>
      </c>
      <c r="X194" t="s">
        <v>17657</v>
      </c>
      <c r="Y194" t="s">
        <v>49</v>
      </c>
      <c r="Z194" t="s">
        <v>76</v>
      </c>
      <c r="AA194" t="s">
        <v>64</v>
      </c>
      <c r="AB194">
        <v>1</v>
      </c>
      <c r="AC194" t="s">
        <v>52</v>
      </c>
      <c r="AD194">
        <v>0</v>
      </c>
      <c r="AE194">
        <v>21.68</v>
      </c>
      <c r="AF194">
        <v>0</v>
      </c>
      <c r="AG194">
        <v>21.68</v>
      </c>
      <c r="AH194" t="s">
        <v>53</v>
      </c>
    </row>
    <row r="195" spans="1:34" x14ac:dyDescent="0.25">
      <c r="A195" t="s">
        <v>65</v>
      </c>
      <c r="B195" t="s">
        <v>24470</v>
      </c>
      <c r="C195" t="s">
        <v>24471</v>
      </c>
      <c r="D195" t="s">
        <v>24239</v>
      </c>
      <c r="E195" t="s">
        <v>24239</v>
      </c>
      <c r="F195" t="s">
        <v>24240</v>
      </c>
      <c r="G195" t="s">
        <v>25715</v>
      </c>
      <c r="I195" t="s">
        <v>1392</v>
      </c>
      <c r="J195" t="s">
        <v>1393</v>
      </c>
      <c r="K195" t="s">
        <v>38</v>
      </c>
      <c r="L195" t="s">
        <v>39</v>
      </c>
      <c r="M195" t="s">
        <v>251</v>
      </c>
      <c r="N195" s="3" t="s">
        <v>24472</v>
      </c>
      <c r="O195" t="s">
        <v>102</v>
      </c>
      <c r="P195" t="s">
        <v>24473</v>
      </c>
      <c r="Q195" t="s">
        <v>24474</v>
      </c>
      <c r="R195">
        <v>0</v>
      </c>
      <c r="S195">
        <v>0</v>
      </c>
      <c r="T195" t="s">
        <v>18484</v>
      </c>
      <c r="U195" t="s">
        <v>12128</v>
      </c>
      <c r="V195">
        <v>2835</v>
      </c>
      <c r="W195" t="s">
        <v>24475</v>
      </c>
      <c r="X195" t="s">
        <v>24476</v>
      </c>
      <c r="Y195" t="s">
        <v>49</v>
      </c>
      <c r="Z195" t="s">
        <v>63</v>
      </c>
      <c r="AA195" t="s">
        <v>64</v>
      </c>
      <c r="AB195">
        <v>1</v>
      </c>
      <c r="AC195" t="s">
        <v>52</v>
      </c>
      <c r="AD195">
        <v>0</v>
      </c>
      <c r="AE195">
        <v>14.6</v>
      </c>
      <c r="AF195">
        <v>0</v>
      </c>
      <c r="AG195">
        <v>14.6</v>
      </c>
      <c r="AH195" t="s">
        <v>1610</v>
      </c>
    </row>
    <row r="196" spans="1:34" x14ac:dyDescent="0.25">
      <c r="A196" t="s">
        <v>32</v>
      </c>
      <c r="B196" t="s">
        <v>33</v>
      </c>
      <c r="C196">
        <v>80138292577</v>
      </c>
      <c r="D196" t="s">
        <v>34</v>
      </c>
      <c r="E196">
        <v>504</v>
      </c>
      <c r="F196" t="s">
        <v>35</v>
      </c>
      <c r="G196" s="1"/>
      <c r="H196" s="2"/>
      <c r="I196" t="s">
        <v>36</v>
      </c>
      <c r="J196" t="s">
        <v>37</v>
      </c>
      <c r="K196" t="s">
        <v>38</v>
      </c>
      <c r="L196" t="s">
        <v>39</v>
      </c>
      <c r="M196" t="s">
        <v>40</v>
      </c>
      <c r="N196" s="3" t="s">
        <v>41</v>
      </c>
      <c r="O196" t="s">
        <v>42</v>
      </c>
      <c r="P196" t="s">
        <v>43</v>
      </c>
      <c r="Q196" t="s">
        <v>44</v>
      </c>
      <c r="T196" t="s">
        <v>45</v>
      </c>
      <c r="U196" t="s">
        <v>46</v>
      </c>
      <c r="V196">
        <v>22314</v>
      </c>
      <c r="W196" t="s">
        <v>47</v>
      </c>
      <c r="X196" t="s">
        <v>48</v>
      </c>
      <c r="Y196" t="s">
        <v>49</v>
      </c>
      <c r="Z196" t="s">
        <v>50</v>
      </c>
      <c r="AA196" t="s">
        <v>51</v>
      </c>
      <c r="AB196">
        <v>1</v>
      </c>
      <c r="AC196" t="s">
        <v>52</v>
      </c>
      <c r="AE196">
        <v>21</v>
      </c>
      <c r="AF196">
        <v>0</v>
      </c>
      <c r="AG196">
        <v>21</v>
      </c>
      <c r="AH196" t="s">
        <v>53</v>
      </c>
    </row>
    <row r="197" spans="1:34" x14ac:dyDescent="0.25">
      <c r="A197" t="s">
        <v>32</v>
      </c>
      <c r="B197" t="s">
        <v>54</v>
      </c>
      <c r="C197">
        <v>81386349247</v>
      </c>
      <c r="D197" t="s">
        <v>34</v>
      </c>
      <c r="E197">
        <v>504</v>
      </c>
      <c r="F197" t="s">
        <v>35</v>
      </c>
      <c r="G197" s="1"/>
      <c r="H197" s="2"/>
      <c r="I197" t="s">
        <v>36</v>
      </c>
      <c r="J197" t="s">
        <v>37</v>
      </c>
      <c r="K197" t="s">
        <v>38</v>
      </c>
      <c r="L197" t="s">
        <v>39</v>
      </c>
      <c r="M197" t="s">
        <v>40</v>
      </c>
      <c r="N197" s="3" t="s">
        <v>55</v>
      </c>
      <c r="O197" t="s">
        <v>42</v>
      </c>
      <c r="P197" t="s">
        <v>56</v>
      </c>
      <c r="Q197" t="s">
        <v>57</v>
      </c>
      <c r="R197" t="s">
        <v>58</v>
      </c>
      <c r="T197" t="s">
        <v>59</v>
      </c>
      <c r="U197" t="s">
        <v>60</v>
      </c>
      <c r="V197">
        <v>14127</v>
      </c>
      <c r="W197" t="s">
        <v>61</v>
      </c>
      <c r="X197" t="s">
        <v>62</v>
      </c>
      <c r="Y197" t="s">
        <v>49</v>
      </c>
      <c r="Z197" t="s">
        <v>63</v>
      </c>
      <c r="AA197" t="s">
        <v>64</v>
      </c>
      <c r="AB197">
        <v>1</v>
      </c>
      <c r="AC197" t="s">
        <v>52</v>
      </c>
      <c r="AE197">
        <v>21.25</v>
      </c>
      <c r="AF197">
        <v>0</v>
      </c>
      <c r="AG197">
        <v>21.25</v>
      </c>
      <c r="AH197" t="s">
        <v>53</v>
      </c>
    </row>
    <row r="198" spans="1:34" x14ac:dyDescent="0.25">
      <c r="A198" t="s">
        <v>65</v>
      </c>
      <c r="B198" t="s">
        <v>66</v>
      </c>
      <c r="C198">
        <v>60270549591</v>
      </c>
      <c r="D198" t="s">
        <v>34</v>
      </c>
      <c r="E198">
        <v>504</v>
      </c>
      <c r="F198" t="s">
        <v>35</v>
      </c>
      <c r="G198" s="1"/>
      <c r="H198" s="2" t="s">
        <v>67</v>
      </c>
      <c r="I198" t="s">
        <v>36</v>
      </c>
      <c r="J198" t="s">
        <v>37</v>
      </c>
      <c r="K198" t="s">
        <v>38</v>
      </c>
      <c r="L198" t="s">
        <v>39</v>
      </c>
      <c r="M198" t="s">
        <v>40</v>
      </c>
      <c r="N198" s="3" t="s">
        <v>68</v>
      </c>
      <c r="O198" t="s">
        <v>69</v>
      </c>
      <c r="P198" t="s">
        <v>70</v>
      </c>
      <c r="Q198" t="s">
        <v>71</v>
      </c>
      <c r="T198" t="s">
        <v>72</v>
      </c>
      <c r="U198" t="s">
        <v>73</v>
      </c>
      <c r="V198">
        <v>27897</v>
      </c>
      <c r="W198" t="s">
        <v>74</v>
      </c>
      <c r="X198" t="s">
        <v>75</v>
      </c>
      <c r="Y198" t="s">
        <v>49</v>
      </c>
      <c r="Z198" t="s">
        <v>76</v>
      </c>
      <c r="AA198" t="s">
        <v>64</v>
      </c>
      <c r="AB198">
        <v>1</v>
      </c>
      <c r="AC198" t="s">
        <v>52</v>
      </c>
      <c r="AE198">
        <v>21.25</v>
      </c>
      <c r="AF198">
        <v>1</v>
      </c>
      <c r="AG198">
        <v>22.25</v>
      </c>
      <c r="AH198" t="s">
        <v>53</v>
      </c>
    </row>
    <row r="199" spans="1:34" x14ac:dyDescent="0.25">
      <c r="A199" t="s">
        <v>65</v>
      </c>
      <c r="B199" t="s">
        <v>77</v>
      </c>
      <c r="C199">
        <v>60995671001</v>
      </c>
      <c r="D199" t="s">
        <v>34</v>
      </c>
      <c r="E199">
        <v>504</v>
      </c>
      <c r="F199" t="s">
        <v>35</v>
      </c>
      <c r="G199" s="1"/>
      <c r="H199" s="2"/>
      <c r="I199" t="s">
        <v>36</v>
      </c>
      <c r="J199" t="s">
        <v>37</v>
      </c>
      <c r="K199" t="s">
        <v>38</v>
      </c>
      <c r="L199" t="s">
        <v>39</v>
      </c>
      <c r="M199" t="s">
        <v>40</v>
      </c>
      <c r="N199" s="3" t="s">
        <v>78</v>
      </c>
      <c r="O199" t="s">
        <v>42</v>
      </c>
      <c r="P199" t="s">
        <v>79</v>
      </c>
      <c r="Q199" t="s">
        <v>80</v>
      </c>
      <c r="T199" t="s">
        <v>81</v>
      </c>
      <c r="U199" t="s">
        <v>60</v>
      </c>
      <c r="V199">
        <v>11753</v>
      </c>
      <c r="W199" t="s">
        <v>82</v>
      </c>
      <c r="X199" t="s">
        <v>83</v>
      </c>
      <c r="Y199" t="s">
        <v>49</v>
      </c>
      <c r="Z199" t="s">
        <v>50</v>
      </c>
      <c r="AA199" t="s">
        <v>51</v>
      </c>
      <c r="AB199">
        <v>1</v>
      </c>
      <c r="AC199" t="s">
        <v>52</v>
      </c>
      <c r="AE199">
        <v>21.25</v>
      </c>
      <c r="AF199">
        <v>0</v>
      </c>
      <c r="AG199">
        <v>21.25</v>
      </c>
      <c r="AH199" t="s">
        <v>53</v>
      </c>
    </row>
    <row r="200" spans="1:34" x14ac:dyDescent="0.25">
      <c r="A200" t="s">
        <v>65</v>
      </c>
      <c r="B200" t="s">
        <v>84</v>
      </c>
      <c r="C200">
        <v>60073399890</v>
      </c>
      <c r="D200" t="s">
        <v>34</v>
      </c>
      <c r="E200">
        <v>504</v>
      </c>
      <c r="F200" t="s">
        <v>35</v>
      </c>
      <c r="G200" s="1"/>
      <c r="H200" s="2"/>
      <c r="I200" t="s">
        <v>36</v>
      </c>
      <c r="J200" t="s">
        <v>37</v>
      </c>
      <c r="K200" t="s">
        <v>38</v>
      </c>
      <c r="L200" t="s">
        <v>39</v>
      </c>
      <c r="M200" t="s">
        <v>40</v>
      </c>
      <c r="N200" s="3" t="s">
        <v>85</v>
      </c>
      <c r="O200" t="s">
        <v>69</v>
      </c>
      <c r="P200" t="s">
        <v>86</v>
      </c>
      <c r="Q200" t="s">
        <v>87</v>
      </c>
      <c r="T200" t="s">
        <v>88</v>
      </c>
      <c r="U200" t="s">
        <v>89</v>
      </c>
      <c r="V200">
        <v>21217</v>
      </c>
      <c r="W200" t="s">
        <v>90</v>
      </c>
      <c r="X200" t="s">
        <v>91</v>
      </c>
      <c r="Y200" t="s">
        <v>49</v>
      </c>
      <c r="Z200" t="s">
        <v>50</v>
      </c>
      <c r="AA200" t="s">
        <v>51</v>
      </c>
      <c r="AB200">
        <v>1</v>
      </c>
      <c r="AC200" t="s">
        <v>52</v>
      </c>
      <c r="AE200">
        <v>21.25</v>
      </c>
      <c r="AF200">
        <v>0</v>
      </c>
      <c r="AG200">
        <v>21.25</v>
      </c>
      <c r="AH200" t="s">
        <v>53</v>
      </c>
    </row>
    <row r="201" spans="1:34" x14ac:dyDescent="0.25">
      <c r="A201" t="s">
        <v>32</v>
      </c>
      <c r="B201" t="s">
        <v>92</v>
      </c>
      <c r="C201">
        <v>81753977658</v>
      </c>
      <c r="D201" t="s">
        <v>34</v>
      </c>
      <c r="E201">
        <v>504</v>
      </c>
      <c r="F201" t="s">
        <v>35</v>
      </c>
      <c r="G201" s="1"/>
      <c r="H201" s="2"/>
      <c r="I201" t="s">
        <v>36</v>
      </c>
      <c r="J201" t="s">
        <v>37</v>
      </c>
      <c r="K201" t="s">
        <v>38</v>
      </c>
      <c r="L201" t="s">
        <v>39</v>
      </c>
      <c r="M201" t="s">
        <v>40</v>
      </c>
      <c r="N201" t="s">
        <v>93</v>
      </c>
      <c r="O201" t="s">
        <v>69</v>
      </c>
      <c r="P201" t="s">
        <v>94</v>
      </c>
      <c r="Q201" t="s">
        <v>95</v>
      </c>
      <c r="T201" t="s">
        <v>96</v>
      </c>
      <c r="U201" t="s">
        <v>97</v>
      </c>
      <c r="V201">
        <v>18610</v>
      </c>
      <c r="W201" t="s">
        <v>98</v>
      </c>
      <c r="X201" t="s">
        <v>99</v>
      </c>
      <c r="Y201" t="s">
        <v>49</v>
      </c>
      <c r="Z201" t="s">
        <v>50</v>
      </c>
      <c r="AA201" t="s">
        <v>51</v>
      </c>
      <c r="AB201">
        <v>1</v>
      </c>
      <c r="AC201" t="s">
        <v>52</v>
      </c>
      <c r="AE201">
        <v>21.25</v>
      </c>
      <c r="AF201">
        <v>0</v>
      </c>
      <c r="AG201">
        <v>21.25</v>
      </c>
      <c r="AH201" t="s">
        <v>53</v>
      </c>
    </row>
    <row r="202" spans="1:34" x14ac:dyDescent="0.25">
      <c r="A202" t="s">
        <v>65</v>
      </c>
      <c r="B202" t="s">
        <v>100</v>
      </c>
      <c r="C202">
        <v>61102652629</v>
      </c>
      <c r="D202" t="s">
        <v>34</v>
      </c>
      <c r="E202">
        <v>504</v>
      </c>
      <c r="F202" t="s">
        <v>35</v>
      </c>
      <c r="G202" s="1"/>
      <c r="H202" s="2" t="s">
        <v>67</v>
      </c>
      <c r="I202" t="s">
        <v>36</v>
      </c>
      <c r="J202" t="s">
        <v>37</v>
      </c>
      <c r="K202" t="s">
        <v>38</v>
      </c>
      <c r="L202" t="s">
        <v>39</v>
      </c>
      <c r="M202" t="s">
        <v>40</v>
      </c>
      <c r="N202" t="s">
        <v>101</v>
      </c>
      <c r="O202" t="s">
        <v>102</v>
      </c>
      <c r="P202" t="s">
        <v>103</v>
      </c>
      <c r="Q202" t="s">
        <v>104</v>
      </c>
      <c r="T202" t="s">
        <v>105</v>
      </c>
      <c r="U202" t="s">
        <v>60</v>
      </c>
      <c r="V202">
        <v>14080</v>
      </c>
      <c r="W202" t="s">
        <v>106</v>
      </c>
      <c r="X202" t="s">
        <v>107</v>
      </c>
      <c r="Y202" t="s">
        <v>49</v>
      </c>
      <c r="Z202" t="s">
        <v>63</v>
      </c>
      <c r="AA202" t="s">
        <v>64</v>
      </c>
      <c r="AB202">
        <v>1</v>
      </c>
      <c r="AC202" t="s">
        <v>52</v>
      </c>
      <c r="AE202">
        <v>21.25</v>
      </c>
      <c r="AF202">
        <v>1</v>
      </c>
      <c r="AG202">
        <v>22.25</v>
      </c>
      <c r="AH202" t="s">
        <v>53</v>
      </c>
    </row>
    <row r="203" spans="1:34" x14ac:dyDescent="0.25">
      <c r="A203" t="s">
        <v>65</v>
      </c>
      <c r="B203" t="s">
        <v>108</v>
      </c>
      <c r="C203">
        <v>61597718297</v>
      </c>
      <c r="D203" t="s">
        <v>34</v>
      </c>
      <c r="E203">
        <v>504</v>
      </c>
      <c r="F203" t="s">
        <v>35</v>
      </c>
      <c r="G203" s="1"/>
      <c r="H203" s="2"/>
      <c r="I203" t="s">
        <v>36</v>
      </c>
      <c r="J203" t="s">
        <v>37</v>
      </c>
      <c r="K203" t="s">
        <v>38</v>
      </c>
      <c r="L203" t="s">
        <v>39</v>
      </c>
      <c r="M203" t="s">
        <v>40</v>
      </c>
      <c r="N203" t="s">
        <v>109</v>
      </c>
      <c r="O203" t="s">
        <v>42</v>
      </c>
      <c r="P203" t="s">
        <v>110</v>
      </c>
      <c r="Q203" t="s">
        <v>111</v>
      </c>
      <c r="T203" t="s">
        <v>112</v>
      </c>
      <c r="U203" t="s">
        <v>89</v>
      </c>
      <c r="V203">
        <v>21704</v>
      </c>
      <c r="W203" t="s">
        <v>113</v>
      </c>
      <c r="X203" t="s">
        <v>114</v>
      </c>
      <c r="Y203" t="s">
        <v>49</v>
      </c>
      <c r="Z203" t="s">
        <v>50</v>
      </c>
      <c r="AA203" t="s">
        <v>51</v>
      </c>
      <c r="AB203">
        <v>1</v>
      </c>
      <c r="AC203" t="s">
        <v>52</v>
      </c>
      <c r="AE203">
        <v>21.25</v>
      </c>
      <c r="AF203">
        <v>0</v>
      </c>
      <c r="AG203">
        <v>21.25</v>
      </c>
      <c r="AH203" t="s">
        <v>53</v>
      </c>
    </row>
    <row r="204" spans="1:34" x14ac:dyDescent="0.25">
      <c r="A204" t="s">
        <v>32</v>
      </c>
      <c r="B204" t="s">
        <v>115</v>
      </c>
      <c r="C204">
        <v>81329130057</v>
      </c>
      <c r="D204" t="s">
        <v>34</v>
      </c>
      <c r="E204">
        <v>504</v>
      </c>
      <c r="F204" t="s">
        <v>35</v>
      </c>
      <c r="G204" s="1"/>
      <c r="H204" s="2"/>
      <c r="I204" t="s">
        <v>36</v>
      </c>
      <c r="J204" t="s">
        <v>37</v>
      </c>
      <c r="K204" t="s">
        <v>38</v>
      </c>
      <c r="L204" t="s">
        <v>39</v>
      </c>
      <c r="M204" t="s">
        <v>40</v>
      </c>
      <c r="N204" t="s">
        <v>116</v>
      </c>
      <c r="O204" t="s">
        <v>42</v>
      </c>
      <c r="P204" t="s">
        <v>117</v>
      </c>
      <c r="Q204" t="s">
        <v>118</v>
      </c>
      <c r="T204" t="s">
        <v>119</v>
      </c>
      <c r="U204" t="s">
        <v>120</v>
      </c>
      <c r="V204">
        <v>8204</v>
      </c>
      <c r="W204" t="s">
        <v>121</v>
      </c>
      <c r="X204" t="s">
        <v>122</v>
      </c>
      <c r="Y204" t="s">
        <v>49</v>
      </c>
      <c r="Z204" t="s">
        <v>50</v>
      </c>
      <c r="AA204" t="s">
        <v>51</v>
      </c>
      <c r="AB204">
        <v>1</v>
      </c>
      <c r="AC204" t="s">
        <v>52</v>
      </c>
      <c r="AE204">
        <v>21.25</v>
      </c>
      <c r="AF204">
        <v>0</v>
      </c>
      <c r="AG204">
        <v>21.25</v>
      </c>
      <c r="AH204" t="s">
        <v>53</v>
      </c>
    </row>
    <row r="205" spans="1:34" x14ac:dyDescent="0.25">
      <c r="A205" t="s">
        <v>32</v>
      </c>
      <c r="B205" t="s">
        <v>123</v>
      </c>
      <c r="C205">
        <v>80601707287</v>
      </c>
      <c r="D205" t="s">
        <v>34</v>
      </c>
      <c r="E205">
        <v>504</v>
      </c>
      <c r="F205" t="s">
        <v>35</v>
      </c>
      <c r="G205" s="1"/>
      <c r="H205" s="2"/>
      <c r="I205" t="s">
        <v>37</v>
      </c>
      <c r="J205" t="s">
        <v>124</v>
      </c>
      <c r="K205" t="s">
        <v>38</v>
      </c>
      <c r="L205" t="s">
        <v>39</v>
      </c>
      <c r="M205" t="s">
        <v>40</v>
      </c>
      <c r="N205" t="s">
        <v>125</v>
      </c>
      <c r="O205" t="s">
        <v>102</v>
      </c>
      <c r="P205" t="s">
        <v>126</v>
      </c>
      <c r="Q205" t="s">
        <v>127</v>
      </c>
      <c r="T205" t="s">
        <v>45</v>
      </c>
      <c r="U205" t="s">
        <v>46</v>
      </c>
      <c r="V205">
        <v>22314</v>
      </c>
      <c r="W205" t="s">
        <v>128</v>
      </c>
      <c r="X205" t="s">
        <v>129</v>
      </c>
      <c r="Y205" t="s">
        <v>49</v>
      </c>
      <c r="Z205" t="s">
        <v>50</v>
      </c>
      <c r="AA205" t="s">
        <v>51</v>
      </c>
      <c r="AB205">
        <v>1</v>
      </c>
      <c r="AC205" t="s">
        <v>52</v>
      </c>
      <c r="AE205">
        <v>21</v>
      </c>
      <c r="AF205">
        <v>0</v>
      </c>
      <c r="AG205">
        <v>21</v>
      </c>
      <c r="AH205" t="s">
        <v>53</v>
      </c>
    </row>
    <row r="206" spans="1:34" x14ac:dyDescent="0.25">
      <c r="A206" t="s">
        <v>32</v>
      </c>
      <c r="B206" t="s">
        <v>130</v>
      </c>
      <c r="C206">
        <v>80991671215</v>
      </c>
      <c r="D206" t="s">
        <v>34</v>
      </c>
      <c r="E206">
        <v>504</v>
      </c>
      <c r="F206" t="s">
        <v>35</v>
      </c>
      <c r="G206" s="1"/>
      <c r="H206" s="2"/>
      <c r="I206" t="s">
        <v>37</v>
      </c>
      <c r="J206" t="s">
        <v>124</v>
      </c>
      <c r="K206" t="s">
        <v>38</v>
      </c>
      <c r="L206" t="s">
        <v>39</v>
      </c>
      <c r="M206" t="s">
        <v>40</v>
      </c>
      <c r="N206" t="s">
        <v>131</v>
      </c>
      <c r="O206" t="s">
        <v>42</v>
      </c>
      <c r="P206" t="s">
        <v>132</v>
      </c>
      <c r="Q206" t="s">
        <v>133</v>
      </c>
      <c r="R206" t="s">
        <v>134</v>
      </c>
      <c r="S206" t="s">
        <v>134</v>
      </c>
      <c r="T206" t="s">
        <v>135</v>
      </c>
      <c r="U206" t="s">
        <v>97</v>
      </c>
      <c r="V206">
        <v>15071</v>
      </c>
      <c r="W206" t="s">
        <v>136</v>
      </c>
      <c r="X206" t="s">
        <v>137</v>
      </c>
      <c r="Y206" t="s">
        <v>49</v>
      </c>
      <c r="Z206" t="s">
        <v>50</v>
      </c>
      <c r="AA206" t="s">
        <v>51</v>
      </c>
      <c r="AB206">
        <v>1</v>
      </c>
      <c r="AC206" t="s">
        <v>52</v>
      </c>
      <c r="AE206">
        <v>21</v>
      </c>
      <c r="AF206">
        <v>0</v>
      </c>
      <c r="AG206">
        <v>21</v>
      </c>
      <c r="AH206" t="s">
        <v>53</v>
      </c>
    </row>
    <row r="207" spans="1:34" x14ac:dyDescent="0.25">
      <c r="A207" t="s">
        <v>65</v>
      </c>
      <c r="B207" t="s">
        <v>138</v>
      </c>
      <c r="C207">
        <v>61115475586</v>
      </c>
      <c r="D207" t="s">
        <v>34</v>
      </c>
      <c r="E207">
        <v>504</v>
      </c>
      <c r="F207" t="s">
        <v>35</v>
      </c>
      <c r="G207" s="1"/>
      <c r="H207" s="2"/>
      <c r="I207" t="s">
        <v>37</v>
      </c>
      <c r="J207" t="s">
        <v>124</v>
      </c>
      <c r="K207" t="s">
        <v>38</v>
      </c>
      <c r="L207" t="s">
        <v>39</v>
      </c>
      <c r="M207" t="s">
        <v>40</v>
      </c>
      <c r="N207" t="s">
        <v>139</v>
      </c>
      <c r="O207" t="s">
        <v>42</v>
      </c>
      <c r="P207" t="s">
        <v>140</v>
      </c>
      <c r="Q207" t="s">
        <v>141</v>
      </c>
      <c r="T207" t="s">
        <v>142</v>
      </c>
      <c r="U207" t="s">
        <v>89</v>
      </c>
      <c r="V207">
        <v>21117</v>
      </c>
      <c r="W207" t="s">
        <v>143</v>
      </c>
      <c r="X207" t="s">
        <v>144</v>
      </c>
      <c r="Y207" t="s">
        <v>49</v>
      </c>
      <c r="Z207" t="s">
        <v>50</v>
      </c>
      <c r="AA207" t="s">
        <v>51</v>
      </c>
      <c r="AB207">
        <v>1</v>
      </c>
      <c r="AC207" t="s">
        <v>52</v>
      </c>
      <c r="AE207">
        <v>21.25</v>
      </c>
      <c r="AF207">
        <v>0</v>
      </c>
      <c r="AG207">
        <v>21.25</v>
      </c>
      <c r="AH207" t="s">
        <v>53</v>
      </c>
    </row>
    <row r="208" spans="1:34" x14ac:dyDescent="0.25">
      <c r="A208" t="s">
        <v>32</v>
      </c>
      <c r="B208" t="s">
        <v>145</v>
      </c>
      <c r="C208">
        <v>80749590681</v>
      </c>
      <c r="D208" t="s">
        <v>34</v>
      </c>
      <c r="E208">
        <v>504</v>
      </c>
      <c r="F208" t="s">
        <v>35</v>
      </c>
      <c r="G208" s="1"/>
      <c r="H208" s="2"/>
      <c r="I208" t="s">
        <v>37</v>
      </c>
      <c r="J208" t="s">
        <v>124</v>
      </c>
      <c r="K208" t="s">
        <v>38</v>
      </c>
      <c r="L208" t="s">
        <v>39</v>
      </c>
      <c r="M208" t="s">
        <v>40</v>
      </c>
      <c r="N208" t="s">
        <v>146</v>
      </c>
      <c r="O208" t="s">
        <v>102</v>
      </c>
      <c r="P208" t="s">
        <v>147</v>
      </c>
      <c r="Q208" t="s">
        <v>148</v>
      </c>
      <c r="T208" t="s">
        <v>149</v>
      </c>
      <c r="U208" t="s">
        <v>97</v>
      </c>
      <c r="V208">
        <v>16601</v>
      </c>
      <c r="W208" t="s">
        <v>150</v>
      </c>
      <c r="X208" t="s">
        <v>151</v>
      </c>
      <c r="Y208" t="s">
        <v>49</v>
      </c>
      <c r="Z208" t="s">
        <v>50</v>
      </c>
      <c r="AA208" t="s">
        <v>51</v>
      </c>
      <c r="AB208">
        <v>1</v>
      </c>
      <c r="AC208" t="s">
        <v>52</v>
      </c>
      <c r="AE208">
        <v>21.25</v>
      </c>
      <c r="AF208">
        <v>0</v>
      </c>
      <c r="AG208">
        <v>21.25</v>
      </c>
      <c r="AH208" t="s">
        <v>53</v>
      </c>
    </row>
    <row r="209" spans="1:34" x14ac:dyDescent="0.25">
      <c r="A209" t="s">
        <v>32</v>
      </c>
      <c r="B209" t="s">
        <v>152</v>
      </c>
      <c r="C209">
        <v>81297955604</v>
      </c>
      <c r="D209" t="s">
        <v>34</v>
      </c>
      <c r="E209">
        <v>504</v>
      </c>
      <c r="F209" t="s">
        <v>35</v>
      </c>
      <c r="G209" s="1"/>
      <c r="H209" s="2"/>
      <c r="I209" t="s">
        <v>37</v>
      </c>
      <c r="J209" t="s">
        <v>124</v>
      </c>
      <c r="K209" t="s">
        <v>38</v>
      </c>
      <c r="L209" t="s">
        <v>39</v>
      </c>
      <c r="M209" t="s">
        <v>40</v>
      </c>
      <c r="N209" t="s">
        <v>153</v>
      </c>
      <c r="O209" t="s">
        <v>69</v>
      </c>
      <c r="P209" t="s">
        <v>154</v>
      </c>
      <c r="Q209" t="s">
        <v>155</v>
      </c>
      <c r="R209" t="s">
        <v>156</v>
      </c>
      <c r="S209" t="s">
        <v>157</v>
      </c>
      <c r="T209" t="s">
        <v>158</v>
      </c>
      <c r="U209" t="s">
        <v>120</v>
      </c>
      <c r="V209">
        <v>7836</v>
      </c>
      <c r="W209" t="s">
        <v>159</v>
      </c>
      <c r="X209" t="s">
        <v>160</v>
      </c>
      <c r="Y209" t="s">
        <v>49</v>
      </c>
      <c r="Z209" t="s">
        <v>50</v>
      </c>
      <c r="AA209" t="s">
        <v>51</v>
      </c>
      <c r="AB209">
        <v>1</v>
      </c>
      <c r="AC209" t="s">
        <v>52</v>
      </c>
      <c r="AE209">
        <v>21.25</v>
      </c>
      <c r="AF209">
        <v>0</v>
      </c>
      <c r="AG209">
        <v>21.25</v>
      </c>
      <c r="AH209" t="s">
        <v>53</v>
      </c>
    </row>
    <row r="210" spans="1:34" x14ac:dyDescent="0.25">
      <c r="A210" t="s">
        <v>32</v>
      </c>
      <c r="B210" t="s">
        <v>161</v>
      </c>
      <c r="C210">
        <v>80666860696</v>
      </c>
      <c r="D210" t="s">
        <v>34</v>
      </c>
      <c r="E210">
        <v>504</v>
      </c>
      <c r="F210" t="s">
        <v>35</v>
      </c>
      <c r="G210" s="1"/>
      <c r="H210" s="2"/>
      <c r="I210" t="s">
        <v>37</v>
      </c>
      <c r="J210" t="s">
        <v>124</v>
      </c>
      <c r="K210" t="s">
        <v>38</v>
      </c>
      <c r="L210" t="s">
        <v>39</v>
      </c>
      <c r="M210" t="s">
        <v>40</v>
      </c>
      <c r="N210" t="s">
        <v>162</v>
      </c>
      <c r="O210" t="s">
        <v>42</v>
      </c>
      <c r="P210" t="s">
        <v>163</v>
      </c>
      <c r="Q210" t="s">
        <v>164</v>
      </c>
      <c r="T210" t="s">
        <v>165</v>
      </c>
      <c r="U210" t="s">
        <v>120</v>
      </c>
      <c r="V210">
        <v>7974</v>
      </c>
      <c r="W210" t="s">
        <v>166</v>
      </c>
      <c r="X210" t="s">
        <v>167</v>
      </c>
      <c r="Y210" t="s">
        <v>49</v>
      </c>
      <c r="Z210" t="s">
        <v>50</v>
      </c>
      <c r="AA210" t="s">
        <v>51</v>
      </c>
      <c r="AB210">
        <v>1</v>
      </c>
      <c r="AC210" t="s">
        <v>52</v>
      </c>
      <c r="AE210">
        <v>21.25</v>
      </c>
      <c r="AF210">
        <v>0</v>
      </c>
      <c r="AG210">
        <v>21.25</v>
      </c>
      <c r="AH210" t="s">
        <v>53</v>
      </c>
    </row>
    <row r="211" spans="1:34" x14ac:dyDescent="0.25">
      <c r="A211" t="s">
        <v>32</v>
      </c>
      <c r="B211" t="s">
        <v>168</v>
      </c>
      <c r="C211">
        <v>80951372425</v>
      </c>
      <c r="D211" t="s">
        <v>34</v>
      </c>
      <c r="E211">
        <v>504</v>
      </c>
      <c r="F211" t="s">
        <v>35</v>
      </c>
      <c r="G211" s="1"/>
      <c r="H211" s="2"/>
      <c r="I211" t="s">
        <v>37</v>
      </c>
      <c r="J211" t="s">
        <v>124</v>
      </c>
      <c r="K211" t="s">
        <v>38</v>
      </c>
      <c r="L211" t="s">
        <v>39</v>
      </c>
      <c r="M211" t="s">
        <v>169</v>
      </c>
      <c r="N211" t="s">
        <v>170</v>
      </c>
      <c r="O211" t="s">
        <v>42</v>
      </c>
      <c r="P211" t="s">
        <v>171</v>
      </c>
      <c r="Q211" t="s">
        <v>172</v>
      </c>
      <c r="T211" t="s">
        <v>173</v>
      </c>
      <c r="U211" t="s">
        <v>120</v>
      </c>
      <c r="V211">
        <v>7083</v>
      </c>
      <c r="W211" t="s">
        <v>174</v>
      </c>
      <c r="X211" t="s">
        <v>175</v>
      </c>
      <c r="Y211" t="s">
        <v>49</v>
      </c>
      <c r="Z211" t="s">
        <v>50</v>
      </c>
      <c r="AA211" t="s">
        <v>51</v>
      </c>
      <c r="AB211">
        <v>1</v>
      </c>
      <c r="AC211" t="s">
        <v>52</v>
      </c>
      <c r="AE211">
        <v>21.25</v>
      </c>
      <c r="AF211">
        <v>0</v>
      </c>
      <c r="AG211">
        <v>21.25</v>
      </c>
      <c r="AH211" t="s">
        <v>53</v>
      </c>
    </row>
    <row r="212" spans="1:34" x14ac:dyDescent="0.25">
      <c r="A212" t="s">
        <v>32</v>
      </c>
      <c r="B212" t="s">
        <v>176</v>
      </c>
      <c r="C212">
        <v>81081031930</v>
      </c>
      <c r="D212" t="s">
        <v>34</v>
      </c>
      <c r="E212">
        <v>504</v>
      </c>
      <c r="F212" t="s">
        <v>35</v>
      </c>
      <c r="G212" s="1"/>
      <c r="H212" s="2" t="s">
        <v>177</v>
      </c>
      <c r="I212" t="s">
        <v>37</v>
      </c>
      <c r="J212" t="s">
        <v>124</v>
      </c>
      <c r="K212" t="s">
        <v>38</v>
      </c>
      <c r="L212" t="s">
        <v>39</v>
      </c>
      <c r="M212" t="s">
        <v>40</v>
      </c>
      <c r="N212" t="s">
        <v>178</v>
      </c>
      <c r="O212" t="s">
        <v>42</v>
      </c>
      <c r="P212" t="s">
        <v>179</v>
      </c>
      <c r="Q212" t="s">
        <v>180</v>
      </c>
      <c r="T212" t="s">
        <v>181</v>
      </c>
      <c r="U212" t="s">
        <v>97</v>
      </c>
      <c r="V212">
        <v>18031</v>
      </c>
      <c r="W212" t="s">
        <v>182</v>
      </c>
      <c r="X212" t="s">
        <v>183</v>
      </c>
      <c r="Y212" t="s">
        <v>49</v>
      </c>
      <c r="Z212" t="s">
        <v>50</v>
      </c>
      <c r="AA212" t="s">
        <v>51</v>
      </c>
      <c r="AB212">
        <v>1</v>
      </c>
      <c r="AC212" t="s">
        <v>52</v>
      </c>
      <c r="AE212">
        <v>21.25</v>
      </c>
      <c r="AF212">
        <v>1</v>
      </c>
      <c r="AG212">
        <v>22.25</v>
      </c>
      <c r="AH212" t="s">
        <v>53</v>
      </c>
    </row>
    <row r="213" spans="1:34" x14ac:dyDescent="0.25">
      <c r="A213" t="s">
        <v>32</v>
      </c>
      <c r="B213" t="s">
        <v>184</v>
      </c>
      <c r="C213">
        <v>81004875880</v>
      </c>
      <c r="D213" t="s">
        <v>34</v>
      </c>
      <c r="E213">
        <v>504</v>
      </c>
      <c r="F213" t="s">
        <v>35</v>
      </c>
      <c r="G213" s="1"/>
      <c r="H213" s="2"/>
      <c r="I213" t="s">
        <v>37</v>
      </c>
      <c r="J213" t="s">
        <v>124</v>
      </c>
      <c r="K213" t="s">
        <v>38</v>
      </c>
      <c r="L213" t="s">
        <v>39</v>
      </c>
      <c r="M213" t="s">
        <v>40</v>
      </c>
      <c r="N213" t="s">
        <v>185</v>
      </c>
      <c r="O213" t="s">
        <v>69</v>
      </c>
      <c r="P213" t="s">
        <v>186</v>
      </c>
      <c r="Q213" t="s">
        <v>187</v>
      </c>
      <c r="T213" t="s">
        <v>45</v>
      </c>
      <c r="U213" t="s">
        <v>46</v>
      </c>
      <c r="V213">
        <v>22315</v>
      </c>
      <c r="W213" t="s">
        <v>188</v>
      </c>
      <c r="X213" t="s">
        <v>99</v>
      </c>
      <c r="Y213" t="s">
        <v>49</v>
      </c>
      <c r="Z213" t="s">
        <v>50</v>
      </c>
      <c r="AA213" t="s">
        <v>51</v>
      </c>
      <c r="AB213">
        <v>1</v>
      </c>
      <c r="AC213" t="s">
        <v>52</v>
      </c>
      <c r="AE213">
        <v>21.25</v>
      </c>
      <c r="AF213">
        <v>0</v>
      </c>
      <c r="AG213">
        <v>21.25</v>
      </c>
      <c r="AH213" t="s">
        <v>53</v>
      </c>
    </row>
    <row r="214" spans="1:34" x14ac:dyDescent="0.25">
      <c r="A214" t="s">
        <v>65</v>
      </c>
      <c r="B214" t="s">
        <v>189</v>
      </c>
      <c r="C214">
        <v>60114971165</v>
      </c>
      <c r="D214" t="s">
        <v>34</v>
      </c>
      <c r="E214">
        <v>504</v>
      </c>
      <c r="F214" t="s">
        <v>35</v>
      </c>
      <c r="G214" s="1"/>
      <c r="H214" s="2"/>
      <c r="I214" t="s">
        <v>37</v>
      </c>
      <c r="J214" t="s">
        <v>124</v>
      </c>
      <c r="K214" t="s">
        <v>38</v>
      </c>
      <c r="L214" t="s">
        <v>39</v>
      </c>
      <c r="M214" t="s">
        <v>40</v>
      </c>
      <c r="N214" t="s">
        <v>190</v>
      </c>
      <c r="O214" t="s">
        <v>69</v>
      </c>
      <c r="P214" t="s">
        <v>191</v>
      </c>
      <c r="Q214" t="s">
        <v>192</v>
      </c>
      <c r="T214" t="s">
        <v>193</v>
      </c>
      <c r="U214" t="s">
        <v>97</v>
      </c>
      <c r="V214">
        <v>17545</v>
      </c>
      <c r="W214" t="s">
        <v>194</v>
      </c>
      <c r="X214" t="s">
        <v>195</v>
      </c>
      <c r="Y214" t="s">
        <v>49</v>
      </c>
      <c r="Z214" t="s">
        <v>50</v>
      </c>
      <c r="AA214" t="s">
        <v>51</v>
      </c>
      <c r="AB214">
        <v>1</v>
      </c>
      <c r="AC214" t="s">
        <v>52</v>
      </c>
      <c r="AE214">
        <v>21.25</v>
      </c>
      <c r="AF214">
        <v>0</v>
      </c>
      <c r="AG214">
        <v>21.25</v>
      </c>
      <c r="AH214" t="s">
        <v>53</v>
      </c>
    </row>
    <row r="215" spans="1:34" x14ac:dyDescent="0.25">
      <c r="A215" t="s">
        <v>32</v>
      </c>
      <c r="B215" t="s">
        <v>196</v>
      </c>
      <c r="C215">
        <v>81329098041</v>
      </c>
      <c r="D215" t="s">
        <v>34</v>
      </c>
      <c r="E215">
        <v>504</v>
      </c>
      <c r="F215" t="s">
        <v>35</v>
      </c>
      <c r="G215" s="1"/>
      <c r="H215" s="2"/>
      <c r="I215" t="s">
        <v>37</v>
      </c>
      <c r="J215" t="s">
        <v>124</v>
      </c>
      <c r="K215" t="s">
        <v>38</v>
      </c>
      <c r="L215" t="s">
        <v>39</v>
      </c>
      <c r="M215" t="s">
        <v>40</v>
      </c>
      <c r="N215" t="s">
        <v>197</v>
      </c>
      <c r="O215" t="s">
        <v>69</v>
      </c>
      <c r="P215" t="s">
        <v>198</v>
      </c>
      <c r="Q215" t="s">
        <v>199</v>
      </c>
      <c r="T215" t="s">
        <v>200</v>
      </c>
      <c r="U215" t="s">
        <v>201</v>
      </c>
      <c r="V215">
        <v>6405</v>
      </c>
      <c r="W215" t="s">
        <v>202</v>
      </c>
      <c r="X215" t="s">
        <v>203</v>
      </c>
      <c r="Y215" t="s">
        <v>49</v>
      </c>
      <c r="Z215" t="s">
        <v>50</v>
      </c>
      <c r="AA215" t="s">
        <v>51</v>
      </c>
      <c r="AB215">
        <v>1</v>
      </c>
      <c r="AC215" t="s">
        <v>52</v>
      </c>
      <c r="AE215">
        <v>21.25</v>
      </c>
      <c r="AF215">
        <v>0</v>
      </c>
      <c r="AG215">
        <v>21.25</v>
      </c>
      <c r="AH215" t="s">
        <v>53</v>
      </c>
    </row>
    <row r="216" spans="1:34" x14ac:dyDescent="0.25">
      <c r="A216" t="s">
        <v>32</v>
      </c>
      <c r="B216" t="s">
        <v>204</v>
      </c>
      <c r="C216">
        <v>80490940684</v>
      </c>
      <c r="D216" t="s">
        <v>34</v>
      </c>
      <c r="E216">
        <v>504</v>
      </c>
      <c r="F216" t="s">
        <v>35</v>
      </c>
      <c r="G216" s="1"/>
      <c r="H216" s="2"/>
      <c r="I216" t="s">
        <v>37</v>
      </c>
      <c r="J216" t="s">
        <v>124</v>
      </c>
      <c r="K216" t="s">
        <v>38</v>
      </c>
      <c r="L216" t="s">
        <v>39</v>
      </c>
      <c r="M216" t="s">
        <v>40</v>
      </c>
      <c r="N216" t="s">
        <v>205</v>
      </c>
      <c r="O216" t="s">
        <v>42</v>
      </c>
      <c r="P216" t="s">
        <v>206</v>
      </c>
      <c r="Q216" t="s">
        <v>207</v>
      </c>
      <c r="R216" t="s">
        <v>208</v>
      </c>
      <c r="T216" t="s">
        <v>209</v>
      </c>
      <c r="U216" t="s">
        <v>60</v>
      </c>
      <c r="V216">
        <v>10024</v>
      </c>
      <c r="W216" t="s">
        <v>210</v>
      </c>
      <c r="X216" t="s">
        <v>211</v>
      </c>
      <c r="Y216" t="s">
        <v>49</v>
      </c>
      <c r="Z216" t="s">
        <v>50</v>
      </c>
      <c r="AA216" t="s">
        <v>51</v>
      </c>
      <c r="AB216">
        <v>1</v>
      </c>
      <c r="AC216" t="s">
        <v>52</v>
      </c>
      <c r="AE216">
        <v>21.25</v>
      </c>
      <c r="AF216">
        <v>0</v>
      </c>
      <c r="AG216">
        <v>21.25</v>
      </c>
      <c r="AH216" t="s">
        <v>53</v>
      </c>
    </row>
    <row r="217" spans="1:34" x14ac:dyDescent="0.25">
      <c r="A217" t="s">
        <v>32</v>
      </c>
      <c r="B217" t="s">
        <v>212</v>
      </c>
      <c r="C217">
        <v>80839159652</v>
      </c>
      <c r="D217" t="s">
        <v>34</v>
      </c>
      <c r="E217">
        <v>504</v>
      </c>
      <c r="F217" t="s">
        <v>35</v>
      </c>
      <c r="G217" s="1"/>
      <c r="H217" s="2"/>
      <c r="I217" t="s">
        <v>124</v>
      </c>
      <c r="J217" t="s">
        <v>213</v>
      </c>
      <c r="K217" t="s">
        <v>38</v>
      </c>
      <c r="L217" t="s">
        <v>39</v>
      </c>
      <c r="M217" t="s">
        <v>40</v>
      </c>
      <c r="N217" t="s">
        <v>214</v>
      </c>
      <c r="O217" t="s">
        <v>42</v>
      </c>
      <c r="P217" t="s">
        <v>215</v>
      </c>
      <c r="Q217" t="s">
        <v>216</v>
      </c>
      <c r="R217" t="s">
        <v>217</v>
      </c>
      <c r="S217" t="s">
        <v>218</v>
      </c>
      <c r="T217" t="s">
        <v>219</v>
      </c>
      <c r="U217" t="s">
        <v>46</v>
      </c>
      <c r="V217">
        <v>22003</v>
      </c>
      <c r="W217" t="s">
        <v>220</v>
      </c>
      <c r="X217" t="s">
        <v>221</v>
      </c>
      <c r="Y217" t="s">
        <v>49</v>
      </c>
      <c r="Z217" t="s">
        <v>50</v>
      </c>
      <c r="AA217" t="s">
        <v>51</v>
      </c>
      <c r="AB217">
        <v>1</v>
      </c>
      <c r="AC217" t="s">
        <v>52</v>
      </c>
      <c r="AE217">
        <v>21</v>
      </c>
      <c r="AF217">
        <v>0</v>
      </c>
      <c r="AG217">
        <v>21</v>
      </c>
      <c r="AH217" t="s">
        <v>53</v>
      </c>
    </row>
    <row r="218" spans="1:34" x14ac:dyDescent="0.25">
      <c r="A218" t="s">
        <v>32</v>
      </c>
      <c r="B218" t="s">
        <v>222</v>
      </c>
      <c r="C218">
        <v>80759142569</v>
      </c>
      <c r="D218" t="s">
        <v>34</v>
      </c>
      <c r="E218">
        <v>504</v>
      </c>
      <c r="F218" t="s">
        <v>35</v>
      </c>
      <c r="G218" s="1"/>
      <c r="H218" s="2"/>
      <c r="I218" t="s">
        <v>124</v>
      </c>
      <c r="J218" t="s">
        <v>213</v>
      </c>
      <c r="K218" t="s">
        <v>38</v>
      </c>
      <c r="L218" t="s">
        <v>39</v>
      </c>
      <c r="M218" t="s">
        <v>40</v>
      </c>
      <c r="N218" t="s">
        <v>223</v>
      </c>
      <c r="O218" t="s">
        <v>69</v>
      </c>
      <c r="P218" t="s">
        <v>224</v>
      </c>
      <c r="Q218" t="s">
        <v>225</v>
      </c>
      <c r="R218" t="s">
        <v>226</v>
      </c>
      <c r="T218" t="s">
        <v>88</v>
      </c>
      <c r="U218" t="s">
        <v>89</v>
      </c>
      <c r="V218">
        <v>21217</v>
      </c>
      <c r="W218" t="s">
        <v>227</v>
      </c>
      <c r="X218" t="s">
        <v>228</v>
      </c>
      <c r="Y218" t="s">
        <v>49</v>
      </c>
      <c r="Z218" t="s">
        <v>50</v>
      </c>
      <c r="AA218" t="s">
        <v>51</v>
      </c>
      <c r="AB218">
        <v>1</v>
      </c>
      <c r="AC218" t="s">
        <v>52</v>
      </c>
      <c r="AE218">
        <v>21.25</v>
      </c>
      <c r="AF218">
        <v>0</v>
      </c>
      <c r="AG218">
        <v>21.25</v>
      </c>
      <c r="AH218" t="s">
        <v>53</v>
      </c>
    </row>
    <row r="219" spans="1:34" x14ac:dyDescent="0.25">
      <c r="A219" t="s">
        <v>32</v>
      </c>
      <c r="B219" t="s">
        <v>229</v>
      </c>
      <c r="C219">
        <v>81588999521</v>
      </c>
      <c r="D219" t="s">
        <v>34</v>
      </c>
      <c r="E219">
        <v>504</v>
      </c>
      <c r="F219" t="s">
        <v>35</v>
      </c>
      <c r="G219" s="1"/>
      <c r="H219" s="2"/>
      <c r="I219" t="s">
        <v>124</v>
      </c>
      <c r="J219" t="s">
        <v>213</v>
      </c>
      <c r="K219" t="s">
        <v>38</v>
      </c>
      <c r="L219" t="s">
        <v>39</v>
      </c>
      <c r="M219" t="s">
        <v>40</v>
      </c>
      <c r="N219" t="s">
        <v>230</v>
      </c>
      <c r="O219" t="s">
        <v>42</v>
      </c>
      <c r="P219" t="s">
        <v>231</v>
      </c>
      <c r="Q219" t="s">
        <v>232</v>
      </c>
      <c r="T219" t="s">
        <v>233</v>
      </c>
      <c r="U219" t="s">
        <v>89</v>
      </c>
      <c r="V219">
        <v>21666</v>
      </c>
      <c r="W219" t="s">
        <v>234</v>
      </c>
      <c r="X219" t="s">
        <v>235</v>
      </c>
      <c r="Y219" t="s">
        <v>49</v>
      </c>
      <c r="Z219" t="s">
        <v>50</v>
      </c>
      <c r="AA219" t="s">
        <v>51</v>
      </c>
      <c r="AB219">
        <v>1</v>
      </c>
      <c r="AC219" t="s">
        <v>52</v>
      </c>
      <c r="AE219">
        <v>21.25</v>
      </c>
      <c r="AF219">
        <v>0</v>
      </c>
      <c r="AG219">
        <v>21.25</v>
      </c>
      <c r="AH219" t="s">
        <v>53</v>
      </c>
    </row>
    <row r="220" spans="1:34" x14ac:dyDescent="0.25">
      <c r="A220" t="s">
        <v>32</v>
      </c>
      <c r="B220" t="s">
        <v>236</v>
      </c>
      <c r="C220">
        <v>80935147412</v>
      </c>
      <c r="D220" t="s">
        <v>34</v>
      </c>
      <c r="E220">
        <v>504</v>
      </c>
      <c r="F220" t="s">
        <v>35</v>
      </c>
      <c r="G220" s="1"/>
      <c r="H220" s="2"/>
      <c r="I220" t="s">
        <v>124</v>
      </c>
      <c r="J220" t="s">
        <v>213</v>
      </c>
      <c r="K220" t="s">
        <v>38</v>
      </c>
      <c r="L220" t="s">
        <v>39</v>
      </c>
      <c r="M220" t="s">
        <v>40</v>
      </c>
      <c r="N220" t="s">
        <v>237</v>
      </c>
      <c r="O220" t="s">
        <v>69</v>
      </c>
      <c r="P220" t="s">
        <v>238</v>
      </c>
      <c r="Q220" t="s">
        <v>239</v>
      </c>
      <c r="T220" t="s">
        <v>240</v>
      </c>
      <c r="U220" t="s">
        <v>97</v>
      </c>
      <c r="V220">
        <v>17406</v>
      </c>
      <c r="W220" t="s">
        <v>241</v>
      </c>
      <c r="X220" t="s">
        <v>242</v>
      </c>
      <c r="Y220" t="s">
        <v>49</v>
      </c>
      <c r="Z220" t="s">
        <v>50</v>
      </c>
      <c r="AA220" t="s">
        <v>51</v>
      </c>
      <c r="AB220">
        <v>1</v>
      </c>
      <c r="AC220" t="s">
        <v>52</v>
      </c>
      <c r="AE220">
        <v>21.25</v>
      </c>
      <c r="AF220">
        <v>0</v>
      </c>
      <c r="AG220">
        <v>21.25</v>
      </c>
      <c r="AH220" t="s">
        <v>53</v>
      </c>
    </row>
    <row r="221" spans="1:34" x14ac:dyDescent="0.25">
      <c r="A221" t="s">
        <v>65</v>
      </c>
      <c r="B221" t="s">
        <v>243</v>
      </c>
      <c r="C221">
        <v>61217900108</v>
      </c>
      <c r="D221" t="s">
        <v>34</v>
      </c>
      <c r="E221">
        <v>504</v>
      </c>
      <c r="F221" t="s">
        <v>35</v>
      </c>
      <c r="G221" s="1"/>
      <c r="H221" s="2"/>
      <c r="I221" t="s">
        <v>124</v>
      </c>
      <c r="J221" t="s">
        <v>213</v>
      </c>
      <c r="K221" t="s">
        <v>38</v>
      </c>
      <c r="L221" t="s">
        <v>39</v>
      </c>
      <c r="M221" t="s">
        <v>40</v>
      </c>
      <c r="N221" t="s">
        <v>244</v>
      </c>
      <c r="O221" t="s">
        <v>42</v>
      </c>
      <c r="P221" t="s">
        <v>245</v>
      </c>
      <c r="Q221" t="s">
        <v>246</v>
      </c>
      <c r="T221" t="s">
        <v>247</v>
      </c>
      <c r="U221" t="s">
        <v>97</v>
      </c>
      <c r="V221">
        <v>18944</v>
      </c>
      <c r="W221" t="s">
        <v>248</v>
      </c>
      <c r="X221" t="s">
        <v>249</v>
      </c>
      <c r="Y221" t="s">
        <v>49</v>
      </c>
      <c r="Z221" t="s">
        <v>50</v>
      </c>
      <c r="AA221" t="s">
        <v>51</v>
      </c>
      <c r="AB221">
        <v>1</v>
      </c>
      <c r="AC221" t="s">
        <v>52</v>
      </c>
      <c r="AE221">
        <v>21.25</v>
      </c>
      <c r="AF221">
        <v>0</v>
      </c>
      <c r="AG221">
        <v>21.25</v>
      </c>
      <c r="AH221" t="s">
        <v>53</v>
      </c>
    </row>
    <row r="222" spans="1:34" x14ac:dyDescent="0.25">
      <c r="A222" t="s">
        <v>32</v>
      </c>
      <c r="B222" t="s">
        <v>250</v>
      </c>
      <c r="C222">
        <v>81897755745</v>
      </c>
      <c r="D222" t="s">
        <v>34</v>
      </c>
      <c r="E222">
        <v>504</v>
      </c>
      <c r="F222" t="s">
        <v>35</v>
      </c>
      <c r="G222" s="1"/>
      <c r="H222" s="2"/>
      <c r="I222" t="s">
        <v>124</v>
      </c>
      <c r="J222" t="s">
        <v>213</v>
      </c>
      <c r="K222" t="s">
        <v>38</v>
      </c>
      <c r="L222" t="s">
        <v>39</v>
      </c>
      <c r="M222" t="s">
        <v>251</v>
      </c>
      <c r="N222" t="s">
        <v>252</v>
      </c>
      <c r="O222" t="s">
        <v>42</v>
      </c>
      <c r="P222" t="s">
        <v>253</v>
      </c>
      <c r="Q222" t="s">
        <v>254</v>
      </c>
      <c r="T222" t="s">
        <v>255</v>
      </c>
      <c r="U222" t="s">
        <v>256</v>
      </c>
      <c r="V222">
        <v>25414</v>
      </c>
      <c r="W222" t="s">
        <v>257</v>
      </c>
      <c r="X222" t="s">
        <v>258</v>
      </c>
      <c r="Y222" t="s">
        <v>49</v>
      </c>
      <c r="Z222" t="s">
        <v>50</v>
      </c>
      <c r="AA222" t="s">
        <v>51</v>
      </c>
      <c r="AB222">
        <v>1</v>
      </c>
      <c r="AC222" t="s">
        <v>52</v>
      </c>
      <c r="AE222">
        <v>21.25</v>
      </c>
      <c r="AF222">
        <v>0</v>
      </c>
      <c r="AG222">
        <v>21.25</v>
      </c>
      <c r="AH222" t="s">
        <v>53</v>
      </c>
    </row>
    <row r="223" spans="1:34" x14ac:dyDescent="0.25">
      <c r="A223" t="s">
        <v>65</v>
      </c>
      <c r="B223" t="s">
        <v>259</v>
      </c>
      <c r="C223">
        <v>60999089573</v>
      </c>
      <c r="D223" t="s">
        <v>34</v>
      </c>
      <c r="E223">
        <v>504</v>
      </c>
      <c r="F223" t="s">
        <v>35</v>
      </c>
      <c r="G223" s="1"/>
      <c r="H223" s="2"/>
      <c r="I223" t="s">
        <v>124</v>
      </c>
      <c r="J223" t="s">
        <v>213</v>
      </c>
      <c r="K223" t="s">
        <v>38</v>
      </c>
      <c r="L223" t="s">
        <v>39</v>
      </c>
      <c r="M223" t="s">
        <v>40</v>
      </c>
      <c r="N223" t="s">
        <v>260</v>
      </c>
      <c r="O223" t="s">
        <v>69</v>
      </c>
      <c r="P223" t="s">
        <v>261</v>
      </c>
      <c r="Q223" t="s">
        <v>262</v>
      </c>
      <c r="T223" t="s">
        <v>45</v>
      </c>
      <c r="U223" t="s">
        <v>46</v>
      </c>
      <c r="V223">
        <v>22301</v>
      </c>
      <c r="W223" t="s">
        <v>263</v>
      </c>
      <c r="X223" t="s">
        <v>264</v>
      </c>
      <c r="Y223" t="s">
        <v>49</v>
      </c>
      <c r="Z223" t="s">
        <v>50</v>
      </c>
      <c r="AA223" t="s">
        <v>51</v>
      </c>
      <c r="AB223">
        <v>1</v>
      </c>
      <c r="AC223" t="s">
        <v>52</v>
      </c>
      <c r="AE223">
        <v>21.25</v>
      </c>
      <c r="AF223">
        <v>0</v>
      </c>
      <c r="AG223">
        <v>21.25</v>
      </c>
      <c r="AH223" t="s">
        <v>53</v>
      </c>
    </row>
    <row r="224" spans="1:34" x14ac:dyDescent="0.25">
      <c r="A224" t="s">
        <v>32</v>
      </c>
      <c r="B224" t="s">
        <v>265</v>
      </c>
      <c r="C224">
        <v>80490125156</v>
      </c>
      <c r="D224" t="s">
        <v>34</v>
      </c>
      <c r="E224">
        <v>504</v>
      </c>
      <c r="F224" t="s">
        <v>35</v>
      </c>
      <c r="G224" s="1"/>
      <c r="H224" s="2"/>
      <c r="I224" t="s">
        <v>124</v>
      </c>
      <c r="J224" t="s">
        <v>213</v>
      </c>
      <c r="K224" t="s">
        <v>38</v>
      </c>
      <c r="L224" t="s">
        <v>39</v>
      </c>
      <c r="M224" t="s">
        <v>40</v>
      </c>
      <c r="N224" t="s">
        <v>266</v>
      </c>
      <c r="O224" t="s">
        <v>42</v>
      </c>
      <c r="P224" t="s">
        <v>267</v>
      </c>
      <c r="Q224" t="s">
        <v>268</v>
      </c>
      <c r="T224" t="s">
        <v>269</v>
      </c>
      <c r="U224" t="s">
        <v>201</v>
      </c>
      <c r="V224">
        <v>6903</v>
      </c>
      <c r="W224" t="s">
        <v>270</v>
      </c>
      <c r="X224" t="s">
        <v>271</v>
      </c>
      <c r="Y224" t="s">
        <v>49</v>
      </c>
      <c r="Z224" t="s">
        <v>50</v>
      </c>
      <c r="AA224" t="s">
        <v>51</v>
      </c>
      <c r="AB224">
        <v>1</v>
      </c>
      <c r="AC224" t="s">
        <v>52</v>
      </c>
      <c r="AE224">
        <v>21.25</v>
      </c>
      <c r="AF224">
        <v>0</v>
      </c>
      <c r="AG224">
        <v>21.25</v>
      </c>
      <c r="AH224" t="s">
        <v>53</v>
      </c>
    </row>
    <row r="225" spans="1:34" x14ac:dyDescent="0.25">
      <c r="A225" t="s">
        <v>65</v>
      </c>
      <c r="B225" t="s">
        <v>272</v>
      </c>
      <c r="C225">
        <v>60577515740</v>
      </c>
      <c r="D225" t="s">
        <v>34</v>
      </c>
      <c r="E225">
        <v>504</v>
      </c>
      <c r="F225" t="s">
        <v>35</v>
      </c>
      <c r="G225" s="1"/>
      <c r="H225" s="2"/>
      <c r="I225" t="s">
        <v>124</v>
      </c>
      <c r="J225" t="s">
        <v>213</v>
      </c>
      <c r="K225" t="s">
        <v>38</v>
      </c>
      <c r="L225" t="s">
        <v>39</v>
      </c>
      <c r="M225" t="s">
        <v>40</v>
      </c>
      <c r="N225" t="s">
        <v>273</v>
      </c>
      <c r="O225" t="s">
        <v>42</v>
      </c>
      <c r="P225" t="s">
        <v>274</v>
      </c>
      <c r="Q225" t="s">
        <v>275</v>
      </c>
      <c r="T225" t="s">
        <v>276</v>
      </c>
      <c r="U225" t="s">
        <v>60</v>
      </c>
      <c r="V225">
        <v>11233</v>
      </c>
      <c r="W225" t="s">
        <v>277</v>
      </c>
      <c r="X225" t="s">
        <v>278</v>
      </c>
      <c r="Y225" t="s">
        <v>49</v>
      </c>
      <c r="Z225" t="s">
        <v>50</v>
      </c>
      <c r="AA225" t="s">
        <v>51</v>
      </c>
      <c r="AB225">
        <v>1</v>
      </c>
      <c r="AC225" t="s">
        <v>52</v>
      </c>
      <c r="AE225">
        <v>21.25</v>
      </c>
      <c r="AF225">
        <v>0</v>
      </c>
      <c r="AG225">
        <v>21.25</v>
      </c>
      <c r="AH225" t="s">
        <v>53</v>
      </c>
    </row>
    <row r="226" spans="1:34" x14ac:dyDescent="0.25">
      <c r="A226" t="s">
        <v>32</v>
      </c>
      <c r="B226" t="s">
        <v>279</v>
      </c>
      <c r="C226">
        <v>81489571350</v>
      </c>
      <c r="D226" t="s">
        <v>34</v>
      </c>
      <c r="E226">
        <v>504</v>
      </c>
      <c r="F226" t="s">
        <v>35</v>
      </c>
      <c r="G226" s="1"/>
      <c r="H226" s="2"/>
      <c r="I226" t="s">
        <v>124</v>
      </c>
      <c r="J226" t="s">
        <v>213</v>
      </c>
      <c r="K226" t="s">
        <v>38</v>
      </c>
      <c r="L226" t="s">
        <v>39</v>
      </c>
      <c r="M226" t="s">
        <v>40</v>
      </c>
      <c r="N226" t="s">
        <v>280</v>
      </c>
      <c r="O226" t="s">
        <v>42</v>
      </c>
      <c r="P226" t="s">
        <v>281</v>
      </c>
      <c r="Q226" t="s">
        <v>282</v>
      </c>
      <c r="T226" t="s">
        <v>283</v>
      </c>
      <c r="U226" t="s">
        <v>120</v>
      </c>
      <c r="V226">
        <v>8302</v>
      </c>
      <c r="W226" t="s">
        <v>284</v>
      </c>
      <c r="X226" t="s">
        <v>285</v>
      </c>
      <c r="Y226" t="s">
        <v>49</v>
      </c>
      <c r="Z226" t="s">
        <v>50</v>
      </c>
      <c r="AA226" t="s">
        <v>51</v>
      </c>
      <c r="AB226">
        <v>1</v>
      </c>
      <c r="AC226" t="s">
        <v>52</v>
      </c>
      <c r="AE226">
        <v>21.25</v>
      </c>
      <c r="AF226">
        <v>0</v>
      </c>
      <c r="AG226">
        <v>21.25</v>
      </c>
      <c r="AH226" t="s">
        <v>53</v>
      </c>
    </row>
    <row r="227" spans="1:34" x14ac:dyDescent="0.25">
      <c r="A227" t="s">
        <v>32</v>
      </c>
      <c r="B227" t="s">
        <v>286</v>
      </c>
      <c r="C227">
        <v>81080245590</v>
      </c>
      <c r="D227" t="s">
        <v>34</v>
      </c>
      <c r="E227">
        <v>504</v>
      </c>
      <c r="F227" t="s">
        <v>35</v>
      </c>
      <c r="G227" s="1"/>
      <c r="H227" s="2"/>
      <c r="I227" t="s">
        <v>124</v>
      </c>
      <c r="J227" t="s">
        <v>213</v>
      </c>
      <c r="K227" t="s">
        <v>38</v>
      </c>
      <c r="L227" t="s">
        <v>39</v>
      </c>
      <c r="M227" t="s">
        <v>40</v>
      </c>
      <c r="N227" t="s">
        <v>287</v>
      </c>
      <c r="O227" t="s">
        <v>69</v>
      </c>
      <c r="P227" t="s">
        <v>288</v>
      </c>
      <c r="Q227" t="s">
        <v>289</v>
      </c>
      <c r="T227" t="s">
        <v>290</v>
      </c>
      <c r="U227" t="s">
        <v>120</v>
      </c>
      <c r="V227">
        <v>8204</v>
      </c>
      <c r="W227" t="s">
        <v>291</v>
      </c>
      <c r="X227" t="s">
        <v>292</v>
      </c>
      <c r="Y227" t="s">
        <v>49</v>
      </c>
      <c r="Z227" t="s">
        <v>50</v>
      </c>
      <c r="AA227" t="s">
        <v>51</v>
      </c>
      <c r="AB227">
        <v>1</v>
      </c>
      <c r="AC227" t="s">
        <v>52</v>
      </c>
      <c r="AE227">
        <v>21.25</v>
      </c>
      <c r="AF227">
        <v>0</v>
      </c>
      <c r="AG227">
        <v>21.25</v>
      </c>
      <c r="AH227" t="s">
        <v>53</v>
      </c>
    </row>
    <row r="228" spans="1:34" x14ac:dyDescent="0.25">
      <c r="A228" t="s">
        <v>65</v>
      </c>
      <c r="B228" t="s">
        <v>293</v>
      </c>
      <c r="C228">
        <v>60345465676</v>
      </c>
      <c r="D228" t="s">
        <v>34</v>
      </c>
      <c r="E228">
        <v>504</v>
      </c>
      <c r="F228" t="s">
        <v>35</v>
      </c>
      <c r="G228" s="1"/>
      <c r="H228" s="2"/>
      <c r="I228" t="s">
        <v>124</v>
      </c>
      <c r="J228" t="s">
        <v>213</v>
      </c>
      <c r="K228" t="s">
        <v>38</v>
      </c>
      <c r="L228" t="s">
        <v>39</v>
      </c>
      <c r="M228" t="s">
        <v>40</v>
      </c>
      <c r="N228" t="s">
        <v>294</v>
      </c>
      <c r="O228" t="s">
        <v>42</v>
      </c>
      <c r="P228" t="s">
        <v>295</v>
      </c>
      <c r="Q228" t="s">
        <v>296</v>
      </c>
      <c r="T228" t="s">
        <v>297</v>
      </c>
      <c r="U228" t="s">
        <v>97</v>
      </c>
      <c r="V228">
        <v>15601</v>
      </c>
      <c r="W228" t="s">
        <v>298</v>
      </c>
      <c r="X228" t="s">
        <v>99</v>
      </c>
      <c r="Y228" t="s">
        <v>49</v>
      </c>
      <c r="Z228" t="s">
        <v>50</v>
      </c>
      <c r="AA228" t="s">
        <v>51</v>
      </c>
      <c r="AB228">
        <v>1</v>
      </c>
      <c r="AC228" t="s">
        <v>52</v>
      </c>
      <c r="AE228">
        <v>21.25</v>
      </c>
      <c r="AF228">
        <v>0</v>
      </c>
      <c r="AG228">
        <v>21.25</v>
      </c>
      <c r="AH228" t="s">
        <v>53</v>
      </c>
    </row>
    <row r="229" spans="1:34" x14ac:dyDescent="0.25">
      <c r="A229" t="s">
        <v>65</v>
      </c>
      <c r="B229" t="s">
        <v>299</v>
      </c>
      <c r="C229">
        <v>60377898457</v>
      </c>
      <c r="D229" t="s">
        <v>34</v>
      </c>
      <c r="E229">
        <v>504</v>
      </c>
      <c r="F229" t="s">
        <v>35</v>
      </c>
      <c r="G229" s="1"/>
      <c r="H229" s="2"/>
      <c r="I229" t="s">
        <v>124</v>
      </c>
      <c r="J229" t="s">
        <v>213</v>
      </c>
      <c r="K229" t="s">
        <v>38</v>
      </c>
      <c r="L229" t="s">
        <v>39</v>
      </c>
      <c r="M229" t="s">
        <v>40</v>
      </c>
      <c r="N229" t="s">
        <v>300</v>
      </c>
      <c r="O229" t="s">
        <v>69</v>
      </c>
      <c r="P229" t="s">
        <v>301</v>
      </c>
      <c r="Q229" t="s">
        <v>302</v>
      </c>
      <c r="T229" t="s">
        <v>303</v>
      </c>
      <c r="U229" t="s">
        <v>46</v>
      </c>
      <c r="V229">
        <v>20151</v>
      </c>
      <c r="W229" t="s">
        <v>304</v>
      </c>
      <c r="X229" t="s">
        <v>305</v>
      </c>
      <c r="Y229" t="s">
        <v>49</v>
      </c>
      <c r="Z229" t="s">
        <v>50</v>
      </c>
      <c r="AA229" t="s">
        <v>51</v>
      </c>
      <c r="AB229">
        <v>1</v>
      </c>
      <c r="AC229" t="s">
        <v>52</v>
      </c>
      <c r="AE229">
        <v>21.25</v>
      </c>
      <c r="AF229">
        <v>0</v>
      </c>
      <c r="AG229">
        <v>21.25</v>
      </c>
      <c r="AH229" t="s">
        <v>53</v>
      </c>
    </row>
    <row r="230" spans="1:34" x14ac:dyDescent="0.25">
      <c r="A230" t="s">
        <v>32</v>
      </c>
      <c r="B230" t="s">
        <v>306</v>
      </c>
      <c r="C230">
        <v>81727215978</v>
      </c>
      <c r="D230" t="s">
        <v>34</v>
      </c>
      <c r="E230">
        <v>504</v>
      </c>
      <c r="F230" t="s">
        <v>35</v>
      </c>
      <c r="G230" s="1"/>
      <c r="H230" s="2"/>
      <c r="I230" t="s">
        <v>124</v>
      </c>
      <c r="J230" t="s">
        <v>213</v>
      </c>
      <c r="K230" t="s">
        <v>38</v>
      </c>
      <c r="L230" t="s">
        <v>39</v>
      </c>
      <c r="M230" t="s">
        <v>40</v>
      </c>
      <c r="N230" t="s">
        <v>307</v>
      </c>
      <c r="O230" t="s">
        <v>69</v>
      </c>
      <c r="P230" t="s">
        <v>308</v>
      </c>
      <c r="Q230" t="s">
        <v>309</v>
      </c>
      <c r="T230" t="s">
        <v>310</v>
      </c>
      <c r="U230" t="s">
        <v>97</v>
      </c>
      <c r="V230">
        <v>19104</v>
      </c>
      <c r="W230" t="s">
        <v>311</v>
      </c>
      <c r="X230" t="s">
        <v>312</v>
      </c>
      <c r="Y230" t="s">
        <v>49</v>
      </c>
      <c r="Z230" t="s">
        <v>50</v>
      </c>
      <c r="AA230" t="s">
        <v>51</v>
      </c>
      <c r="AB230">
        <v>1</v>
      </c>
      <c r="AC230" t="s">
        <v>52</v>
      </c>
      <c r="AE230">
        <v>21.25</v>
      </c>
      <c r="AF230">
        <v>0</v>
      </c>
      <c r="AG230">
        <v>21.25</v>
      </c>
      <c r="AH230" t="s">
        <v>53</v>
      </c>
    </row>
    <row r="231" spans="1:34" x14ac:dyDescent="0.25">
      <c r="A231" t="s">
        <v>32</v>
      </c>
      <c r="B231" t="s">
        <v>313</v>
      </c>
      <c r="C231">
        <v>80677788857</v>
      </c>
      <c r="D231" t="s">
        <v>34</v>
      </c>
      <c r="E231">
        <v>504</v>
      </c>
      <c r="F231" t="s">
        <v>35</v>
      </c>
      <c r="G231" s="1"/>
      <c r="H231" s="2"/>
      <c r="I231" t="s">
        <v>124</v>
      </c>
      <c r="J231" t="s">
        <v>213</v>
      </c>
      <c r="K231" t="s">
        <v>38</v>
      </c>
      <c r="L231" t="s">
        <v>39</v>
      </c>
      <c r="M231" t="s">
        <v>40</v>
      </c>
      <c r="N231" t="s">
        <v>314</v>
      </c>
      <c r="O231" t="s">
        <v>42</v>
      </c>
      <c r="P231" t="s">
        <v>315</v>
      </c>
      <c r="Q231" t="s">
        <v>316</v>
      </c>
      <c r="S231" t="s">
        <v>317</v>
      </c>
      <c r="T231" t="s">
        <v>318</v>
      </c>
      <c r="U231" t="s">
        <v>97</v>
      </c>
      <c r="V231">
        <v>19380</v>
      </c>
      <c r="W231" t="s">
        <v>319</v>
      </c>
      <c r="X231" t="s">
        <v>320</v>
      </c>
      <c r="Y231" t="s">
        <v>49</v>
      </c>
      <c r="Z231" t="s">
        <v>50</v>
      </c>
      <c r="AA231" t="s">
        <v>51</v>
      </c>
      <c r="AB231">
        <v>1</v>
      </c>
      <c r="AC231" t="s">
        <v>52</v>
      </c>
      <c r="AE231">
        <v>21.25</v>
      </c>
      <c r="AF231">
        <v>0</v>
      </c>
      <c r="AG231">
        <v>21.25</v>
      </c>
      <c r="AH231" t="s">
        <v>53</v>
      </c>
    </row>
    <row r="232" spans="1:34" x14ac:dyDescent="0.25">
      <c r="A232" t="s">
        <v>65</v>
      </c>
      <c r="B232" t="s">
        <v>321</v>
      </c>
      <c r="C232">
        <v>61090781940</v>
      </c>
      <c r="D232" t="s">
        <v>34</v>
      </c>
      <c r="E232">
        <v>504</v>
      </c>
      <c r="F232" t="s">
        <v>35</v>
      </c>
      <c r="G232" s="1"/>
      <c r="H232" s="2"/>
      <c r="I232" t="s">
        <v>124</v>
      </c>
      <c r="J232" t="s">
        <v>213</v>
      </c>
      <c r="K232" t="s">
        <v>38</v>
      </c>
      <c r="L232" t="s">
        <v>39</v>
      </c>
      <c r="M232" t="s">
        <v>40</v>
      </c>
      <c r="N232" t="s">
        <v>322</v>
      </c>
      <c r="O232" t="s">
        <v>42</v>
      </c>
      <c r="P232" t="s">
        <v>323</v>
      </c>
      <c r="Q232" t="s">
        <v>324</v>
      </c>
      <c r="T232" t="s">
        <v>325</v>
      </c>
      <c r="U232" t="s">
        <v>46</v>
      </c>
      <c r="V232">
        <v>22630</v>
      </c>
      <c r="W232" t="s">
        <v>326</v>
      </c>
      <c r="X232" t="s">
        <v>327</v>
      </c>
      <c r="Y232" t="s">
        <v>49</v>
      </c>
      <c r="Z232" t="s">
        <v>50</v>
      </c>
      <c r="AA232" t="s">
        <v>51</v>
      </c>
      <c r="AB232">
        <v>1</v>
      </c>
      <c r="AC232" t="s">
        <v>52</v>
      </c>
      <c r="AE232">
        <v>21.25</v>
      </c>
      <c r="AF232">
        <v>0</v>
      </c>
      <c r="AG232">
        <v>21.25</v>
      </c>
      <c r="AH232" t="s">
        <v>53</v>
      </c>
    </row>
    <row r="233" spans="1:34" x14ac:dyDescent="0.25">
      <c r="A233" t="s">
        <v>32</v>
      </c>
      <c r="B233" t="s">
        <v>328</v>
      </c>
      <c r="C233">
        <v>80676590315</v>
      </c>
      <c r="D233" t="s">
        <v>34</v>
      </c>
      <c r="E233">
        <v>504</v>
      </c>
      <c r="F233" t="s">
        <v>35</v>
      </c>
      <c r="G233" s="1"/>
      <c r="H233" s="2"/>
      <c r="I233" t="s">
        <v>124</v>
      </c>
      <c r="J233" t="s">
        <v>213</v>
      </c>
      <c r="K233" t="s">
        <v>38</v>
      </c>
      <c r="L233" t="s">
        <v>39</v>
      </c>
      <c r="M233" t="s">
        <v>40</v>
      </c>
      <c r="N233" t="s">
        <v>329</v>
      </c>
      <c r="O233" t="s">
        <v>69</v>
      </c>
      <c r="P233" t="s">
        <v>330</v>
      </c>
      <c r="Q233" t="s">
        <v>331</v>
      </c>
      <c r="T233" t="s">
        <v>332</v>
      </c>
      <c r="U233" t="s">
        <v>46</v>
      </c>
      <c r="V233">
        <v>23229</v>
      </c>
      <c r="W233" t="s">
        <v>333</v>
      </c>
      <c r="X233" t="s">
        <v>334</v>
      </c>
      <c r="Y233" t="s">
        <v>49</v>
      </c>
      <c r="Z233" t="s">
        <v>50</v>
      </c>
      <c r="AA233" t="s">
        <v>51</v>
      </c>
      <c r="AB233">
        <v>1</v>
      </c>
      <c r="AC233" t="s">
        <v>52</v>
      </c>
      <c r="AE233">
        <v>21.25</v>
      </c>
      <c r="AF233">
        <v>0</v>
      </c>
      <c r="AG233">
        <v>21.25</v>
      </c>
      <c r="AH233" t="s">
        <v>53</v>
      </c>
    </row>
    <row r="234" spans="1:34" x14ac:dyDescent="0.25">
      <c r="A234" t="s">
        <v>65</v>
      </c>
      <c r="B234" t="s">
        <v>335</v>
      </c>
      <c r="C234">
        <v>61731884233</v>
      </c>
      <c r="D234" t="s">
        <v>34</v>
      </c>
      <c r="E234">
        <v>504</v>
      </c>
      <c r="F234" t="s">
        <v>35</v>
      </c>
      <c r="G234" s="1"/>
      <c r="H234" s="2"/>
      <c r="I234" t="s">
        <v>124</v>
      </c>
      <c r="J234" t="s">
        <v>213</v>
      </c>
      <c r="K234" t="s">
        <v>38</v>
      </c>
      <c r="L234" t="s">
        <v>39</v>
      </c>
      <c r="M234" t="s">
        <v>40</v>
      </c>
      <c r="N234" t="s">
        <v>336</v>
      </c>
      <c r="O234" t="s">
        <v>69</v>
      </c>
      <c r="P234" t="s">
        <v>337</v>
      </c>
      <c r="Q234" t="s">
        <v>338</v>
      </c>
      <c r="T234" t="s">
        <v>339</v>
      </c>
      <c r="U234" t="s">
        <v>46</v>
      </c>
      <c r="V234">
        <v>22030</v>
      </c>
      <c r="W234" t="s">
        <v>340</v>
      </c>
      <c r="X234" t="s">
        <v>341</v>
      </c>
      <c r="Y234" t="s">
        <v>49</v>
      </c>
      <c r="Z234" t="s">
        <v>50</v>
      </c>
      <c r="AA234" t="s">
        <v>51</v>
      </c>
      <c r="AB234">
        <v>1</v>
      </c>
      <c r="AC234" t="s">
        <v>52</v>
      </c>
      <c r="AE234">
        <v>21.25</v>
      </c>
      <c r="AF234">
        <v>0</v>
      </c>
      <c r="AG234">
        <v>21.25</v>
      </c>
      <c r="AH234" t="s">
        <v>53</v>
      </c>
    </row>
    <row r="235" spans="1:34" x14ac:dyDescent="0.25">
      <c r="A235" t="s">
        <v>65</v>
      </c>
      <c r="B235" t="s">
        <v>342</v>
      </c>
      <c r="C235">
        <v>62020818031</v>
      </c>
      <c r="D235" t="s">
        <v>34</v>
      </c>
      <c r="E235">
        <v>504</v>
      </c>
      <c r="F235" t="s">
        <v>35</v>
      </c>
      <c r="G235" s="1"/>
      <c r="H235" s="2"/>
      <c r="I235" t="s">
        <v>124</v>
      </c>
      <c r="J235" t="s">
        <v>213</v>
      </c>
      <c r="K235" t="s">
        <v>38</v>
      </c>
      <c r="L235" t="s">
        <v>39</v>
      </c>
      <c r="M235" t="s">
        <v>40</v>
      </c>
      <c r="N235" t="s">
        <v>343</v>
      </c>
      <c r="O235" t="s">
        <v>42</v>
      </c>
      <c r="P235" t="s">
        <v>344</v>
      </c>
      <c r="Q235" t="s">
        <v>345</v>
      </c>
      <c r="T235" t="s">
        <v>346</v>
      </c>
      <c r="U235" t="s">
        <v>60</v>
      </c>
      <c r="V235">
        <v>13637</v>
      </c>
      <c r="W235" t="s">
        <v>347</v>
      </c>
      <c r="X235" t="s">
        <v>348</v>
      </c>
      <c r="Y235" t="s">
        <v>49</v>
      </c>
      <c r="Z235" t="s">
        <v>76</v>
      </c>
      <c r="AA235" t="s">
        <v>64</v>
      </c>
      <c r="AB235">
        <v>1</v>
      </c>
      <c r="AC235" t="s">
        <v>52</v>
      </c>
      <c r="AE235">
        <v>21.25</v>
      </c>
      <c r="AF235">
        <v>0</v>
      </c>
      <c r="AG235">
        <v>21.25</v>
      </c>
      <c r="AH235" t="s">
        <v>53</v>
      </c>
    </row>
    <row r="236" spans="1:34" x14ac:dyDescent="0.25">
      <c r="A236" t="s">
        <v>65</v>
      </c>
      <c r="B236" t="s">
        <v>349</v>
      </c>
      <c r="C236">
        <v>61078211820</v>
      </c>
      <c r="D236" t="s">
        <v>34</v>
      </c>
      <c r="E236">
        <v>504</v>
      </c>
      <c r="F236" t="s">
        <v>35</v>
      </c>
      <c r="G236" s="1"/>
      <c r="H236" s="2"/>
      <c r="I236" t="s">
        <v>124</v>
      </c>
      <c r="J236" t="s">
        <v>213</v>
      </c>
      <c r="K236" t="s">
        <v>38</v>
      </c>
      <c r="L236" t="s">
        <v>39</v>
      </c>
      <c r="M236" t="s">
        <v>40</v>
      </c>
      <c r="N236" t="s">
        <v>350</v>
      </c>
      <c r="O236" t="s">
        <v>42</v>
      </c>
      <c r="P236" t="s">
        <v>351</v>
      </c>
      <c r="Q236" t="s">
        <v>352</v>
      </c>
      <c r="T236" t="s">
        <v>353</v>
      </c>
      <c r="U236" t="s">
        <v>60</v>
      </c>
      <c r="V236">
        <v>10456</v>
      </c>
      <c r="W236" t="s">
        <v>354</v>
      </c>
      <c r="X236" t="s">
        <v>355</v>
      </c>
      <c r="Y236" t="s">
        <v>49</v>
      </c>
      <c r="Z236" t="s">
        <v>50</v>
      </c>
      <c r="AA236" t="s">
        <v>51</v>
      </c>
      <c r="AB236">
        <v>1</v>
      </c>
      <c r="AC236" t="s">
        <v>52</v>
      </c>
      <c r="AE236">
        <v>21.25</v>
      </c>
      <c r="AF236">
        <v>0</v>
      </c>
      <c r="AG236">
        <v>21.25</v>
      </c>
      <c r="AH236" t="s">
        <v>53</v>
      </c>
    </row>
    <row r="237" spans="1:34" x14ac:dyDescent="0.25">
      <c r="A237" t="s">
        <v>32</v>
      </c>
      <c r="B237" t="s">
        <v>356</v>
      </c>
      <c r="C237">
        <v>81316140220</v>
      </c>
      <c r="D237" t="s">
        <v>34</v>
      </c>
      <c r="E237">
        <v>504</v>
      </c>
      <c r="F237" t="s">
        <v>35</v>
      </c>
      <c r="G237" s="1"/>
      <c r="H237" s="2"/>
      <c r="I237" t="s">
        <v>124</v>
      </c>
      <c r="J237" t="s">
        <v>213</v>
      </c>
      <c r="K237" t="s">
        <v>38</v>
      </c>
      <c r="L237" t="s">
        <v>39</v>
      </c>
      <c r="M237" t="s">
        <v>40</v>
      </c>
      <c r="N237" t="s">
        <v>357</v>
      </c>
      <c r="O237" t="s">
        <v>69</v>
      </c>
      <c r="P237" t="s">
        <v>330</v>
      </c>
      <c r="Q237" t="s">
        <v>331</v>
      </c>
      <c r="T237" t="s">
        <v>332</v>
      </c>
      <c r="U237" t="s">
        <v>46</v>
      </c>
      <c r="V237">
        <v>23229</v>
      </c>
      <c r="W237" t="s">
        <v>333</v>
      </c>
      <c r="X237" t="s">
        <v>358</v>
      </c>
      <c r="Y237" t="s">
        <v>49</v>
      </c>
      <c r="Z237" t="s">
        <v>50</v>
      </c>
      <c r="AA237" t="s">
        <v>51</v>
      </c>
      <c r="AB237">
        <v>1</v>
      </c>
      <c r="AC237" t="s">
        <v>52</v>
      </c>
      <c r="AE237">
        <v>21.25</v>
      </c>
      <c r="AF237">
        <v>0</v>
      </c>
      <c r="AG237">
        <v>21.25</v>
      </c>
      <c r="AH237" t="s">
        <v>53</v>
      </c>
    </row>
    <row r="238" spans="1:34" x14ac:dyDescent="0.25">
      <c r="A238" t="s">
        <v>65</v>
      </c>
      <c r="B238" t="s">
        <v>359</v>
      </c>
      <c r="C238">
        <v>61270415795</v>
      </c>
      <c r="D238" t="s">
        <v>34</v>
      </c>
      <c r="E238">
        <v>504</v>
      </c>
      <c r="F238" t="s">
        <v>35</v>
      </c>
      <c r="G238" s="1"/>
      <c r="H238" s="2"/>
      <c r="I238" t="s">
        <v>213</v>
      </c>
      <c r="J238" t="s">
        <v>360</v>
      </c>
      <c r="K238" t="s">
        <v>38</v>
      </c>
      <c r="L238" t="s">
        <v>39</v>
      </c>
      <c r="M238" t="s">
        <v>40</v>
      </c>
      <c r="N238" t="s">
        <v>361</v>
      </c>
      <c r="O238" t="s">
        <v>69</v>
      </c>
      <c r="P238" t="s">
        <v>362</v>
      </c>
      <c r="Q238" t="s">
        <v>363</v>
      </c>
      <c r="T238" t="s">
        <v>364</v>
      </c>
      <c r="U238" t="s">
        <v>46</v>
      </c>
      <c r="V238">
        <v>23692</v>
      </c>
      <c r="W238" t="s">
        <v>365</v>
      </c>
      <c r="X238" t="s">
        <v>366</v>
      </c>
      <c r="Y238" t="s">
        <v>49</v>
      </c>
      <c r="Z238" t="s">
        <v>50</v>
      </c>
      <c r="AA238" t="s">
        <v>51</v>
      </c>
      <c r="AB238">
        <v>1</v>
      </c>
      <c r="AC238" t="s">
        <v>52</v>
      </c>
      <c r="AE238">
        <v>21</v>
      </c>
      <c r="AF238">
        <v>0</v>
      </c>
      <c r="AG238">
        <v>21</v>
      </c>
      <c r="AH238" t="s">
        <v>53</v>
      </c>
    </row>
    <row r="239" spans="1:34" x14ac:dyDescent="0.25">
      <c r="A239" t="s">
        <v>32</v>
      </c>
      <c r="B239" t="s">
        <v>367</v>
      </c>
      <c r="C239">
        <v>82084616154</v>
      </c>
      <c r="D239" t="s">
        <v>34</v>
      </c>
      <c r="E239">
        <v>504</v>
      </c>
      <c r="F239" t="s">
        <v>35</v>
      </c>
      <c r="G239" s="1"/>
      <c r="H239" s="2"/>
      <c r="I239" t="s">
        <v>213</v>
      </c>
      <c r="J239" t="s">
        <v>360</v>
      </c>
      <c r="K239" t="s">
        <v>38</v>
      </c>
      <c r="L239" t="s">
        <v>39</v>
      </c>
      <c r="M239" t="s">
        <v>40</v>
      </c>
      <c r="N239" t="s">
        <v>368</v>
      </c>
      <c r="O239" t="s">
        <v>42</v>
      </c>
      <c r="P239" t="s">
        <v>369</v>
      </c>
      <c r="Q239" t="s">
        <v>370</v>
      </c>
      <c r="T239" t="s">
        <v>371</v>
      </c>
      <c r="U239" t="s">
        <v>46</v>
      </c>
      <c r="V239">
        <v>22182</v>
      </c>
      <c r="W239" t="s">
        <v>372</v>
      </c>
      <c r="X239" t="s">
        <v>373</v>
      </c>
      <c r="Y239" t="s">
        <v>49</v>
      </c>
      <c r="Z239" t="s">
        <v>50</v>
      </c>
      <c r="AA239" t="s">
        <v>51</v>
      </c>
      <c r="AB239">
        <v>1</v>
      </c>
      <c r="AC239" t="s">
        <v>52</v>
      </c>
      <c r="AE239">
        <v>21</v>
      </c>
      <c r="AF239">
        <v>0</v>
      </c>
      <c r="AG239">
        <v>21</v>
      </c>
      <c r="AH239" t="s">
        <v>53</v>
      </c>
    </row>
    <row r="240" spans="1:34" x14ac:dyDescent="0.25">
      <c r="A240" t="s">
        <v>65</v>
      </c>
      <c r="B240" t="s">
        <v>374</v>
      </c>
      <c r="C240">
        <v>61065547009</v>
      </c>
      <c r="D240" t="s">
        <v>34</v>
      </c>
      <c r="E240">
        <v>504</v>
      </c>
      <c r="F240" t="s">
        <v>35</v>
      </c>
      <c r="G240" s="1"/>
      <c r="H240" s="2" t="s">
        <v>177</v>
      </c>
      <c r="I240" t="s">
        <v>213</v>
      </c>
      <c r="J240" t="s">
        <v>360</v>
      </c>
      <c r="K240" t="s">
        <v>38</v>
      </c>
      <c r="L240" t="s">
        <v>39</v>
      </c>
      <c r="M240" t="s">
        <v>169</v>
      </c>
      <c r="N240" t="s">
        <v>375</v>
      </c>
      <c r="O240" t="s">
        <v>42</v>
      </c>
      <c r="P240" t="s">
        <v>376</v>
      </c>
      <c r="Q240" t="s">
        <v>377</v>
      </c>
      <c r="T240" t="s">
        <v>378</v>
      </c>
      <c r="U240" t="s">
        <v>97</v>
      </c>
      <c r="V240">
        <v>16101</v>
      </c>
      <c r="W240" t="s">
        <v>379</v>
      </c>
      <c r="X240" t="s">
        <v>380</v>
      </c>
      <c r="Y240" t="s">
        <v>49</v>
      </c>
      <c r="Z240" t="s">
        <v>63</v>
      </c>
      <c r="AA240" t="s">
        <v>64</v>
      </c>
      <c r="AB240">
        <v>1</v>
      </c>
      <c r="AC240" t="s">
        <v>52</v>
      </c>
      <c r="AE240">
        <v>21</v>
      </c>
      <c r="AF240">
        <v>1</v>
      </c>
      <c r="AG240">
        <v>22</v>
      </c>
      <c r="AH240" t="s">
        <v>53</v>
      </c>
    </row>
    <row r="241" spans="1:34" x14ac:dyDescent="0.25">
      <c r="A241" t="s">
        <v>32</v>
      </c>
      <c r="B241" t="s">
        <v>381</v>
      </c>
      <c r="C241">
        <v>82067643594</v>
      </c>
      <c r="D241" t="s">
        <v>34</v>
      </c>
      <c r="E241">
        <v>504</v>
      </c>
      <c r="F241" t="s">
        <v>35</v>
      </c>
      <c r="G241" s="1"/>
      <c r="H241" s="2"/>
      <c r="I241" t="s">
        <v>213</v>
      </c>
      <c r="J241" t="s">
        <v>360</v>
      </c>
      <c r="K241" t="s">
        <v>38</v>
      </c>
      <c r="L241" t="s">
        <v>39</v>
      </c>
      <c r="M241" t="s">
        <v>40</v>
      </c>
      <c r="N241" t="s">
        <v>382</v>
      </c>
      <c r="O241" t="s">
        <v>42</v>
      </c>
      <c r="P241" t="s">
        <v>383</v>
      </c>
      <c r="Q241" t="s">
        <v>384</v>
      </c>
      <c r="T241" t="s">
        <v>385</v>
      </c>
      <c r="U241" t="s">
        <v>46</v>
      </c>
      <c r="V241">
        <v>20124</v>
      </c>
      <c r="W241" t="s">
        <v>386</v>
      </c>
      <c r="X241" t="s">
        <v>387</v>
      </c>
      <c r="Y241" t="s">
        <v>49</v>
      </c>
      <c r="Z241" t="s">
        <v>50</v>
      </c>
      <c r="AA241" t="s">
        <v>51</v>
      </c>
      <c r="AB241">
        <v>1</v>
      </c>
      <c r="AC241" t="s">
        <v>52</v>
      </c>
      <c r="AE241">
        <v>21</v>
      </c>
      <c r="AF241">
        <v>0</v>
      </c>
      <c r="AG241">
        <v>21</v>
      </c>
      <c r="AH241" t="s">
        <v>53</v>
      </c>
    </row>
    <row r="242" spans="1:34" x14ac:dyDescent="0.25">
      <c r="A242" t="s">
        <v>32</v>
      </c>
      <c r="B242" t="s">
        <v>388</v>
      </c>
      <c r="C242">
        <v>81209918117</v>
      </c>
      <c r="D242" t="s">
        <v>34</v>
      </c>
      <c r="E242">
        <v>504</v>
      </c>
      <c r="F242" t="s">
        <v>35</v>
      </c>
      <c r="G242" s="1"/>
      <c r="H242" s="2"/>
      <c r="I242" t="s">
        <v>213</v>
      </c>
      <c r="J242" t="s">
        <v>360</v>
      </c>
      <c r="K242" t="s">
        <v>38</v>
      </c>
      <c r="L242" t="s">
        <v>39</v>
      </c>
      <c r="M242" t="s">
        <v>40</v>
      </c>
      <c r="N242" t="s">
        <v>389</v>
      </c>
      <c r="O242" t="s">
        <v>42</v>
      </c>
      <c r="P242" t="s">
        <v>383</v>
      </c>
      <c r="Q242" t="s">
        <v>384</v>
      </c>
      <c r="T242" t="s">
        <v>385</v>
      </c>
      <c r="U242" t="s">
        <v>46</v>
      </c>
      <c r="V242">
        <v>20124</v>
      </c>
      <c r="W242" t="s">
        <v>386</v>
      </c>
      <c r="X242" t="s">
        <v>390</v>
      </c>
      <c r="Y242" t="s">
        <v>49</v>
      </c>
      <c r="Z242" t="s">
        <v>50</v>
      </c>
      <c r="AA242" t="s">
        <v>51</v>
      </c>
      <c r="AB242">
        <v>1</v>
      </c>
      <c r="AC242" t="s">
        <v>52</v>
      </c>
      <c r="AE242">
        <v>21</v>
      </c>
      <c r="AF242">
        <v>0</v>
      </c>
      <c r="AG242">
        <v>21</v>
      </c>
      <c r="AH242" t="s">
        <v>53</v>
      </c>
    </row>
    <row r="243" spans="1:34" x14ac:dyDescent="0.25">
      <c r="A243" t="s">
        <v>65</v>
      </c>
      <c r="B243" t="s">
        <v>391</v>
      </c>
      <c r="C243">
        <v>60061654792</v>
      </c>
      <c r="D243" t="s">
        <v>34</v>
      </c>
      <c r="E243">
        <v>504</v>
      </c>
      <c r="F243" t="s">
        <v>35</v>
      </c>
      <c r="G243" s="1"/>
      <c r="H243" s="2"/>
      <c r="I243" t="s">
        <v>213</v>
      </c>
      <c r="J243" t="s">
        <v>360</v>
      </c>
      <c r="K243" t="s">
        <v>38</v>
      </c>
      <c r="L243" t="s">
        <v>39</v>
      </c>
      <c r="M243" t="s">
        <v>40</v>
      </c>
      <c r="N243" t="s">
        <v>392</v>
      </c>
      <c r="O243" t="s">
        <v>393</v>
      </c>
      <c r="P243" t="s">
        <v>394</v>
      </c>
      <c r="Q243" t="s">
        <v>395</v>
      </c>
      <c r="T243" t="s">
        <v>396</v>
      </c>
      <c r="U243" t="s">
        <v>97</v>
      </c>
      <c r="V243">
        <v>15211</v>
      </c>
      <c r="W243" t="s">
        <v>397</v>
      </c>
      <c r="X243" t="s">
        <v>398</v>
      </c>
      <c r="Y243" t="s">
        <v>49</v>
      </c>
      <c r="Z243" t="s">
        <v>50</v>
      </c>
      <c r="AA243" t="s">
        <v>51</v>
      </c>
      <c r="AB243">
        <v>1</v>
      </c>
      <c r="AC243" t="s">
        <v>52</v>
      </c>
      <c r="AE243">
        <v>21.25</v>
      </c>
      <c r="AF243">
        <v>0</v>
      </c>
      <c r="AG243">
        <v>21.25</v>
      </c>
      <c r="AH243" t="s">
        <v>53</v>
      </c>
    </row>
    <row r="244" spans="1:34" x14ac:dyDescent="0.25">
      <c r="A244" t="s">
        <v>65</v>
      </c>
      <c r="B244" t="s">
        <v>399</v>
      </c>
      <c r="C244">
        <v>61840050434</v>
      </c>
      <c r="D244" t="s">
        <v>34</v>
      </c>
      <c r="E244">
        <v>504</v>
      </c>
      <c r="F244" t="s">
        <v>35</v>
      </c>
      <c r="G244" s="1"/>
      <c r="H244" s="2" t="s">
        <v>177</v>
      </c>
      <c r="I244" t="s">
        <v>213</v>
      </c>
      <c r="J244" t="s">
        <v>360</v>
      </c>
      <c r="K244" t="s">
        <v>38</v>
      </c>
      <c r="L244" t="s">
        <v>39</v>
      </c>
      <c r="M244" t="s">
        <v>40</v>
      </c>
      <c r="N244" t="s">
        <v>400</v>
      </c>
      <c r="O244" t="s">
        <v>69</v>
      </c>
      <c r="P244" t="s">
        <v>401</v>
      </c>
      <c r="Q244" t="s">
        <v>402</v>
      </c>
      <c r="T244" t="s">
        <v>403</v>
      </c>
      <c r="U244" t="s">
        <v>120</v>
      </c>
      <c r="V244">
        <v>8822</v>
      </c>
      <c r="W244" t="s">
        <v>404</v>
      </c>
      <c r="X244" t="s">
        <v>405</v>
      </c>
      <c r="Y244" t="s">
        <v>49</v>
      </c>
      <c r="Z244" t="s">
        <v>50</v>
      </c>
      <c r="AA244" t="s">
        <v>51</v>
      </c>
      <c r="AB244">
        <v>1</v>
      </c>
      <c r="AC244" t="s">
        <v>52</v>
      </c>
      <c r="AE244">
        <v>21.25</v>
      </c>
      <c r="AF244">
        <v>1</v>
      </c>
      <c r="AG244">
        <v>22.25</v>
      </c>
      <c r="AH244" t="s">
        <v>53</v>
      </c>
    </row>
    <row r="245" spans="1:34" x14ac:dyDescent="0.25">
      <c r="A245" t="s">
        <v>32</v>
      </c>
      <c r="B245" t="s">
        <v>406</v>
      </c>
      <c r="C245">
        <v>80593147192</v>
      </c>
      <c r="D245" t="s">
        <v>34</v>
      </c>
      <c r="E245">
        <v>504</v>
      </c>
      <c r="F245" t="s">
        <v>35</v>
      </c>
      <c r="G245" s="1"/>
      <c r="H245" s="2"/>
      <c r="I245" t="s">
        <v>213</v>
      </c>
      <c r="J245" t="s">
        <v>360</v>
      </c>
      <c r="K245" t="s">
        <v>38</v>
      </c>
      <c r="L245" t="s">
        <v>39</v>
      </c>
      <c r="M245" t="s">
        <v>40</v>
      </c>
      <c r="N245" t="s">
        <v>407</v>
      </c>
      <c r="O245" t="s">
        <v>42</v>
      </c>
      <c r="P245" t="s">
        <v>408</v>
      </c>
      <c r="Q245" t="s">
        <v>409</v>
      </c>
      <c r="T245" t="s">
        <v>45</v>
      </c>
      <c r="U245" t="s">
        <v>46</v>
      </c>
      <c r="V245">
        <v>22310</v>
      </c>
      <c r="W245" t="s">
        <v>410</v>
      </c>
      <c r="X245" t="s">
        <v>411</v>
      </c>
      <c r="Y245" t="s">
        <v>49</v>
      </c>
      <c r="Z245" t="s">
        <v>50</v>
      </c>
      <c r="AA245" t="s">
        <v>51</v>
      </c>
      <c r="AB245">
        <v>1</v>
      </c>
      <c r="AC245" t="s">
        <v>52</v>
      </c>
      <c r="AE245">
        <v>21.25</v>
      </c>
      <c r="AF245">
        <v>0</v>
      </c>
      <c r="AG245">
        <v>21.25</v>
      </c>
      <c r="AH245" t="s">
        <v>53</v>
      </c>
    </row>
    <row r="246" spans="1:34" x14ac:dyDescent="0.25">
      <c r="A246" t="s">
        <v>32</v>
      </c>
      <c r="B246" t="s">
        <v>412</v>
      </c>
      <c r="C246">
        <v>81292758051</v>
      </c>
      <c r="D246" t="s">
        <v>34</v>
      </c>
      <c r="E246">
        <v>504</v>
      </c>
      <c r="F246" t="s">
        <v>35</v>
      </c>
      <c r="G246" s="1"/>
      <c r="H246" s="2"/>
      <c r="I246" t="s">
        <v>213</v>
      </c>
      <c r="J246" t="s">
        <v>360</v>
      </c>
      <c r="K246" t="s">
        <v>38</v>
      </c>
      <c r="L246" t="s">
        <v>39</v>
      </c>
      <c r="M246" t="s">
        <v>40</v>
      </c>
      <c r="N246" t="s">
        <v>413</v>
      </c>
      <c r="O246" t="s">
        <v>42</v>
      </c>
      <c r="P246" t="s">
        <v>414</v>
      </c>
      <c r="Q246" t="s">
        <v>415</v>
      </c>
      <c r="T246" t="s">
        <v>416</v>
      </c>
      <c r="U246" t="s">
        <v>89</v>
      </c>
      <c r="V246">
        <v>20772</v>
      </c>
      <c r="W246" t="s">
        <v>410</v>
      </c>
      <c r="X246" t="s">
        <v>417</v>
      </c>
      <c r="Y246" t="s">
        <v>49</v>
      </c>
      <c r="Z246" t="s">
        <v>50</v>
      </c>
      <c r="AA246" t="s">
        <v>51</v>
      </c>
      <c r="AB246">
        <v>1</v>
      </c>
      <c r="AC246" t="s">
        <v>52</v>
      </c>
      <c r="AE246">
        <v>21.25</v>
      </c>
      <c r="AF246">
        <v>0</v>
      </c>
      <c r="AG246">
        <v>21.25</v>
      </c>
      <c r="AH246" t="s">
        <v>53</v>
      </c>
    </row>
    <row r="247" spans="1:34" x14ac:dyDescent="0.25">
      <c r="A247" t="s">
        <v>32</v>
      </c>
      <c r="B247" t="s">
        <v>418</v>
      </c>
      <c r="C247">
        <v>82090665221</v>
      </c>
      <c r="D247" t="s">
        <v>34</v>
      </c>
      <c r="E247">
        <v>504</v>
      </c>
      <c r="F247" t="s">
        <v>35</v>
      </c>
      <c r="G247" s="1"/>
      <c r="H247" s="2"/>
      <c r="I247" t="s">
        <v>213</v>
      </c>
      <c r="J247" t="s">
        <v>360</v>
      </c>
      <c r="K247" t="s">
        <v>38</v>
      </c>
      <c r="L247" t="s">
        <v>39</v>
      </c>
      <c r="M247" t="s">
        <v>40</v>
      </c>
      <c r="N247" t="s">
        <v>419</v>
      </c>
      <c r="O247" t="s">
        <v>69</v>
      </c>
      <c r="P247" t="s">
        <v>420</v>
      </c>
      <c r="Q247" t="s">
        <v>421</v>
      </c>
      <c r="T247" t="s">
        <v>422</v>
      </c>
      <c r="U247" t="s">
        <v>97</v>
      </c>
      <c r="V247">
        <v>18411</v>
      </c>
      <c r="W247" t="s">
        <v>423</v>
      </c>
      <c r="X247" t="s">
        <v>424</v>
      </c>
      <c r="Y247" t="s">
        <v>49</v>
      </c>
      <c r="Z247" t="s">
        <v>50</v>
      </c>
      <c r="AA247" t="s">
        <v>51</v>
      </c>
      <c r="AB247">
        <v>1</v>
      </c>
      <c r="AC247" t="s">
        <v>52</v>
      </c>
      <c r="AE247">
        <v>21.25</v>
      </c>
      <c r="AF247">
        <v>0</v>
      </c>
      <c r="AG247">
        <v>21.25</v>
      </c>
      <c r="AH247" t="s">
        <v>53</v>
      </c>
    </row>
    <row r="248" spans="1:34" x14ac:dyDescent="0.25">
      <c r="A248" t="s">
        <v>32</v>
      </c>
      <c r="B248" t="s">
        <v>425</v>
      </c>
      <c r="C248">
        <v>81449646641</v>
      </c>
      <c r="D248" t="s">
        <v>34</v>
      </c>
      <c r="E248">
        <v>504</v>
      </c>
      <c r="F248" t="s">
        <v>35</v>
      </c>
      <c r="G248" s="1"/>
      <c r="H248" s="2" t="s">
        <v>177</v>
      </c>
      <c r="I248" t="s">
        <v>213</v>
      </c>
      <c r="J248" t="s">
        <v>360</v>
      </c>
      <c r="K248" t="s">
        <v>38</v>
      </c>
      <c r="L248" t="s">
        <v>39</v>
      </c>
      <c r="M248" t="s">
        <v>40</v>
      </c>
      <c r="N248" t="s">
        <v>426</v>
      </c>
      <c r="O248" t="s">
        <v>42</v>
      </c>
      <c r="P248" t="s">
        <v>427</v>
      </c>
      <c r="Q248" t="s">
        <v>428</v>
      </c>
      <c r="T248" t="s">
        <v>429</v>
      </c>
      <c r="U248" t="s">
        <v>89</v>
      </c>
      <c r="V248">
        <v>21015</v>
      </c>
      <c r="W248" t="s">
        <v>430</v>
      </c>
      <c r="X248" t="s">
        <v>431</v>
      </c>
      <c r="Y248" t="s">
        <v>49</v>
      </c>
      <c r="Z248" t="s">
        <v>50</v>
      </c>
      <c r="AA248" t="s">
        <v>51</v>
      </c>
      <c r="AB248">
        <v>1</v>
      </c>
      <c r="AC248" t="s">
        <v>52</v>
      </c>
      <c r="AE248">
        <v>21.25</v>
      </c>
      <c r="AF248">
        <v>1</v>
      </c>
      <c r="AG248">
        <v>22.25</v>
      </c>
      <c r="AH248" t="s">
        <v>53</v>
      </c>
    </row>
    <row r="249" spans="1:34" x14ac:dyDescent="0.25">
      <c r="A249" t="s">
        <v>32</v>
      </c>
      <c r="B249" t="s">
        <v>432</v>
      </c>
      <c r="C249">
        <v>81204861404</v>
      </c>
      <c r="D249" t="s">
        <v>34</v>
      </c>
      <c r="E249">
        <v>504</v>
      </c>
      <c r="F249" t="s">
        <v>35</v>
      </c>
      <c r="G249" s="1"/>
      <c r="H249" s="2"/>
      <c r="I249" t="s">
        <v>213</v>
      </c>
      <c r="J249" t="s">
        <v>360</v>
      </c>
      <c r="K249" t="s">
        <v>38</v>
      </c>
      <c r="L249" t="s">
        <v>39</v>
      </c>
      <c r="M249" t="s">
        <v>40</v>
      </c>
      <c r="N249" t="s">
        <v>433</v>
      </c>
      <c r="O249" t="s">
        <v>42</v>
      </c>
      <c r="P249" t="s">
        <v>434</v>
      </c>
      <c r="Q249" t="s">
        <v>435</v>
      </c>
      <c r="T249" t="s">
        <v>436</v>
      </c>
      <c r="U249" t="s">
        <v>201</v>
      </c>
      <c r="V249">
        <v>6480</v>
      </c>
      <c r="W249" t="s">
        <v>437</v>
      </c>
      <c r="X249" t="s">
        <v>438</v>
      </c>
      <c r="Y249" t="s">
        <v>49</v>
      </c>
      <c r="Z249" t="s">
        <v>50</v>
      </c>
      <c r="AA249" t="s">
        <v>51</v>
      </c>
      <c r="AB249">
        <v>1</v>
      </c>
      <c r="AC249" t="s">
        <v>52</v>
      </c>
      <c r="AE249">
        <v>21.25</v>
      </c>
      <c r="AF249">
        <v>0</v>
      </c>
      <c r="AG249">
        <v>21.25</v>
      </c>
      <c r="AH249" t="s">
        <v>53</v>
      </c>
    </row>
    <row r="250" spans="1:34" x14ac:dyDescent="0.25">
      <c r="A250" t="s">
        <v>65</v>
      </c>
      <c r="B250" t="s">
        <v>439</v>
      </c>
      <c r="C250">
        <v>61045898915</v>
      </c>
      <c r="D250" t="s">
        <v>34</v>
      </c>
      <c r="E250">
        <v>504</v>
      </c>
      <c r="F250" t="s">
        <v>35</v>
      </c>
      <c r="G250" s="1"/>
      <c r="H250" s="2"/>
      <c r="I250" t="s">
        <v>213</v>
      </c>
      <c r="J250" t="s">
        <v>360</v>
      </c>
      <c r="K250" t="s">
        <v>38</v>
      </c>
      <c r="L250" t="s">
        <v>39</v>
      </c>
      <c r="M250" t="s">
        <v>40</v>
      </c>
      <c r="N250" t="s">
        <v>440</v>
      </c>
      <c r="O250" t="s">
        <v>42</v>
      </c>
      <c r="P250" t="s">
        <v>441</v>
      </c>
      <c r="Q250" t="s">
        <v>442</v>
      </c>
      <c r="T250" t="s">
        <v>443</v>
      </c>
      <c r="U250" t="s">
        <v>120</v>
      </c>
      <c r="V250">
        <v>8035</v>
      </c>
      <c r="W250" t="s">
        <v>444</v>
      </c>
      <c r="X250" t="s">
        <v>99</v>
      </c>
      <c r="Y250" t="s">
        <v>49</v>
      </c>
      <c r="Z250" t="s">
        <v>50</v>
      </c>
      <c r="AA250" t="s">
        <v>51</v>
      </c>
      <c r="AB250">
        <v>1</v>
      </c>
      <c r="AC250" t="s">
        <v>52</v>
      </c>
      <c r="AE250">
        <v>21.25</v>
      </c>
      <c r="AF250">
        <v>0</v>
      </c>
      <c r="AG250">
        <v>21.25</v>
      </c>
      <c r="AH250" t="s">
        <v>53</v>
      </c>
    </row>
    <row r="251" spans="1:34" x14ac:dyDescent="0.25">
      <c r="A251" t="s">
        <v>32</v>
      </c>
      <c r="B251" t="s">
        <v>445</v>
      </c>
      <c r="C251">
        <v>80888156652</v>
      </c>
      <c r="D251" t="s">
        <v>34</v>
      </c>
      <c r="E251">
        <v>504</v>
      </c>
      <c r="F251" t="s">
        <v>35</v>
      </c>
      <c r="G251" s="1"/>
      <c r="H251" s="2"/>
      <c r="I251" t="s">
        <v>213</v>
      </c>
      <c r="J251" t="s">
        <v>360</v>
      </c>
      <c r="K251" t="s">
        <v>38</v>
      </c>
      <c r="L251" t="s">
        <v>39</v>
      </c>
      <c r="M251" t="s">
        <v>40</v>
      </c>
      <c r="N251" t="s">
        <v>446</v>
      </c>
      <c r="O251" t="s">
        <v>42</v>
      </c>
      <c r="P251" t="s">
        <v>447</v>
      </c>
      <c r="Q251" t="s">
        <v>448</v>
      </c>
      <c r="T251" t="s">
        <v>449</v>
      </c>
      <c r="U251" t="s">
        <v>97</v>
      </c>
      <c r="V251">
        <v>18036</v>
      </c>
      <c r="W251" t="s">
        <v>450</v>
      </c>
      <c r="X251" t="s">
        <v>451</v>
      </c>
      <c r="Y251" t="s">
        <v>49</v>
      </c>
      <c r="Z251" t="s">
        <v>50</v>
      </c>
      <c r="AA251" t="s">
        <v>51</v>
      </c>
      <c r="AB251">
        <v>1</v>
      </c>
      <c r="AC251" t="s">
        <v>52</v>
      </c>
      <c r="AE251">
        <v>21.25</v>
      </c>
      <c r="AF251">
        <v>0</v>
      </c>
      <c r="AG251">
        <v>21.25</v>
      </c>
      <c r="AH251" t="s">
        <v>53</v>
      </c>
    </row>
    <row r="252" spans="1:34" x14ac:dyDescent="0.25">
      <c r="A252" t="s">
        <v>32</v>
      </c>
      <c r="B252" t="s">
        <v>452</v>
      </c>
      <c r="C252">
        <v>81884204149</v>
      </c>
      <c r="D252" t="s">
        <v>34</v>
      </c>
      <c r="E252">
        <v>504</v>
      </c>
      <c r="F252" t="s">
        <v>35</v>
      </c>
      <c r="G252" s="1"/>
      <c r="H252" s="2"/>
      <c r="I252" t="s">
        <v>213</v>
      </c>
      <c r="J252" t="s">
        <v>360</v>
      </c>
      <c r="K252" t="s">
        <v>38</v>
      </c>
      <c r="L252" t="s">
        <v>39</v>
      </c>
      <c r="M252" t="s">
        <v>40</v>
      </c>
      <c r="N252" t="s">
        <v>453</v>
      </c>
      <c r="O252" t="s">
        <v>42</v>
      </c>
      <c r="P252" t="s">
        <v>454</v>
      </c>
      <c r="Q252" t="s">
        <v>455</v>
      </c>
      <c r="T252" t="s">
        <v>456</v>
      </c>
      <c r="U252" t="s">
        <v>89</v>
      </c>
      <c r="V252">
        <v>21161</v>
      </c>
      <c r="W252" t="s">
        <v>457</v>
      </c>
      <c r="X252" t="s">
        <v>99</v>
      </c>
      <c r="Y252" t="s">
        <v>49</v>
      </c>
      <c r="Z252" t="s">
        <v>50</v>
      </c>
      <c r="AA252" t="s">
        <v>51</v>
      </c>
      <c r="AB252">
        <v>1</v>
      </c>
      <c r="AC252" t="s">
        <v>52</v>
      </c>
      <c r="AE252">
        <v>21.25</v>
      </c>
      <c r="AF252">
        <v>0</v>
      </c>
      <c r="AG252">
        <v>21.25</v>
      </c>
      <c r="AH252" t="s">
        <v>53</v>
      </c>
    </row>
    <row r="253" spans="1:34" x14ac:dyDescent="0.25">
      <c r="A253" t="s">
        <v>32</v>
      </c>
      <c r="B253" t="s">
        <v>458</v>
      </c>
      <c r="C253">
        <v>80309605286</v>
      </c>
      <c r="D253" t="s">
        <v>34</v>
      </c>
      <c r="E253">
        <v>504</v>
      </c>
      <c r="F253" t="s">
        <v>35</v>
      </c>
      <c r="G253" s="1"/>
      <c r="H253" s="2"/>
      <c r="I253" t="s">
        <v>213</v>
      </c>
      <c r="J253" t="s">
        <v>360</v>
      </c>
      <c r="K253" t="s">
        <v>38</v>
      </c>
      <c r="L253" t="s">
        <v>39</v>
      </c>
      <c r="M253" t="s">
        <v>40</v>
      </c>
      <c r="N253" t="s">
        <v>459</v>
      </c>
      <c r="O253" t="s">
        <v>42</v>
      </c>
      <c r="P253" t="s">
        <v>460</v>
      </c>
      <c r="Q253" t="s">
        <v>461</v>
      </c>
      <c r="T253" t="s">
        <v>462</v>
      </c>
      <c r="U253" t="s">
        <v>89</v>
      </c>
      <c r="V253">
        <v>21409</v>
      </c>
      <c r="W253" t="s">
        <v>463</v>
      </c>
      <c r="X253" t="s">
        <v>464</v>
      </c>
      <c r="Y253" t="s">
        <v>49</v>
      </c>
      <c r="Z253" t="s">
        <v>50</v>
      </c>
      <c r="AA253" t="s">
        <v>51</v>
      </c>
      <c r="AB253">
        <v>1</v>
      </c>
      <c r="AC253" t="s">
        <v>52</v>
      </c>
      <c r="AE253">
        <v>21.25</v>
      </c>
      <c r="AF253">
        <v>0</v>
      </c>
      <c r="AG253">
        <v>21.25</v>
      </c>
      <c r="AH253" t="s">
        <v>53</v>
      </c>
    </row>
    <row r="254" spans="1:34" x14ac:dyDescent="0.25">
      <c r="A254" t="s">
        <v>32</v>
      </c>
      <c r="B254" t="s">
        <v>465</v>
      </c>
      <c r="C254">
        <v>82052838788</v>
      </c>
      <c r="D254" t="s">
        <v>34</v>
      </c>
      <c r="E254">
        <v>504</v>
      </c>
      <c r="F254" t="s">
        <v>35</v>
      </c>
      <c r="G254" s="1"/>
      <c r="H254" s="2"/>
      <c r="I254" t="s">
        <v>213</v>
      </c>
      <c r="J254" t="s">
        <v>360</v>
      </c>
      <c r="K254" t="s">
        <v>38</v>
      </c>
      <c r="L254" t="s">
        <v>39</v>
      </c>
      <c r="M254" t="s">
        <v>40</v>
      </c>
      <c r="N254" t="s">
        <v>466</v>
      </c>
      <c r="O254" t="s">
        <v>42</v>
      </c>
      <c r="P254" t="s">
        <v>467</v>
      </c>
      <c r="Q254" t="s">
        <v>468</v>
      </c>
      <c r="T254" t="s">
        <v>469</v>
      </c>
      <c r="U254" t="s">
        <v>89</v>
      </c>
      <c r="V254">
        <v>20776</v>
      </c>
      <c r="W254" t="s">
        <v>470</v>
      </c>
      <c r="X254" t="s">
        <v>471</v>
      </c>
      <c r="Y254" t="s">
        <v>49</v>
      </c>
      <c r="Z254" t="s">
        <v>50</v>
      </c>
      <c r="AA254" t="s">
        <v>51</v>
      </c>
      <c r="AB254">
        <v>1</v>
      </c>
      <c r="AC254" t="s">
        <v>52</v>
      </c>
      <c r="AE254">
        <v>21.25</v>
      </c>
      <c r="AF254">
        <v>0</v>
      </c>
      <c r="AG254">
        <v>21.25</v>
      </c>
      <c r="AH254" t="s">
        <v>53</v>
      </c>
    </row>
    <row r="255" spans="1:34" x14ac:dyDescent="0.25">
      <c r="A255" t="s">
        <v>65</v>
      </c>
      <c r="B255" t="s">
        <v>472</v>
      </c>
      <c r="C255">
        <v>60610992227</v>
      </c>
      <c r="D255" t="s">
        <v>34</v>
      </c>
      <c r="E255">
        <v>504</v>
      </c>
      <c r="F255" t="s">
        <v>35</v>
      </c>
      <c r="G255" s="1"/>
      <c r="H255" s="2"/>
      <c r="I255" t="s">
        <v>213</v>
      </c>
      <c r="J255" t="s">
        <v>360</v>
      </c>
      <c r="K255" t="s">
        <v>38</v>
      </c>
      <c r="L255" t="s">
        <v>39</v>
      </c>
      <c r="M255" t="s">
        <v>40</v>
      </c>
      <c r="N255" t="s">
        <v>473</v>
      </c>
      <c r="O255" t="s">
        <v>42</v>
      </c>
      <c r="P255" t="s">
        <v>474</v>
      </c>
      <c r="Q255" t="s">
        <v>475</v>
      </c>
      <c r="T255" t="s">
        <v>45</v>
      </c>
      <c r="U255" t="s">
        <v>46</v>
      </c>
      <c r="V255">
        <v>22303</v>
      </c>
      <c r="W255" t="s">
        <v>476</v>
      </c>
      <c r="X255" t="s">
        <v>477</v>
      </c>
      <c r="Y255" t="s">
        <v>49</v>
      </c>
      <c r="Z255" t="s">
        <v>50</v>
      </c>
      <c r="AA255" t="s">
        <v>51</v>
      </c>
      <c r="AB255">
        <v>1</v>
      </c>
      <c r="AC255" t="s">
        <v>52</v>
      </c>
      <c r="AE255">
        <v>21.25</v>
      </c>
      <c r="AF255">
        <v>0</v>
      </c>
      <c r="AG255">
        <v>21.25</v>
      </c>
      <c r="AH255" t="s">
        <v>53</v>
      </c>
    </row>
    <row r="256" spans="1:34" x14ac:dyDescent="0.25">
      <c r="A256" t="s">
        <v>32</v>
      </c>
      <c r="B256" t="s">
        <v>478</v>
      </c>
      <c r="C256">
        <v>81858949821</v>
      </c>
      <c r="D256" t="s">
        <v>34</v>
      </c>
      <c r="E256">
        <v>504</v>
      </c>
      <c r="F256" t="s">
        <v>35</v>
      </c>
      <c r="G256" s="1"/>
      <c r="H256" s="2"/>
      <c r="I256" t="s">
        <v>213</v>
      </c>
      <c r="J256" t="s">
        <v>360</v>
      </c>
      <c r="K256" t="s">
        <v>38</v>
      </c>
      <c r="L256" t="s">
        <v>39</v>
      </c>
      <c r="M256" t="s">
        <v>40</v>
      </c>
      <c r="N256" t="s">
        <v>479</v>
      </c>
      <c r="O256" t="s">
        <v>42</v>
      </c>
      <c r="P256" t="s">
        <v>480</v>
      </c>
      <c r="Q256" t="s">
        <v>481</v>
      </c>
      <c r="T256" t="s">
        <v>482</v>
      </c>
      <c r="U256" t="s">
        <v>60</v>
      </c>
      <c r="V256">
        <v>10583</v>
      </c>
      <c r="W256" t="s">
        <v>483</v>
      </c>
      <c r="X256" t="s">
        <v>484</v>
      </c>
      <c r="Y256" t="s">
        <v>49</v>
      </c>
      <c r="Z256" t="s">
        <v>50</v>
      </c>
      <c r="AA256" t="s">
        <v>51</v>
      </c>
      <c r="AB256">
        <v>1</v>
      </c>
      <c r="AC256" t="s">
        <v>52</v>
      </c>
      <c r="AE256">
        <v>21.25</v>
      </c>
      <c r="AF256">
        <v>0</v>
      </c>
      <c r="AG256">
        <v>21.25</v>
      </c>
      <c r="AH256" t="s">
        <v>53</v>
      </c>
    </row>
    <row r="257" spans="1:34" x14ac:dyDescent="0.25">
      <c r="A257" t="s">
        <v>32</v>
      </c>
      <c r="B257" t="s">
        <v>485</v>
      </c>
      <c r="C257">
        <v>80249971113</v>
      </c>
      <c r="D257" t="s">
        <v>34</v>
      </c>
      <c r="E257">
        <v>504</v>
      </c>
      <c r="F257" t="s">
        <v>35</v>
      </c>
      <c r="G257" s="1"/>
      <c r="H257" s="2"/>
      <c r="I257" t="s">
        <v>213</v>
      </c>
      <c r="J257" t="s">
        <v>360</v>
      </c>
      <c r="K257" t="s">
        <v>38</v>
      </c>
      <c r="L257" t="s">
        <v>39</v>
      </c>
      <c r="M257" t="s">
        <v>40</v>
      </c>
      <c r="N257" t="s">
        <v>486</v>
      </c>
      <c r="O257" t="s">
        <v>42</v>
      </c>
      <c r="P257" t="s">
        <v>487</v>
      </c>
      <c r="Q257" t="s">
        <v>488</v>
      </c>
      <c r="T257" t="s">
        <v>489</v>
      </c>
      <c r="U257" t="s">
        <v>89</v>
      </c>
      <c r="V257">
        <v>20716</v>
      </c>
      <c r="W257" t="s">
        <v>490</v>
      </c>
      <c r="X257" t="s">
        <v>491</v>
      </c>
      <c r="Y257" t="s">
        <v>49</v>
      </c>
      <c r="Z257" t="s">
        <v>50</v>
      </c>
      <c r="AA257" t="s">
        <v>51</v>
      </c>
      <c r="AB257">
        <v>1</v>
      </c>
      <c r="AC257" t="s">
        <v>52</v>
      </c>
      <c r="AE257">
        <v>21.25</v>
      </c>
      <c r="AF257">
        <v>0</v>
      </c>
      <c r="AG257">
        <v>21.25</v>
      </c>
      <c r="AH257" t="s">
        <v>53</v>
      </c>
    </row>
    <row r="258" spans="1:34" x14ac:dyDescent="0.25">
      <c r="A258" t="s">
        <v>65</v>
      </c>
      <c r="B258" t="s">
        <v>492</v>
      </c>
      <c r="C258">
        <v>61386316883</v>
      </c>
      <c r="D258" t="s">
        <v>34</v>
      </c>
      <c r="E258">
        <v>504</v>
      </c>
      <c r="F258" t="s">
        <v>35</v>
      </c>
      <c r="G258" s="1"/>
      <c r="H258" s="2"/>
      <c r="I258" t="s">
        <v>213</v>
      </c>
      <c r="J258" t="s">
        <v>360</v>
      </c>
      <c r="K258" t="s">
        <v>38</v>
      </c>
      <c r="L258" t="s">
        <v>39</v>
      </c>
      <c r="M258" t="s">
        <v>40</v>
      </c>
      <c r="N258" t="s">
        <v>493</v>
      </c>
      <c r="O258" t="s">
        <v>42</v>
      </c>
      <c r="P258" t="s">
        <v>494</v>
      </c>
      <c r="Q258" t="s">
        <v>495</v>
      </c>
      <c r="T258" t="s">
        <v>332</v>
      </c>
      <c r="U258" t="s">
        <v>46</v>
      </c>
      <c r="V258">
        <v>23222</v>
      </c>
      <c r="W258" t="s">
        <v>496</v>
      </c>
      <c r="X258" t="s">
        <v>497</v>
      </c>
      <c r="Y258" t="s">
        <v>49</v>
      </c>
      <c r="Z258" t="s">
        <v>50</v>
      </c>
      <c r="AA258" t="s">
        <v>51</v>
      </c>
      <c r="AB258">
        <v>1</v>
      </c>
      <c r="AC258" t="s">
        <v>52</v>
      </c>
      <c r="AE258">
        <v>21.25</v>
      </c>
      <c r="AF258">
        <v>0</v>
      </c>
      <c r="AG258">
        <v>21.25</v>
      </c>
      <c r="AH258" t="s">
        <v>53</v>
      </c>
    </row>
    <row r="259" spans="1:34" x14ac:dyDescent="0.25">
      <c r="A259" t="s">
        <v>32</v>
      </c>
      <c r="B259" t="s">
        <v>498</v>
      </c>
      <c r="C259">
        <v>80396374591</v>
      </c>
      <c r="D259" t="s">
        <v>34</v>
      </c>
      <c r="E259">
        <v>504</v>
      </c>
      <c r="F259" t="s">
        <v>35</v>
      </c>
      <c r="G259" s="1"/>
      <c r="H259" s="2"/>
      <c r="I259" t="s">
        <v>213</v>
      </c>
      <c r="J259" t="s">
        <v>360</v>
      </c>
      <c r="K259" t="s">
        <v>38</v>
      </c>
      <c r="L259" t="s">
        <v>39</v>
      </c>
      <c r="M259" t="s">
        <v>40</v>
      </c>
      <c r="N259" t="s">
        <v>499</v>
      </c>
      <c r="O259" t="s">
        <v>42</v>
      </c>
      <c r="P259" t="s">
        <v>500</v>
      </c>
      <c r="Q259" t="s">
        <v>501</v>
      </c>
      <c r="T259" t="s">
        <v>502</v>
      </c>
      <c r="U259" t="s">
        <v>120</v>
      </c>
      <c r="V259">
        <v>8087</v>
      </c>
      <c r="W259" t="s">
        <v>503</v>
      </c>
      <c r="X259" t="s">
        <v>504</v>
      </c>
      <c r="Y259" t="s">
        <v>49</v>
      </c>
      <c r="Z259" t="s">
        <v>50</v>
      </c>
      <c r="AA259" t="s">
        <v>51</v>
      </c>
      <c r="AB259">
        <v>1</v>
      </c>
      <c r="AC259" t="s">
        <v>52</v>
      </c>
      <c r="AE259">
        <v>21.25</v>
      </c>
      <c r="AF259">
        <v>0</v>
      </c>
      <c r="AG259">
        <v>21.25</v>
      </c>
      <c r="AH259" t="s">
        <v>53</v>
      </c>
    </row>
    <row r="260" spans="1:34" x14ac:dyDescent="0.25">
      <c r="A260" t="s">
        <v>32</v>
      </c>
      <c r="B260" t="s">
        <v>505</v>
      </c>
      <c r="C260">
        <v>82130480319</v>
      </c>
      <c r="D260" t="s">
        <v>34</v>
      </c>
      <c r="E260">
        <v>504</v>
      </c>
      <c r="F260" t="s">
        <v>35</v>
      </c>
      <c r="G260" s="1"/>
      <c r="H260" s="2"/>
      <c r="I260" t="s">
        <v>213</v>
      </c>
      <c r="J260" t="s">
        <v>360</v>
      </c>
      <c r="K260" t="s">
        <v>38</v>
      </c>
      <c r="L260" t="s">
        <v>39</v>
      </c>
      <c r="M260" t="s">
        <v>40</v>
      </c>
      <c r="N260" t="s">
        <v>506</v>
      </c>
      <c r="O260" t="s">
        <v>42</v>
      </c>
      <c r="P260" t="s">
        <v>507</v>
      </c>
      <c r="Q260" t="s">
        <v>508</v>
      </c>
      <c r="T260" t="s">
        <v>509</v>
      </c>
      <c r="U260" t="s">
        <v>97</v>
      </c>
      <c r="V260">
        <v>18052</v>
      </c>
      <c r="W260" t="s">
        <v>510</v>
      </c>
      <c r="X260" t="s">
        <v>511</v>
      </c>
      <c r="Y260" t="s">
        <v>49</v>
      </c>
      <c r="Z260" t="s">
        <v>50</v>
      </c>
      <c r="AA260" t="s">
        <v>51</v>
      </c>
      <c r="AB260">
        <v>1</v>
      </c>
      <c r="AC260" t="s">
        <v>52</v>
      </c>
      <c r="AE260">
        <v>21.25</v>
      </c>
      <c r="AF260">
        <v>0</v>
      </c>
      <c r="AG260">
        <v>21.25</v>
      </c>
      <c r="AH260" t="s">
        <v>53</v>
      </c>
    </row>
    <row r="261" spans="1:34" x14ac:dyDescent="0.25">
      <c r="A261" t="s">
        <v>65</v>
      </c>
      <c r="B261" t="s">
        <v>512</v>
      </c>
      <c r="C261">
        <v>60404860502</v>
      </c>
      <c r="D261" t="s">
        <v>34</v>
      </c>
      <c r="E261">
        <v>504</v>
      </c>
      <c r="F261" t="s">
        <v>35</v>
      </c>
      <c r="G261" s="1"/>
      <c r="H261" s="2"/>
      <c r="I261" t="s">
        <v>213</v>
      </c>
      <c r="J261" t="s">
        <v>360</v>
      </c>
      <c r="K261" t="s">
        <v>38</v>
      </c>
      <c r="L261" t="s">
        <v>39</v>
      </c>
      <c r="M261" t="s">
        <v>40</v>
      </c>
      <c r="N261" t="s">
        <v>513</v>
      </c>
      <c r="O261" t="s">
        <v>42</v>
      </c>
      <c r="P261" t="s">
        <v>514</v>
      </c>
      <c r="Q261" t="s">
        <v>515</v>
      </c>
      <c r="T261" t="s">
        <v>516</v>
      </c>
      <c r="U261" t="s">
        <v>46</v>
      </c>
      <c r="V261">
        <v>22503</v>
      </c>
      <c r="W261" t="s">
        <v>517</v>
      </c>
      <c r="X261" t="s">
        <v>518</v>
      </c>
      <c r="Y261" t="s">
        <v>49</v>
      </c>
      <c r="Z261" t="s">
        <v>50</v>
      </c>
      <c r="AA261" t="s">
        <v>51</v>
      </c>
      <c r="AB261">
        <v>1</v>
      </c>
      <c r="AC261" t="s">
        <v>52</v>
      </c>
      <c r="AE261">
        <v>21.25</v>
      </c>
      <c r="AF261">
        <v>0</v>
      </c>
      <c r="AG261">
        <v>21.25</v>
      </c>
      <c r="AH261" t="s">
        <v>53</v>
      </c>
    </row>
    <row r="262" spans="1:34" x14ac:dyDescent="0.25">
      <c r="A262" t="s">
        <v>65</v>
      </c>
      <c r="B262" t="s">
        <v>519</v>
      </c>
      <c r="C262">
        <v>61840425774</v>
      </c>
      <c r="D262" t="s">
        <v>34</v>
      </c>
      <c r="E262">
        <v>504</v>
      </c>
      <c r="F262" t="s">
        <v>35</v>
      </c>
      <c r="G262" s="1"/>
      <c r="H262" s="2"/>
      <c r="I262" t="s">
        <v>213</v>
      </c>
      <c r="J262" t="s">
        <v>360</v>
      </c>
      <c r="K262" t="s">
        <v>38</v>
      </c>
      <c r="L262" t="s">
        <v>39</v>
      </c>
      <c r="M262" t="s">
        <v>40</v>
      </c>
      <c r="N262" t="s">
        <v>520</v>
      </c>
      <c r="O262" t="s">
        <v>42</v>
      </c>
      <c r="P262" t="s">
        <v>521</v>
      </c>
      <c r="Q262" t="s">
        <v>522</v>
      </c>
      <c r="T262" t="s">
        <v>371</v>
      </c>
      <c r="U262" t="s">
        <v>46</v>
      </c>
      <c r="V262">
        <v>22182</v>
      </c>
      <c r="W262" t="s">
        <v>523</v>
      </c>
      <c r="X262" t="s">
        <v>524</v>
      </c>
      <c r="Y262" t="s">
        <v>49</v>
      </c>
      <c r="Z262" t="s">
        <v>50</v>
      </c>
      <c r="AA262" t="s">
        <v>51</v>
      </c>
      <c r="AB262">
        <v>1</v>
      </c>
      <c r="AC262" t="s">
        <v>52</v>
      </c>
      <c r="AE262">
        <v>21.25</v>
      </c>
      <c r="AF262">
        <v>0</v>
      </c>
      <c r="AG262">
        <v>21.25</v>
      </c>
      <c r="AH262" t="s">
        <v>53</v>
      </c>
    </row>
    <row r="263" spans="1:34" x14ac:dyDescent="0.25">
      <c r="A263" t="s">
        <v>32</v>
      </c>
      <c r="B263" t="s">
        <v>525</v>
      </c>
      <c r="C263">
        <v>80639431993</v>
      </c>
      <c r="D263" t="s">
        <v>34</v>
      </c>
      <c r="E263">
        <v>504</v>
      </c>
      <c r="F263" t="s">
        <v>35</v>
      </c>
      <c r="G263" s="1"/>
      <c r="H263" s="2"/>
      <c r="I263" t="s">
        <v>213</v>
      </c>
      <c r="J263" t="s">
        <v>360</v>
      </c>
      <c r="K263" t="s">
        <v>38</v>
      </c>
      <c r="L263" t="s">
        <v>39</v>
      </c>
      <c r="M263" t="s">
        <v>40</v>
      </c>
      <c r="N263" t="s">
        <v>526</v>
      </c>
      <c r="O263" t="s">
        <v>69</v>
      </c>
      <c r="P263" t="s">
        <v>527</v>
      </c>
      <c r="Q263" t="s">
        <v>528</v>
      </c>
      <c r="T263" t="s">
        <v>529</v>
      </c>
      <c r="U263" t="s">
        <v>46</v>
      </c>
      <c r="V263">
        <v>23061</v>
      </c>
      <c r="W263" t="s">
        <v>530</v>
      </c>
      <c r="X263" t="s">
        <v>531</v>
      </c>
      <c r="Y263" t="s">
        <v>49</v>
      </c>
      <c r="Z263" t="s">
        <v>50</v>
      </c>
      <c r="AA263" t="s">
        <v>51</v>
      </c>
      <c r="AB263">
        <v>1</v>
      </c>
      <c r="AC263" t="s">
        <v>52</v>
      </c>
      <c r="AE263">
        <v>21.25</v>
      </c>
      <c r="AF263">
        <v>0</v>
      </c>
      <c r="AG263">
        <v>21.25</v>
      </c>
      <c r="AH263" t="s">
        <v>53</v>
      </c>
    </row>
    <row r="264" spans="1:34" x14ac:dyDescent="0.25">
      <c r="A264" t="s">
        <v>32</v>
      </c>
      <c r="B264" t="s">
        <v>532</v>
      </c>
      <c r="C264">
        <v>80643340557</v>
      </c>
      <c r="D264" t="s">
        <v>34</v>
      </c>
      <c r="E264">
        <v>504</v>
      </c>
      <c r="F264" t="s">
        <v>35</v>
      </c>
      <c r="G264" s="1"/>
      <c r="H264" s="2"/>
      <c r="I264" t="s">
        <v>213</v>
      </c>
      <c r="J264" t="s">
        <v>360</v>
      </c>
      <c r="K264" t="s">
        <v>38</v>
      </c>
      <c r="L264" t="s">
        <v>39</v>
      </c>
      <c r="M264" t="s">
        <v>40</v>
      </c>
      <c r="N264" t="s">
        <v>533</v>
      </c>
      <c r="O264" t="s">
        <v>42</v>
      </c>
      <c r="P264" t="s">
        <v>534</v>
      </c>
      <c r="Q264" t="s">
        <v>535</v>
      </c>
      <c r="T264" t="s">
        <v>536</v>
      </c>
      <c r="U264" t="s">
        <v>46</v>
      </c>
      <c r="V264">
        <v>23139</v>
      </c>
      <c r="W264" t="s">
        <v>537</v>
      </c>
      <c r="X264" t="s">
        <v>538</v>
      </c>
      <c r="Y264" t="s">
        <v>49</v>
      </c>
      <c r="Z264" t="s">
        <v>50</v>
      </c>
      <c r="AA264" t="s">
        <v>51</v>
      </c>
      <c r="AB264">
        <v>1</v>
      </c>
      <c r="AC264" t="s">
        <v>52</v>
      </c>
      <c r="AE264">
        <v>21.25</v>
      </c>
      <c r="AF264">
        <v>0</v>
      </c>
      <c r="AG264">
        <v>21.25</v>
      </c>
      <c r="AH264" t="s">
        <v>53</v>
      </c>
    </row>
    <row r="265" spans="1:34" x14ac:dyDescent="0.25">
      <c r="A265" t="s">
        <v>32</v>
      </c>
      <c r="B265" t="s">
        <v>539</v>
      </c>
      <c r="C265">
        <v>82059343107</v>
      </c>
      <c r="D265" t="s">
        <v>34</v>
      </c>
      <c r="E265">
        <v>504</v>
      </c>
      <c r="F265" t="s">
        <v>35</v>
      </c>
      <c r="G265" s="1"/>
      <c r="H265" s="2" t="s">
        <v>177</v>
      </c>
      <c r="I265" t="s">
        <v>213</v>
      </c>
      <c r="J265" t="s">
        <v>360</v>
      </c>
      <c r="K265" t="s">
        <v>38</v>
      </c>
      <c r="L265" t="s">
        <v>39</v>
      </c>
      <c r="M265" t="s">
        <v>40</v>
      </c>
      <c r="N265" t="s">
        <v>540</v>
      </c>
      <c r="O265" t="s">
        <v>69</v>
      </c>
      <c r="P265" t="s">
        <v>541</v>
      </c>
      <c r="Q265" t="s">
        <v>542</v>
      </c>
      <c r="T265" t="s">
        <v>543</v>
      </c>
      <c r="U265" t="s">
        <v>46</v>
      </c>
      <c r="V265">
        <v>22193</v>
      </c>
      <c r="W265" t="s">
        <v>544</v>
      </c>
      <c r="X265" t="s">
        <v>545</v>
      </c>
      <c r="Y265" t="s">
        <v>49</v>
      </c>
      <c r="Z265" t="s">
        <v>50</v>
      </c>
      <c r="AA265" t="s">
        <v>51</v>
      </c>
      <c r="AB265">
        <v>1</v>
      </c>
      <c r="AC265" t="s">
        <v>52</v>
      </c>
      <c r="AE265">
        <v>21.25</v>
      </c>
      <c r="AF265">
        <v>1</v>
      </c>
      <c r="AG265">
        <v>22.25</v>
      </c>
      <c r="AH265" t="s">
        <v>53</v>
      </c>
    </row>
    <row r="266" spans="1:34" x14ac:dyDescent="0.25">
      <c r="A266" t="s">
        <v>65</v>
      </c>
      <c r="B266" t="s">
        <v>546</v>
      </c>
      <c r="C266">
        <v>61081359662</v>
      </c>
      <c r="D266" t="s">
        <v>34</v>
      </c>
      <c r="E266">
        <v>504</v>
      </c>
      <c r="F266" t="s">
        <v>35</v>
      </c>
      <c r="G266" s="1"/>
      <c r="H266" s="2"/>
      <c r="I266" t="s">
        <v>213</v>
      </c>
      <c r="J266" t="s">
        <v>360</v>
      </c>
      <c r="K266" t="s">
        <v>38</v>
      </c>
      <c r="L266" t="s">
        <v>39</v>
      </c>
      <c r="M266" t="s">
        <v>40</v>
      </c>
      <c r="N266" t="s">
        <v>547</v>
      </c>
      <c r="O266" t="s">
        <v>42</v>
      </c>
      <c r="P266" t="s">
        <v>548</v>
      </c>
      <c r="Q266" t="s">
        <v>549</v>
      </c>
      <c r="T266" t="s">
        <v>550</v>
      </c>
      <c r="U266" t="s">
        <v>256</v>
      </c>
      <c r="V266">
        <v>25425</v>
      </c>
      <c r="W266" t="s">
        <v>551</v>
      </c>
      <c r="X266" t="s">
        <v>552</v>
      </c>
      <c r="Y266" t="s">
        <v>49</v>
      </c>
      <c r="Z266" t="s">
        <v>50</v>
      </c>
      <c r="AA266" t="s">
        <v>51</v>
      </c>
      <c r="AB266">
        <v>1</v>
      </c>
      <c r="AC266" t="s">
        <v>52</v>
      </c>
      <c r="AE266">
        <v>21.25</v>
      </c>
      <c r="AF266">
        <v>0</v>
      </c>
      <c r="AG266">
        <v>21.25</v>
      </c>
      <c r="AH266" t="s">
        <v>53</v>
      </c>
    </row>
    <row r="267" spans="1:34" x14ac:dyDescent="0.25">
      <c r="A267" t="s">
        <v>65</v>
      </c>
      <c r="B267" t="s">
        <v>553</v>
      </c>
      <c r="C267">
        <v>62067027526</v>
      </c>
      <c r="D267" t="s">
        <v>34</v>
      </c>
      <c r="E267">
        <v>504</v>
      </c>
      <c r="F267" t="s">
        <v>35</v>
      </c>
      <c r="G267" s="1"/>
      <c r="H267" s="2"/>
      <c r="I267" t="s">
        <v>213</v>
      </c>
      <c r="J267" t="s">
        <v>360</v>
      </c>
      <c r="K267" t="s">
        <v>38</v>
      </c>
      <c r="L267" t="s">
        <v>39</v>
      </c>
      <c r="M267" t="s">
        <v>40</v>
      </c>
      <c r="N267" t="s">
        <v>554</v>
      </c>
      <c r="O267" t="s">
        <v>42</v>
      </c>
      <c r="P267" t="s">
        <v>555</v>
      </c>
      <c r="Q267" t="s">
        <v>556</v>
      </c>
      <c r="T267" t="s">
        <v>557</v>
      </c>
      <c r="U267" t="s">
        <v>60</v>
      </c>
      <c r="V267">
        <v>11030</v>
      </c>
      <c r="W267" t="s">
        <v>558</v>
      </c>
      <c r="X267" t="s">
        <v>559</v>
      </c>
      <c r="Y267" t="s">
        <v>49</v>
      </c>
      <c r="Z267" t="s">
        <v>50</v>
      </c>
      <c r="AA267" t="s">
        <v>51</v>
      </c>
      <c r="AB267">
        <v>1</v>
      </c>
      <c r="AC267" t="s">
        <v>52</v>
      </c>
      <c r="AE267">
        <v>21.25</v>
      </c>
      <c r="AF267">
        <v>0</v>
      </c>
      <c r="AG267">
        <v>21.25</v>
      </c>
      <c r="AH267" t="s">
        <v>53</v>
      </c>
    </row>
    <row r="268" spans="1:34" x14ac:dyDescent="0.25">
      <c r="A268" t="s">
        <v>32</v>
      </c>
      <c r="B268" t="s">
        <v>560</v>
      </c>
      <c r="C268">
        <v>80086277938</v>
      </c>
      <c r="D268" t="s">
        <v>34</v>
      </c>
      <c r="E268">
        <v>504</v>
      </c>
      <c r="F268" t="s">
        <v>35</v>
      </c>
      <c r="G268" s="1"/>
      <c r="H268" s="2"/>
      <c r="I268" t="s">
        <v>213</v>
      </c>
      <c r="J268" t="s">
        <v>360</v>
      </c>
      <c r="K268" t="s">
        <v>38</v>
      </c>
      <c r="L268" t="s">
        <v>39</v>
      </c>
      <c r="M268" t="s">
        <v>40</v>
      </c>
      <c r="N268" t="s">
        <v>561</v>
      </c>
      <c r="O268" t="s">
        <v>42</v>
      </c>
      <c r="P268" t="s">
        <v>562</v>
      </c>
      <c r="Q268" t="s">
        <v>563</v>
      </c>
      <c r="T268" t="s">
        <v>489</v>
      </c>
      <c r="U268" t="s">
        <v>89</v>
      </c>
      <c r="V268">
        <v>20716</v>
      </c>
      <c r="W268" t="s">
        <v>564</v>
      </c>
      <c r="X268" t="s">
        <v>565</v>
      </c>
      <c r="Y268" t="s">
        <v>49</v>
      </c>
      <c r="Z268" t="s">
        <v>50</v>
      </c>
      <c r="AA268" t="s">
        <v>51</v>
      </c>
      <c r="AB268">
        <v>1</v>
      </c>
      <c r="AC268" t="s">
        <v>52</v>
      </c>
      <c r="AE268">
        <v>21.25</v>
      </c>
      <c r="AF268">
        <v>0</v>
      </c>
      <c r="AG268">
        <v>21.25</v>
      </c>
      <c r="AH268" t="s">
        <v>53</v>
      </c>
    </row>
    <row r="269" spans="1:34" x14ac:dyDescent="0.25">
      <c r="A269" t="s">
        <v>32</v>
      </c>
      <c r="B269" t="s">
        <v>566</v>
      </c>
      <c r="C269">
        <v>80075322808</v>
      </c>
      <c r="D269" t="s">
        <v>34</v>
      </c>
      <c r="E269">
        <v>504</v>
      </c>
      <c r="F269" t="s">
        <v>35</v>
      </c>
      <c r="G269" s="1"/>
      <c r="H269" s="2"/>
      <c r="I269" t="s">
        <v>213</v>
      </c>
      <c r="J269" t="s">
        <v>360</v>
      </c>
      <c r="K269" t="s">
        <v>38</v>
      </c>
      <c r="L269" t="s">
        <v>39</v>
      </c>
      <c r="M269" t="s">
        <v>40</v>
      </c>
      <c r="N269" t="s">
        <v>567</v>
      </c>
      <c r="O269" t="s">
        <v>42</v>
      </c>
      <c r="P269" t="s">
        <v>568</v>
      </c>
      <c r="Q269" t="s">
        <v>569</v>
      </c>
      <c r="R269" t="s">
        <v>570</v>
      </c>
      <c r="T269" t="s">
        <v>45</v>
      </c>
      <c r="U269" t="s">
        <v>46</v>
      </c>
      <c r="V269">
        <v>22304</v>
      </c>
      <c r="W269" t="s">
        <v>571</v>
      </c>
      <c r="X269" t="s">
        <v>572</v>
      </c>
      <c r="Y269" t="s">
        <v>49</v>
      </c>
      <c r="Z269" t="s">
        <v>50</v>
      </c>
      <c r="AA269" t="s">
        <v>51</v>
      </c>
      <c r="AB269">
        <v>1</v>
      </c>
      <c r="AC269" t="s">
        <v>52</v>
      </c>
      <c r="AE269">
        <v>21.25</v>
      </c>
      <c r="AF269">
        <v>0</v>
      </c>
      <c r="AG269">
        <v>21.25</v>
      </c>
      <c r="AH269" t="s">
        <v>53</v>
      </c>
    </row>
    <row r="270" spans="1:34" x14ac:dyDescent="0.25">
      <c r="A270" t="s">
        <v>32</v>
      </c>
      <c r="B270" t="s">
        <v>573</v>
      </c>
      <c r="C270">
        <v>82010644621</v>
      </c>
      <c r="D270" t="s">
        <v>34</v>
      </c>
      <c r="E270">
        <v>504</v>
      </c>
      <c r="F270" t="s">
        <v>35</v>
      </c>
      <c r="G270" s="1"/>
      <c r="H270" s="2"/>
      <c r="I270" t="s">
        <v>213</v>
      </c>
      <c r="J270" t="s">
        <v>360</v>
      </c>
      <c r="K270" t="s">
        <v>38</v>
      </c>
      <c r="L270" t="s">
        <v>39</v>
      </c>
      <c r="M270" t="s">
        <v>40</v>
      </c>
      <c r="N270" t="s">
        <v>574</v>
      </c>
      <c r="O270" t="s">
        <v>42</v>
      </c>
      <c r="P270" t="s">
        <v>575</v>
      </c>
      <c r="Q270" t="s">
        <v>576</v>
      </c>
      <c r="R270" t="s">
        <v>577</v>
      </c>
      <c r="T270" t="s">
        <v>578</v>
      </c>
      <c r="U270" t="s">
        <v>201</v>
      </c>
      <c r="V270">
        <v>6807</v>
      </c>
      <c r="W270" t="s">
        <v>579</v>
      </c>
      <c r="X270" t="s">
        <v>580</v>
      </c>
      <c r="Y270" t="s">
        <v>49</v>
      </c>
      <c r="Z270" t="s">
        <v>50</v>
      </c>
      <c r="AA270" t="s">
        <v>51</v>
      </c>
      <c r="AB270">
        <v>1</v>
      </c>
      <c r="AC270" t="s">
        <v>52</v>
      </c>
      <c r="AE270">
        <v>21.25</v>
      </c>
      <c r="AF270">
        <v>0</v>
      </c>
      <c r="AG270">
        <v>21.25</v>
      </c>
      <c r="AH270" t="s">
        <v>53</v>
      </c>
    </row>
    <row r="271" spans="1:34" x14ac:dyDescent="0.25">
      <c r="A271" t="s">
        <v>32</v>
      </c>
      <c r="B271" t="s">
        <v>581</v>
      </c>
      <c r="C271">
        <v>80343706890</v>
      </c>
      <c r="D271" t="s">
        <v>34</v>
      </c>
      <c r="E271">
        <v>504</v>
      </c>
      <c r="F271" t="s">
        <v>35</v>
      </c>
      <c r="G271" s="1"/>
      <c r="H271" s="2"/>
      <c r="I271" t="s">
        <v>213</v>
      </c>
      <c r="J271" t="s">
        <v>360</v>
      </c>
      <c r="K271" t="s">
        <v>38</v>
      </c>
      <c r="L271" t="s">
        <v>39</v>
      </c>
      <c r="M271" t="s">
        <v>40</v>
      </c>
      <c r="N271" t="s">
        <v>582</v>
      </c>
      <c r="O271" t="s">
        <v>69</v>
      </c>
      <c r="P271" t="s">
        <v>583</v>
      </c>
      <c r="Q271" t="s">
        <v>584</v>
      </c>
      <c r="T271" t="s">
        <v>585</v>
      </c>
      <c r="U271" t="s">
        <v>120</v>
      </c>
      <c r="V271">
        <v>7052</v>
      </c>
      <c r="W271" t="s">
        <v>586</v>
      </c>
      <c r="X271" t="s">
        <v>587</v>
      </c>
      <c r="Y271" t="s">
        <v>49</v>
      </c>
      <c r="Z271" t="s">
        <v>50</v>
      </c>
      <c r="AA271" t="s">
        <v>51</v>
      </c>
      <c r="AB271">
        <v>1</v>
      </c>
      <c r="AC271" t="s">
        <v>52</v>
      </c>
      <c r="AE271">
        <v>21.25</v>
      </c>
      <c r="AF271">
        <v>0</v>
      </c>
      <c r="AG271">
        <v>21.25</v>
      </c>
      <c r="AH271" t="s">
        <v>53</v>
      </c>
    </row>
    <row r="272" spans="1:34" x14ac:dyDescent="0.25">
      <c r="A272" t="s">
        <v>32</v>
      </c>
      <c r="B272" t="s">
        <v>588</v>
      </c>
      <c r="C272">
        <v>81114748203</v>
      </c>
      <c r="D272" t="s">
        <v>34</v>
      </c>
      <c r="E272">
        <v>504</v>
      </c>
      <c r="F272" t="s">
        <v>35</v>
      </c>
      <c r="G272" s="1"/>
      <c r="H272" s="2"/>
      <c r="I272" t="s">
        <v>213</v>
      </c>
      <c r="J272" t="s">
        <v>360</v>
      </c>
      <c r="K272" t="s">
        <v>38</v>
      </c>
      <c r="L272" t="s">
        <v>39</v>
      </c>
      <c r="M272" t="s">
        <v>40</v>
      </c>
      <c r="N272" t="s">
        <v>589</v>
      </c>
      <c r="O272" t="s">
        <v>69</v>
      </c>
      <c r="P272" t="s">
        <v>590</v>
      </c>
      <c r="Q272" t="s">
        <v>591</v>
      </c>
      <c r="R272" t="s">
        <v>592</v>
      </c>
      <c r="T272" t="s">
        <v>593</v>
      </c>
      <c r="U272" t="s">
        <v>201</v>
      </c>
      <c r="V272">
        <v>6610</v>
      </c>
      <c r="W272" t="s">
        <v>594</v>
      </c>
      <c r="X272" t="s">
        <v>595</v>
      </c>
      <c r="Y272" t="s">
        <v>49</v>
      </c>
      <c r="Z272" t="s">
        <v>50</v>
      </c>
      <c r="AA272" t="s">
        <v>51</v>
      </c>
      <c r="AB272">
        <v>1</v>
      </c>
      <c r="AC272" t="s">
        <v>52</v>
      </c>
      <c r="AE272">
        <v>21.25</v>
      </c>
      <c r="AF272">
        <v>0</v>
      </c>
      <c r="AG272">
        <v>21.25</v>
      </c>
      <c r="AH272" t="s">
        <v>53</v>
      </c>
    </row>
    <row r="273" spans="1:34" x14ac:dyDescent="0.25">
      <c r="A273" t="s">
        <v>32</v>
      </c>
      <c r="B273" t="s">
        <v>596</v>
      </c>
      <c r="C273">
        <v>80553646948</v>
      </c>
      <c r="D273" t="s">
        <v>34</v>
      </c>
      <c r="E273">
        <v>504</v>
      </c>
      <c r="F273" t="s">
        <v>35</v>
      </c>
      <c r="G273" s="1"/>
      <c r="H273" s="2"/>
      <c r="I273" t="s">
        <v>213</v>
      </c>
      <c r="J273" t="s">
        <v>360</v>
      </c>
      <c r="K273" t="s">
        <v>38</v>
      </c>
      <c r="L273" t="s">
        <v>39</v>
      </c>
      <c r="M273" t="s">
        <v>40</v>
      </c>
      <c r="N273" t="s">
        <v>597</v>
      </c>
      <c r="O273" t="s">
        <v>69</v>
      </c>
      <c r="P273" t="s">
        <v>598</v>
      </c>
      <c r="Q273" t="s">
        <v>599</v>
      </c>
      <c r="T273" t="s">
        <v>600</v>
      </c>
      <c r="U273" t="s">
        <v>46</v>
      </c>
      <c r="V273">
        <v>23518</v>
      </c>
      <c r="W273" t="s">
        <v>601</v>
      </c>
      <c r="X273" t="s">
        <v>602</v>
      </c>
      <c r="Y273" t="s">
        <v>49</v>
      </c>
      <c r="Z273" t="s">
        <v>50</v>
      </c>
      <c r="AA273" t="s">
        <v>51</v>
      </c>
      <c r="AB273">
        <v>1</v>
      </c>
      <c r="AC273" t="s">
        <v>52</v>
      </c>
      <c r="AE273">
        <v>21.25</v>
      </c>
      <c r="AF273">
        <v>0</v>
      </c>
      <c r="AG273">
        <v>21.25</v>
      </c>
      <c r="AH273" t="s">
        <v>53</v>
      </c>
    </row>
    <row r="274" spans="1:34" x14ac:dyDescent="0.25">
      <c r="A274" t="s">
        <v>32</v>
      </c>
      <c r="B274" t="s">
        <v>603</v>
      </c>
      <c r="C274">
        <v>81985066999</v>
      </c>
      <c r="D274" t="s">
        <v>34</v>
      </c>
      <c r="E274">
        <v>504</v>
      </c>
      <c r="F274" t="s">
        <v>35</v>
      </c>
      <c r="G274" s="1"/>
      <c r="H274" s="2"/>
      <c r="I274" t="s">
        <v>213</v>
      </c>
      <c r="J274" t="s">
        <v>360</v>
      </c>
      <c r="K274" t="s">
        <v>38</v>
      </c>
      <c r="L274" t="s">
        <v>39</v>
      </c>
      <c r="M274" t="s">
        <v>40</v>
      </c>
      <c r="N274" t="s">
        <v>604</v>
      </c>
      <c r="O274" t="s">
        <v>42</v>
      </c>
      <c r="P274" t="s">
        <v>605</v>
      </c>
      <c r="Q274" t="s">
        <v>606</v>
      </c>
      <c r="R274" t="s">
        <v>607</v>
      </c>
      <c r="T274" t="s">
        <v>608</v>
      </c>
      <c r="U274" t="s">
        <v>60</v>
      </c>
      <c r="V274">
        <v>11423</v>
      </c>
      <c r="W274" t="s">
        <v>609</v>
      </c>
      <c r="X274" t="s">
        <v>610</v>
      </c>
      <c r="Y274" t="s">
        <v>49</v>
      </c>
      <c r="Z274" t="s">
        <v>50</v>
      </c>
      <c r="AA274" t="s">
        <v>51</v>
      </c>
      <c r="AB274">
        <v>1</v>
      </c>
      <c r="AC274" t="s">
        <v>52</v>
      </c>
      <c r="AE274">
        <v>21.25</v>
      </c>
      <c r="AF274">
        <v>0</v>
      </c>
      <c r="AG274">
        <v>21.25</v>
      </c>
      <c r="AH274" t="s">
        <v>53</v>
      </c>
    </row>
    <row r="275" spans="1:34" x14ac:dyDescent="0.25">
      <c r="A275" t="s">
        <v>32</v>
      </c>
      <c r="B275" t="s">
        <v>611</v>
      </c>
      <c r="C275">
        <v>81740292140</v>
      </c>
      <c r="D275" t="s">
        <v>34</v>
      </c>
      <c r="E275">
        <v>504</v>
      </c>
      <c r="F275" t="s">
        <v>35</v>
      </c>
      <c r="G275" s="1"/>
      <c r="H275" s="2"/>
      <c r="I275" t="s">
        <v>213</v>
      </c>
      <c r="J275" t="s">
        <v>360</v>
      </c>
      <c r="K275" t="s">
        <v>38</v>
      </c>
      <c r="L275" t="s">
        <v>39</v>
      </c>
      <c r="M275" t="s">
        <v>40</v>
      </c>
      <c r="N275" t="s">
        <v>612</v>
      </c>
      <c r="O275" t="s">
        <v>42</v>
      </c>
      <c r="P275" t="s">
        <v>613</v>
      </c>
      <c r="Q275" t="s">
        <v>614</v>
      </c>
      <c r="R275" t="s">
        <v>615</v>
      </c>
      <c r="T275" t="s">
        <v>616</v>
      </c>
      <c r="U275" t="s">
        <v>60</v>
      </c>
      <c r="V275">
        <v>11427</v>
      </c>
      <c r="W275" t="s">
        <v>617</v>
      </c>
      <c r="X275" t="s">
        <v>618</v>
      </c>
      <c r="Y275" t="s">
        <v>49</v>
      </c>
      <c r="Z275" t="s">
        <v>50</v>
      </c>
      <c r="AA275" t="s">
        <v>51</v>
      </c>
      <c r="AB275">
        <v>1</v>
      </c>
      <c r="AC275" t="s">
        <v>52</v>
      </c>
      <c r="AE275">
        <v>21.25</v>
      </c>
      <c r="AF275">
        <v>0</v>
      </c>
      <c r="AG275">
        <v>21.25</v>
      </c>
      <c r="AH275" t="s">
        <v>53</v>
      </c>
    </row>
    <row r="276" spans="1:34" x14ac:dyDescent="0.25">
      <c r="A276" t="s">
        <v>65</v>
      </c>
      <c r="B276" t="s">
        <v>619</v>
      </c>
      <c r="C276">
        <v>60544515053</v>
      </c>
      <c r="D276" t="s">
        <v>34</v>
      </c>
      <c r="E276">
        <v>504</v>
      </c>
      <c r="F276" t="s">
        <v>35</v>
      </c>
      <c r="G276" s="1"/>
      <c r="H276" s="2"/>
      <c r="I276" t="s">
        <v>213</v>
      </c>
      <c r="J276" t="s">
        <v>360</v>
      </c>
      <c r="K276" t="s">
        <v>38</v>
      </c>
      <c r="L276" t="s">
        <v>39</v>
      </c>
      <c r="M276" t="s">
        <v>40</v>
      </c>
      <c r="N276" t="s">
        <v>620</v>
      </c>
      <c r="O276" t="s">
        <v>42</v>
      </c>
      <c r="P276" t="s">
        <v>621</v>
      </c>
      <c r="Q276" t="s">
        <v>622</v>
      </c>
      <c r="T276" t="s">
        <v>623</v>
      </c>
      <c r="U276" t="s">
        <v>60</v>
      </c>
      <c r="V276">
        <v>10573</v>
      </c>
      <c r="W276" t="s">
        <v>624</v>
      </c>
      <c r="X276" t="s">
        <v>625</v>
      </c>
      <c r="Y276" t="s">
        <v>49</v>
      </c>
      <c r="Z276" t="s">
        <v>50</v>
      </c>
      <c r="AA276" t="s">
        <v>51</v>
      </c>
      <c r="AB276">
        <v>1</v>
      </c>
      <c r="AC276" t="s">
        <v>52</v>
      </c>
      <c r="AE276">
        <v>21.25</v>
      </c>
      <c r="AF276">
        <v>0</v>
      </c>
      <c r="AG276">
        <v>21.25</v>
      </c>
      <c r="AH276" t="s">
        <v>53</v>
      </c>
    </row>
    <row r="277" spans="1:34" x14ac:dyDescent="0.25">
      <c r="A277" t="s">
        <v>65</v>
      </c>
      <c r="B277" t="s">
        <v>626</v>
      </c>
      <c r="C277">
        <v>61109793516</v>
      </c>
      <c r="D277" t="s">
        <v>34</v>
      </c>
      <c r="E277">
        <v>504</v>
      </c>
      <c r="F277" t="s">
        <v>35</v>
      </c>
      <c r="G277" s="1"/>
      <c r="H277" s="2"/>
      <c r="I277" t="s">
        <v>213</v>
      </c>
      <c r="J277" t="s">
        <v>360</v>
      </c>
      <c r="K277" t="s">
        <v>38</v>
      </c>
      <c r="L277" t="s">
        <v>39</v>
      </c>
      <c r="M277" t="s">
        <v>40</v>
      </c>
      <c r="N277" t="s">
        <v>627</v>
      </c>
      <c r="O277" t="s">
        <v>42</v>
      </c>
      <c r="P277" t="s">
        <v>628</v>
      </c>
      <c r="Q277" t="s">
        <v>629</v>
      </c>
      <c r="T277" t="s">
        <v>623</v>
      </c>
      <c r="U277" t="s">
        <v>60</v>
      </c>
      <c r="V277">
        <v>10573</v>
      </c>
      <c r="W277" t="s">
        <v>624</v>
      </c>
      <c r="X277" t="s">
        <v>630</v>
      </c>
      <c r="Y277" t="s">
        <v>49</v>
      </c>
      <c r="Z277" t="s">
        <v>50</v>
      </c>
      <c r="AA277" t="s">
        <v>51</v>
      </c>
      <c r="AB277">
        <v>1</v>
      </c>
      <c r="AC277" t="s">
        <v>52</v>
      </c>
      <c r="AE277">
        <v>21.25</v>
      </c>
      <c r="AF277">
        <v>0</v>
      </c>
      <c r="AG277">
        <v>21.25</v>
      </c>
      <c r="AH277" t="s">
        <v>53</v>
      </c>
    </row>
    <row r="278" spans="1:34" x14ac:dyDescent="0.25">
      <c r="A278" t="s">
        <v>65</v>
      </c>
      <c r="B278" t="s">
        <v>631</v>
      </c>
      <c r="C278">
        <v>61861651815</v>
      </c>
      <c r="D278" t="s">
        <v>34</v>
      </c>
      <c r="E278">
        <v>504</v>
      </c>
      <c r="F278" t="s">
        <v>35</v>
      </c>
      <c r="G278" s="1"/>
      <c r="H278" s="2"/>
      <c r="I278" t="s">
        <v>213</v>
      </c>
      <c r="J278" t="s">
        <v>360</v>
      </c>
      <c r="K278" t="s">
        <v>38</v>
      </c>
      <c r="L278" t="s">
        <v>39</v>
      </c>
      <c r="M278" t="s">
        <v>40</v>
      </c>
      <c r="N278" t="s">
        <v>632</v>
      </c>
      <c r="O278" t="s">
        <v>42</v>
      </c>
      <c r="P278" t="s">
        <v>633</v>
      </c>
      <c r="Q278" t="s">
        <v>634</v>
      </c>
      <c r="T278" t="s">
        <v>635</v>
      </c>
      <c r="U278" t="s">
        <v>636</v>
      </c>
      <c r="V278">
        <v>19901</v>
      </c>
      <c r="W278" t="s">
        <v>637</v>
      </c>
      <c r="X278" t="s">
        <v>638</v>
      </c>
      <c r="Y278" t="s">
        <v>49</v>
      </c>
      <c r="Z278" t="s">
        <v>50</v>
      </c>
      <c r="AA278" t="s">
        <v>51</v>
      </c>
      <c r="AB278">
        <v>1</v>
      </c>
      <c r="AC278" t="s">
        <v>52</v>
      </c>
      <c r="AE278">
        <v>21.25</v>
      </c>
      <c r="AF278">
        <v>0</v>
      </c>
      <c r="AG278">
        <v>21.25</v>
      </c>
      <c r="AH278" t="s">
        <v>53</v>
      </c>
    </row>
    <row r="279" spans="1:34" x14ac:dyDescent="0.25">
      <c r="A279" t="s">
        <v>32</v>
      </c>
      <c r="B279" t="s">
        <v>639</v>
      </c>
      <c r="C279">
        <v>81417048339</v>
      </c>
      <c r="D279" t="s">
        <v>34</v>
      </c>
      <c r="E279">
        <v>504</v>
      </c>
      <c r="F279" t="s">
        <v>35</v>
      </c>
      <c r="G279" s="1"/>
      <c r="H279" s="2"/>
      <c r="I279" t="s">
        <v>213</v>
      </c>
      <c r="J279" t="s">
        <v>360</v>
      </c>
      <c r="K279" t="s">
        <v>38</v>
      </c>
      <c r="L279" t="s">
        <v>39</v>
      </c>
      <c r="M279" t="s">
        <v>40</v>
      </c>
      <c r="N279" t="s">
        <v>640</v>
      </c>
      <c r="O279" t="s">
        <v>42</v>
      </c>
      <c r="P279" t="s">
        <v>641</v>
      </c>
      <c r="Q279" t="s">
        <v>642</v>
      </c>
      <c r="R279" t="s">
        <v>643</v>
      </c>
      <c r="T279" t="s">
        <v>644</v>
      </c>
      <c r="U279" t="s">
        <v>120</v>
      </c>
      <c r="V279">
        <v>8759</v>
      </c>
      <c r="W279" t="s">
        <v>645</v>
      </c>
      <c r="X279" t="s">
        <v>646</v>
      </c>
      <c r="Y279" t="s">
        <v>49</v>
      </c>
      <c r="Z279" t="s">
        <v>50</v>
      </c>
      <c r="AA279" t="s">
        <v>51</v>
      </c>
      <c r="AB279">
        <v>1</v>
      </c>
      <c r="AC279" t="s">
        <v>52</v>
      </c>
      <c r="AE279">
        <v>21.25</v>
      </c>
      <c r="AF279">
        <v>0</v>
      </c>
      <c r="AG279">
        <v>21.25</v>
      </c>
      <c r="AH279" t="s">
        <v>53</v>
      </c>
    </row>
    <row r="280" spans="1:34" x14ac:dyDescent="0.25">
      <c r="A280" t="s">
        <v>32</v>
      </c>
      <c r="B280" t="s">
        <v>647</v>
      </c>
      <c r="C280">
        <v>80707743675</v>
      </c>
      <c r="D280" t="s">
        <v>34</v>
      </c>
      <c r="E280">
        <v>504</v>
      </c>
      <c r="F280" t="s">
        <v>35</v>
      </c>
      <c r="G280" s="1"/>
      <c r="H280" s="2"/>
      <c r="I280" t="s">
        <v>213</v>
      </c>
      <c r="J280" t="s">
        <v>360</v>
      </c>
      <c r="K280" t="s">
        <v>38</v>
      </c>
      <c r="L280" t="s">
        <v>39</v>
      </c>
      <c r="M280" t="s">
        <v>40</v>
      </c>
      <c r="N280" t="s">
        <v>648</v>
      </c>
      <c r="O280" t="s">
        <v>42</v>
      </c>
      <c r="P280" t="s">
        <v>649</v>
      </c>
      <c r="Q280" t="s">
        <v>650</v>
      </c>
      <c r="T280" t="s">
        <v>651</v>
      </c>
      <c r="U280" t="s">
        <v>120</v>
      </c>
      <c r="V280">
        <v>7090</v>
      </c>
      <c r="W280" t="s">
        <v>652</v>
      </c>
      <c r="X280" t="s">
        <v>99</v>
      </c>
      <c r="Y280" t="s">
        <v>49</v>
      </c>
      <c r="Z280" t="s">
        <v>50</v>
      </c>
      <c r="AA280" t="s">
        <v>51</v>
      </c>
      <c r="AB280">
        <v>1</v>
      </c>
      <c r="AC280" t="s">
        <v>52</v>
      </c>
      <c r="AE280">
        <v>21.25</v>
      </c>
      <c r="AF280">
        <v>0</v>
      </c>
      <c r="AG280">
        <v>21.25</v>
      </c>
      <c r="AH280" t="s">
        <v>53</v>
      </c>
    </row>
    <row r="281" spans="1:34" x14ac:dyDescent="0.25">
      <c r="A281" t="s">
        <v>65</v>
      </c>
      <c r="B281" t="s">
        <v>653</v>
      </c>
      <c r="C281">
        <v>60324805238</v>
      </c>
      <c r="D281" t="s">
        <v>34</v>
      </c>
      <c r="E281">
        <v>504</v>
      </c>
      <c r="F281" t="s">
        <v>35</v>
      </c>
      <c r="G281" s="1"/>
      <c r="H281" s="2"/>
      <c r="I281" t="s">
        <v>213</v>
      </c>
      <c r="J281" t="s">
        <v>360</v>
      </c>
      <c r="K281" t="s">
        <v>38</v>
      </c>
      <c r="L281" t="s">
        <v>39</v>
      </c>
      <c r="M281" t="s">
        <v>40</v>
      </c>
      <c r="N281" t="s">
        <v>654</v>
      </c>
      <c r="O281" t="s">
        <v>42</v>
      </c>
      <c r="P281" t="s">
        <v>655</v>
      </c>
      <c r="Q281" t="s">
        <v>656</v>
      </c>
      <c r="R281" t="s">
        <v>657</v>
      </c>
      <c r="T281" t="s">
        <v>276</v>
      </c>
      <c r="U281" t="s">
        <v>60</v>
      </c>
      <c r="V281">
        <v>11215</v>
      </c>
      <c r="W281" t="s">
        <v>658</v>
      </c>
      <c r="X281" t="s">
        <v>659</v>
      </c>
      <c r="Y281" t="s">
        <v>49</v>
      </c>
      <c r="Z281" t="s">
        <v>50</v>
      </c>
      <c r="AA281" t="s">
        <v>51</v>
      </c>
      <c r="AB281">
        <v>1</v>
      </c>
      <c r="AC281" t="s">
        <v>52</v>
      </c>
      <c r="AE281">
        <v>21.25</v>
      </c>
      <c r="AF281">
        <v>0</v>
      </c>
      <c r="AG281">
        <v>21.25</v>
      </c>
      <c r="AH281" t="s">
        <v>53</v>
      </c>
    </row>
    <row r="282" spans="1:34" x14ac:dyDescent="0.25">
      <c r="A282" t="s">
        <v>65</v>
      </c>
      <c r="B282" t="s">
        <v>660</v>
      </c>
      <c r="C282">
        <v>61513100118</v>
      </c>
      <c r="D282" t="s">
        <v>34</v>
      </c>
      <c r="E282">
        <v>504</v>
      </c>
      <c r="F282" t="s">
        <v>35</v>
      </c>
      <c r="G282" s="1"/>
      <c r="H282" s="2" t="s">
        <v>177</v>
      </c>
      <c r="I282" t="s">
        <v>213</v>
      </c>
      <c r="J282" t="s">
        <v>360</v>
      </c>
      <c r="K282" t="s">
        <v>38</v>
      </c>
      <c r="L282" t="s">
        <v>39</v>
      </c>
      <c r="M282" t="s">
        <v>40</v>
      </c>
      <c r="N282" t="s">
        <v>661</v>
      </c>
      <c r="O282" t="s">
        <v>42</v>
      </c>
      <c r="P282" t="s">
        <v>662</v>
      </c>
      <c r="Q282" t="s">
        <v>663</v>
      </c>
      <c r="T282" t="s">
        <v>664</v>
      </c>
      <c r="U282" t="s">
        <v>201</v>
      </c>
      <c r="V282">
        <v>6066</v>
      </c>
      <c r="W282" t="s">
        <v>665</v>
      </c>
      <c r="X282" t="s">
        <v>666</v>
      </c>
      <c r="Y282" t="s">
        <v>49</v>
      </c>
      <c r="Z282" t="s">
        <v>50</v>
      </c>
      <c r="AA282" t="s">
        <v>51</v>
      </c>
      <c r="AB282">
        <v>1</v>
      </c>
      <c r="AC282" t="s">
        <v>52</v>
      </c>
      <c r="AE282">
        <v>21.25</v>
      </c>
      <c r="AF282">
        <v>1</v>
      </c>
      <c r="AG282">
        <v>22.25</v>
      </c>
      <c r="AH282" t="s">
        <v>53</v>
      </c>
    </row>
    <row r="283" spans="1:34" x14ac:dyDescent="0.25">
      <c r="A283" t="s">
        <v>32</v>
      </c>
      <c r="B283" t="s">
        <v>667</v>
      </c>
      <c r="C283">
        <v>80517123493</v>
      </c>
      <c r="D283" t="s">
        <v>34</v>
      </c>
      <c r="E283">
        <v>504</v>
      </c>
      <c r="F283" t="s">
        <v>35</v>
      </c>
      <c r="G283" s="1"/>
      <c r="H283" s="2" t="s">
        <v>177</v>
      </c>
      <c r="I283" t="s">
        <v>213</v>
      </c>
      <c r="J283" t="s">
        <v>360</v>
      </c>
      <c r="K283" t="s">
        <v>38</v>
      </c>
      <c r="L283" t="s">
        <v>39</v>
      </c>
      <c r="M283" t="s">
        <v>40</v>
      </c>
      <c r="N283" t="s">
        <v>668</v>
      </c>
      <c r="O283" t="s">
        <v>69</v>
      </c>
      <c r="P283" t="s">
        <v>669</v>
      </c>
      <c r="Q283" t="s">
        <v>670</v>
      </c>
      <c r="T283" t="s">
        <v>671</v>
      </c>
      <c r="U283" t="s">
        <v>46</v>
      </c>
      <c r="V283">
        <v>22060</v>
      </c>
      <c r="W283" t="s">
        <v>672</v>
      </c>
      <c r="X283" t="s">
        <v>673</v>
      </c>
      <c r="Y283" t="s">
        <v>49</v>
      </c>
      <c r="Z283" t="s">
        <v>50</v>
      </c>
      <c r="AA283" t="s">
        <v>51</v>
      </c>
      <c r="AB283">
        <v>1</v>
      </c>
      <c r="AC283" t="s">
        <v>52</v>
      </c>
      <c r="AE283">
        <v>21.25</v>
      </c>
      <c r="AF283">
        <v>1</v>
      </c>
      <c r="AG283">
        <v>22.25</v>
      </c>
      <c r="AH283" t="s">
        <v>53</v>
      </c>
    </row>
    <row r="284" spans="1:34" x14ac:dyDescent="0.25">
      <c r="A284" t="s">
        <v>32</v>
      </c>
      <c r="B284" t="s">
        <v>674</v>
      </c>
      <c r="C284">
        <v>80308463391</v>
      </c>
      <c r="D284" t="s">
        <v>34</v>
      </c>
      <c r="E284">
        <v>504</v>
      </c>
      <c r="F284" t="s">
        <v>35</v>
      </c>
      <c r="G284" s="1"/>
      <c r="H284" s="2"/>
      <c r="I284" t="s">
        <v>213</v>
      </c>
      <c r="J284" t="s">
        <v>360</v>
      </c>
      <c r="K284" t="s">
        <v>38</v>
      </c>
      <c r="L284" t="s">
        <v>39</v>
      </c>
      <c r="M284" t="s">
        <v>40</v>
      </c>
      <c r="N284" t="s">
        <v>675</v>
      </c>
      <c r="O284" t="s">
        <v>42</v>
      </c>
      <c r="P284" t="s">
        <v>676</v>
      </c>
      <c r="Q284" t="s">
        <v>677</v>
      </c>
      <c r="T284" t="s">
        <v>678</v>
      </c>
      <c r="U284" t="s">
        <v>97</v>
      </c>
      <c r="V284">
        <v>17327</v>
      </c>
      <c r="W284" t="s">
        <v>679</v>
      </c>
      <c r="X284" t="s">
        <v>680</v>
      </c>
      <c r="Y284" t="s">
        <v>49</v>
      </c>
      <c r="Z284" t="s">
        <v>50</v>
      </c>
      <c r="AA284" t="s">
        <v>51</v>
      </c>
      <c r="AB284">
        <v>1</v>
      </c>
      <c r="AC284" t="s">
        <v>52</v>
      </c>
      <c r="AE284">
        <v>21.25</v>
      </c>
      <c r="AF284">
        <v>0</v>
      </c>
      <c r="AG284">
        <v>21.25</v>
      </c>
      <c r="AH284" t="s">
        <v>53</v>
      </c>
    </row>
    <row r="285" spans="1:34" x14ac:dyDescent="0.25">
      <c r="A285" t="s">
        <v>32</v>
      </c>
      <c r="B285" t="s">
        <v>681</v>
      </c>
      <c r="C285">
        <v>80204854722</v>
      </c>
      <c r="D285" t="s">
        <v>34</v>
      </c>
      <c r="E285">
        <v>504</v>
      </c>
      <c r="F285" t="s">
        <v>35</v>
      </c>
      <c r="G285" s="1"/>
      <c r="H285" s="2"/>
      <c r="I285" t="s">
        <v>213</v>
      </c>
      <c r="J285" t="s">
        <v>360</v>
      </c>
      <c r="K285" t="s">
        <v>38</v>
      </c>
      <c r="L285" t="s">
        <v>39</v>
      </c>
      <c r="M285" t="s">
        <v>40</v>
      </c>
      <c r="N285" t="s">
        <v>682</v>
      </c>
      <c r="O285" t="s">
        <v>42</v>
      </c>
      <c r="P285" t="s">
        <v>683</v>
      </c>
      <c r="Q285" t="s">
        <v>684</v>
      </c>
      <c r="T285" t="s">
        <v>685</v>
      </c>
      <c r="U285" t="s">
        <v>89</v>
      </c>
      <c r="V285">
        <v>20653</v>
      </c>
      <c r="W285" t="s">
        <v>686</v>
      </c>
      <c r="X285" t="s">
        <v>687</v>
      </c>
      <c r="Y285" t="s">
        <v>49</v>
      </c>
      <c r="Z285" t="s">
        <v>50</v>
      </c>
      <c r="AA285" t="s">
        <v>51</v>
      </c>
      <c r="AB285">
        <v>1</v>
      </c>
      <c r="AC285" t="s">
        <v>52</v>
      </c>
      <c r="AE285">
        <v>21.25</v>
      </c>
      <c r="AF285">
        <v>0</v>
      </c>
      <c r="AG285">
        <v>21.25</v>
      </c>
      <c r="AH285" t="s">
        <v>53</v>
      </c>
    </row>
    <row r="286" spans="1:34" x14ac:dyDescent="0.25">
      <c r="A286" t="s">
        <v>65</v>
      </c>
      <c r="B286" t="s">
        <v>688</v>
      </c>
      <c r="C286">
        <v>60002171496</v>
      </c>
      <c r="D286" t="s">
        <v>34</v>
      </c>
      <c r="E286">
        <v>504</v>
      </c>
      <c r="F286" t="s">
        <v>35</v>
      </c>
      <c r="G286" s="1"/>
      <c r="H286" s="2" t="s">
        <v>177</v>
      </c>
      <c r="I286" t="s">
        <v>213</v>
      </c>
      <c r="J286" t="s">
        <v>360</v>
      </c>
      <c r="K286" t="s">
        <v>38</v>
      </c>
      <c r="L286" t="s">
        <v>39</v>
      </c>
      <c r="M286" t="s">
        <v>40</v>
      </c>
      <c r="N286" t="s">
        <v>689</v>
      </c>
      <c r="O286" t="s">
        <v>42</v>
      </c>
      <c r="P286" t="s">
        <v>690</v>
      </c>
      <c r="Q286" t="s">
        <v>691</v>
      </c>
      <c r="T286" t="s">
        <v>692</v>
      </c>
      <c r="U286" t="s">
        <v>46</v>
      </c>
      <c r="V286">
        <v>22202</v>
      </c>
      <c r="W286" t="s">
        <v>693</v>
      </c>
      <c r="X286" t="s">
        <v>694</v>
      </c>
      <c r="Y286" t="s">
        <v>49</v>
      </c>
      <c r="Z286" t="s">
        <v>50</v>
      </c>
      <c r="AA286" t="s">
        <v>51</v>
      </c>
      <c r="AB286">
        <v>1</v>
      </c>
      <c r="AC286" t="s">
        <v>52</v>
      </c>
      <c r="AE286">
        <v>21.25</v>
      </c>
      <c r="AF286">
        <v>1</v>
      </c>
      <c r="AG286">
        <v>22.25</v>
      </c>
      <c r="AH286" t="s">
        <v>53</v>
      </c>
    </row>
    <row r="287" spans="1:34" x14ac:dyDescent="0.25">
      <c r="A287" t="s">
        <v>65</v>
      </c>
      <c r="B287" t="s">
        <v>695</v>
      </c>
      <c r="C287">
        <v>61869172132</v>
      </c>
      <c r="D287" t="s">
        <v>34</v>
      </c>
      <c r="E287">
        <v>504</v>
      </c>
      <c r="F287" t="s">
        <v>35</v>
      </c>
      <c r="G287" s="1"/>
      <c r="H287" s="2" t="s">
        <v>177</v>
      </c>
      <c r="I287" t="s">
        <v>213</v>
      </c>
      <c r="J287" t="s">
        <v>360</v>
      </c>
      <c r="K287" t="s">
        <v>38</v>
      </c>
      <c r="L287" t="s">
        <v>39</v>
      </c>
      <c r="M287" t="s">
        <v>40</v>
      </c>
      <c r="N287" t="s">
        <v>696</v>
      </c>
      <c r="O287" t="s">
        <v>69</v>
      </c>
      <c r="P287" t="s">
        <v>697</v>
      </c>
      <c r="Q287" t="s">
        <v>698</v>
      </c>
      <c r="T287" t="s">
        <v>699</v>
      </c>
      <c r="U287" t="s">
        <v>46</v>
      </c>
      <c r="V287">
        <v>20141</v>
      </c>
      <c r="W287" t="s">
        <v>700</v>
      </c>
      <c r="X287" t="s">
        <v>701</v>
      </c>
      <c r="Y287" t="s">
        <v>49</v>
      </c>
      <c r="Z287" t="s">
        <v>50</v>
      </c>
      <c r="AA287" t="s">
        <v>51</v>
      </c>
      <c r="AB287">
        <v>1</v>
      </c>
      <c r="AC287" t="s">
        <v>52</v>
      </c>
      <c r="AE287">
        <v>21.25</v>
      </c>
      <c r="AF287">
        <v>1</v>
      </c>
      <c r="AG287">
        <v>22.25</v>
      </c>
      <c r="AH287" t="s">
        <v>53</v>
      </c>
    </row>
    <row r="288" spans="1:34" x14ac:dyDescent="0.25">
      <c r="A288" t="s">
        <v>65</v>
      </c>
      <c r="B288" t="s">
        <v>702</v>
      </c>
      <c r="C288">
        <v>61944163465</v>
      </c>
      <c r="D288" t="s">
        <v>34</v>
      </c>
      <c r="E288">
        <v>504</v>
      </c>
      <c r="F288" t="s">
        <v>35</v>
      </c>
      <c r="G288" s="1"/>
      <c r="H288" s="2"/>
      <c r="I288" t="s">
        <v>213</v>
      </c>
      <c r="J288" t="s">
        <v>360</v>
      </c>
      <c r="K288" t="s">
        <v>38</v>
      </c>
      <c r="L288" t="s">
        <v>39</v>
      </c>
      <c r="M288" t="s">
        <v>40</v>
      </c>
      <c r="N288" t="s">
        <v>703</v>
      </c>
      <c r="O288" t="s">
        <v>42</v>
      </c>
      <c r="P288" t="s">
        <v>704</v>
      </c>
      <c r="Q288" t="s">
        <v>705</v>
      </c>
      <c r="T288" t="s">
        <v>706</v>
      </c>
      <c r="U288" t="s">
        <v>120</v>
      </c>
      <c r="V288">
        <v>7028</v>
      </c>
      <c r="W288" t="s">
        <v>707</v>
      </c>
      <c r="X288" t="s">
        <v>708</v>
      </c>
      <c r="Y288" t="s">
        <v>49</v>
      </c>
      <c r="Z288" t="s">
        <v>50</v>
      </c>
      <c r="AA288" t="s">
        <v>51</v>
      </c>
      <c r="AB288">
        <v>1</v>
      </c>
      <c r="AC288" t="s">
        <v>52</v>
      </c>
      <c r="AE288">
        <v>21.25</v>
      </c>
      <c r="AF288">
        <v>0</v>
      </c>
      <c r="AG288">
        <v>21.25</v>
      </c>
      <c r="AH288" t="s">
        <v>53</v>
      </c>
    </row>
    <row r="289" spans="1:34" x14ac:dyDescent="0.25">
      <c r="A289" t="s">
        <v>32</v>
      </c>
      <c r="B289" t="s">
        <v>709</v>
      </c>
      <c r="C289">
        <v>81468842421</v>
      </c>
      <c r="D289" t="s">
        <v>34</v>
      </c>
      <c r="E289">
        <v>504</v>
      </c>
      <c r="F289" t="s">
        <v>35</v>
      </c>
      <c r="G289" s="1"/>
      <c r="H289" s="2"/>
      <c r="I289" t="s">
        <v>213</v>
      </c>
      <c r="J289" t="s">
        <v>360</v>
      </c>
      <c r="K289" t="s">
        <v>38</v>
      </c>
      <c r="L289" t="s">
        <v>39</v>
      </c>
      <c r="M289" t="s">
        <v>40</v>
      </c>
      <c r="N289" t="s">
        <v>710</v>
      </c>
      <c r="O289" t="s">
        <v>69</v>
      </c>
      <c r="P289" t="s">
        <v>711</v>
      </c>
      <c r="Q289" t="s">
        <v>712</v>
      </c>
      <c r="R289" t="s">
        <v>713</v>
      </c>
      <c r="T289" t="s">
        <v>353</v>
      </c>
      <c r="U289" t="s">
        <v>60</v>
      </c>
      <c r="V289">
        <v>10474</v>
      </c>
      <c r="W289" t="s">
        <v>714</v>
      </c>
      <c r="X289" t="s">
        <v>715</v>
      </c>
      <c r="Y289" t="s">
        <v>49</v>
      </c>
      <c r="Z289" t="s">
        <v>50</v>
      </c>
      <c r="AA289" t="s">
        <v>51</v>
      </c>
      <c r="AB289">
        <v>1</v>
      </c>
      <c r="AC289" t="s">
        <v>52</v>
      </c>
      <c r="AE289">
        <v>21.25</v>
      </c>
      <c r="AF289">
        <v>0</v>
      </c>
      <c r="AG289">
        <v>21.25</v>
      </c>
      <c r="AH289" t="s">
        <v>53</v>
      </c>
    </row>
    <row r="290" spans="1:34" x14ac:dyDescent="0.25">
      <c r="A290" t="s">
        <v>65</v>
      </c>
      <c r="B290" t="s">
        <v>716</v>
      </c>
      <c r="C290">
        <v>61453989222</v>
      </c>
      <c r="D290" t="s">
        <v>34</v>
      </c>
      <c r="E290">
        <v>504</v>
      </c>
      <c r="F290" t="s">
        <v>35</v>
      </c>
      <c r="G290" s="1"/>
      <c r="H290" s="2"/>
      <c r="I290" t="s">
        <v>213</v>
      </c>
      <c r="J290" t="s">
        <v>360</v>
      </c>
      <c r="K290" t="s">
        <v>38</v>
      </c>
      <c r="L290" t="s">
        <v>39</v>
      </c>
      <c r="M290" t="s">
        <v>40</v>
      </c>
      <c r="N290" t="s">
        <v>717</v>
      </c>
      <c r="O290" t="s">
        <v>69</v>
      </c>
      <c r="P290" t="s">
        <v>718</v>
      </c>
      <c r="Q290" t="s">
        <v>719</v>
      </c>
      <c r="R290" t="s">
        <v>720</v>
      </c>
      <c r="T290" t="s">
        <v>721</v>
      </c>
      <c r="U290" t="s">
        <v>60</v>
      </c>
      <c r="V290">
        <v>11355</v>
      </c>
      <c r="W290" t="s">
        <v>722</v>
      </c>
      <c r="X290" t="s">
        <v>723</v>
      </c>
      <c r="Y290" t="s">
        <v>49</v>
      </c>
      <c r="Z290" t="s">
        <v>50</v>
      </c>
      <c r="AA290" t="s">
        <v>51</v>
      </c>
      <c r="AB290">
        <v>1</v>
      </c>
      <c r="AC290" t="s">
        <v>52</v>
      </c>
      <c r="AE290">
        <v>21.25</v>
      </c>
      <c r="AF290">
        <v>0</v>
      </c>
      <c r="AG290">
        <v>21.25</v>
      </c>
      <c r="AH290" t="s">
        <v>53</v>
      </c>
    </row>
    <row r="291" spans="1:34" x14ac:dyDescent="0.25">
      <c r="A291" t="s">
        <v>65</v>
      </c>
      <c r="B291" t="s">
        <v>724</v>
      </c>
      <c r="C291">
        <v>60170610929</v>
      </c>
      <c r="D291" t="s">
        <v>34</v>
      </c>
      <c r="E291">
        <v>504</v>
      </c>
      <c r="F291" t="s">
        <v>35</v>
      </c>
      <c r="G291" s="1"/>
      <c r="H291" s="2"/>
      <c r="I291" t="s">
        <v>213</v>
      </c>
      <c r="J291" t="s">
        <v>360</v>
      </c>
      <c r="K291" t="s">
        <v>38</v>
      </c>
      <c r="L291" t="s">
        <v>39</v>
      </c>
      <c r="M291" t="s">
        <v>40</v>
      </c>
      <c r="N291" t="s">
        <v>725</v>
      </c>
      <c r="O291" t="s">
        <v>42</v>
      </c>
      <c r="P291" t="s">
        <v>726</v>
      </c>
      <c r="Q291" t="s">
        <v>727</v>
      </c>
      <c r="T291" t="s">
        <v>728</v>
      </c>
      <c r="U291" t="s">
        <v>120</v>
      </c>
      <c r="V291">
        <v>8738</v>
      </c>
      <c r="W291" t="s">
        <v>729</v>
      </c>
      <c r="X291" t="s">
        <v>730</v>
      </c>
      <c r="Y291" t="s">
        <v>49</v>
      </c>
      <c r="Z291" t="s">
        <v>50</v>
      </c>
      <c r="AA291" t="s">
        <v>51</v>
      </c>
      <c r="AB291">
        <v>1</v>
      </c>
      <c r="AC291" t="s">
        <v>52</v>
      </c>
      <c r="AE291">
        <v>21.25</v>
      </c>
      <c r="AF291">
        <v>0</v>
      </c>
      <c r="AG291">
        <v>21.25</v>
      </c>
      <c r="AH291" t="s">
        <v>53</v>
      </c>
    </row>
    <row r="292" spans="1:34" x14ac:dyDescent="0.25">
      <c r="A292" t="s">
        <v>65</v>
      </c>
      <c r="B292" t="s">
        <v>731</v>
      </c>
      <c r="C292">
        <v>60200257960</v>
      </c>
      <c r="D292" t="s">
        <v>34</v>
      </c>
      <c r="E292">
        <v>504</v>
      </c>
      <c r="F292" t="s">
        <v>35</v>
      </c>
      <c r="G292" s="1"/>
      <c r="H292" s="2"/>
      <c r="I292" t="s">
        <v>213</v>
      </c>
      <c r="J292" t="s">
        <v>360</v>
      </c>
      <c r="K292" t="s">
        <v>38</v>
      </c>
      <c r="L292" t="s">
        <v>39</v>
      </c>
      <c r="M292" t="s">
        <v>40</v>
      </c>
      <c r="N292" t="s">
        <v>732</v>
      </c>
      <c r="O292" t="s">
        <v>42</v>
      </c>
      <c r="P292" t="s">
        <v>733</v>
      </c>
      <c r="Q292" t="s">
        <v>734</v>
      </c>
      <c r="T292" t="s">
        <v>735</v>
      </c>
      <c r="U292" t="s">
        <v>120</v>
      </c>
      <c r="V292">
        <v>7006</v>
      </c>
      <c r="W292" t="s">
        <v>736</v>
      </c>
      <c r="X292" t="s">
        <v>737</v>
      </c>
      <c r="Y292" t="s">
        <v>49</v>
      </c>
      <c r="Z292" t="s">
        <v>50</v>
      </c>
      <c r="AA292" t="s">
        <v>51</v>
      </c>
      <c r="AB292">
        <v>1</v>
      </c>
      <c r="AC292" t="s">
        <v>52</v>
      </c>
      <c r="AE292">
        <v>21.25</v>
      </c>
      <c r="AF292">
        <v>0</v>
      </c>
      <c r="AG292">
        <v>21.25</v>
      </c>
      <c r="AH292" t="s">
        <v>53</v>
      </c>
    </row>
    <row r="293" spans="1:34" x14ac:dyDescent="0.25">
      <c r="A293" t="s">
        <v>32</v>
      </c>
      <c r="B293" t="s">
        <v>738</v>
      </c>
      <c r="C293">
        <v>80485782118</v>
      </c>
      <c r="D293" t="s">
        <v>34</v>
      </c>
      <c r="E293">
        <v>504</v>
      </c>
      <c r="F293" t="s">
        <v>35</v>
      </c>
      <c r="G293" s="1"/>
      <c r="H293" s="2"/>
      <c r="I293" t="s">
        <v>213</v>
      </c>
      <c r="J293" t="s">
        <v>360</v>
      </c>
      <c r="K293" t="s">
        <v>38</v>
      </c>
      <c r="L293" t="s">
        <v>39</v>
      </c>
      <c r="M293" t="s">
        <v>40</v>
      </c>
      <c r="N293" t="s">
        <v>739</v>
      </c>
      <c r="O293" t="s">
        <v>42</v>
      </c>
      <c r="P293" t="s">
        <v>740</v>
      </c>
      <c r="Q293" t="s">
        <v>741</v>
      </c>
      <c r="T293" t="s">
        <v>742</v>
      </c>
      <c r="U293" t="s">
        <v>120</v>
      </c>
      <c r="V293">
        <v>8230</v>
      </c>
      <c r="W293" t="s">
        <v>743</v>
      </c>
      <c r="X293" t="s">
        <v>744</v>
      </c>
      <c r="Y293" t="s">
        <v>49</v>
      </c>
      <c r="Z293" t="s">
        <v>50</v>
      </c>
      <c r="AA293" t="s">
        <v>51</v>
      </c>
      <c r="AB293">
        <v>1</v>
      </c>
      <c r="AC293" t="s">
        <v>52</v>
      </c>
      <c r="AE293">
        <v>21.25</v>
      </c>
      <c r="AF293">
        <v>0</v>
      </c>
      <c r="AG293">
        <v>21.25</v>
      </c>
      <c r="AH293" t="s">
        <v>53</v>
      </c>
    </row>
    <row r="294" spans="1:34" x14ac:dyDescent="0.25">
      <c r="A294" t="s">
        <v>65</v>
      </c>
      <c r="B294" t="s">
        <v>745</v>
      </c>
      <c r="C294">
        <v>61466698225</v>
      </c>
      <c r="D294" t="s">
        <v>34</v>
      </c>
      <c r="E294">
        <v>504</v>
      </c>
      <c r="F294" t="s">
        <v>35</v>
      </c>
      <c r="G294" s="1"/>
      <c r="H294" s="2"/>
      <c r="I294" t="s">
        <v>213</v>
      </c>
      <c r="J294" t="s">
        <v>360</v>
      </c>
      <c r="K294" t="s">
        <v>38</v>
      </c>
      <c r="L294" t="s">
        <v>39</v>
      </c>
      <c r="M294" t="s">
        <v>40</v>
      </c>
      <c r="N294" t="s">
        <v>746</v>
      </c>
      <c r="O294" t="s">
        <v>42</v>
      </c>
      <c r="P294" t="s">
        <v>747</v>
      </c>
      <c r="Q294" t="s">
        <v>748</v>
      </c>
      <c r="R294" t="s">
        <v>749</v>
      </c>
      <c r="T294" t="s">
        <v>750</v>
      </c>
      <c r="U294" t="s">
        <v>120</v>
      </c>
      <c r="V294">
        <v>7060</v>
      </c>
      <c r="W294" t="s">
        <v>751</v>
      </c>
      <c r="X294" t="s">
        <v>752</v>
      </c>
      <c r="Y294" t="s">
        <v>49</v>
      </c>
      <c r="Z294" t="s">
        <v>50</v>
      </c>
      <c r="AA294" t="s">
        <v>51</v>
      </c>
      <c r="AB294">
        <v>1</v>
      </c>
      <c r="AC294" t="s">
        <v>52</v>
      </c>
      <c r="AE294">
        <v>21.25</v>
      </c>
      <c r="AF294">
        <v>0</v>
      </c>
      <c r="AG294">
        <v>21.25</v>
      </c>
      <c r="AH294" t="s">
        <v>53</v>
      </c>
    </row>
    <row r="295" spans="1:34" x14ac:dyDescent="0.25">
      <c r="A295" t="s">
        <v>65</v>
      </c>
      <c r="B295" t="s">
        <v>753</v>
      </c>
      <c r="C295">
        <v>61327653455</v>
      </c>
      <c r="D295" t="s">
        <v>34</v>
      </c>
      <c r="E295">
        <v>504</v>
      </c>
      <c r="F295" t="s">
        <v>35</v>
      </c>
      <c r="G295" s="1"/>
      <c r="H295" s="2"/>
      <c r="I295" t="s">
        <v>213</v>
      </c>
      <c r="J295" t="s">
        <v>360</v>
      </c>
      <c r="K295" t="s">
        <v>38</v>
      </c>
      <c r="L295" t="s">
        <v>39</v>
      </c>
      <c r="M295" t="s">
        <v>40</v>
      </c>
      <c r="N295" t="s">
        <v>754</v>
      </c>
      <c r="O295" t="s">
        <v>42</v>
      </c>
      <c r="P295" t="s">
        <v>755</v>
      </c>
      <c r="Q295" t="s">
        <v>756</v>
      </c>
      <c r="T295" t="s">
        <v>757</v>
      </c>
      <c r="U295" t="s">
        <v>201</v>
      </c>
      <c r="V295">
        <v>6897</v>
      </c>
      <c r="W295" t="s">
        <v>758</v>
      </c>
      <c r="X295" t="s">
        <v>759</v>
      </c>
      <c r="Y295" t="s">
        <v>49</v>
      </c>
      <c r="Z295" t="s">
        <v>50</v>
      </c>
      <c r="AA295" t="s">
        <v>51</v>
      </c>
      <c r="AB295">
        <v>1</v>
      </c>
      <c r="AC295" t="s">
        <v>52</v>
      </c>
      <c r="AE295">
        <v>21.25</v>
      </c>
      <c r="AF295">
        <v>0</v>
      </c>
      <c r="AG295">
        <v>21.25</v>
      </c>
      <c r="AH295" t="s">
        <v>53</v>
      </c>
    </row>
    <row r="296" spans="1:34" x14ac:dyDescent="0.25">
      <c r="A296" t="s">
        <v>32</v>
      </c>
      <c r="B296" t="s">
        <v>760</v>
      </c>
      <c r="C296">
        <v>81131282125</v>
      </c>
      <c r="D296" t="s">
        <v>34</v>
      </c>
      <c r="E296">
        <v>504</v>
      </c>
      <c r="F296" t="s">
        <v>35</v>
      </c>
      <c r="G296" s="1"/>
      <c r="H296" s="2"/>
      <c r="I296" t="s">
        <v>213</v>
      </c>
      <c r="J296" t="s">
        <v>360</v>
      </c>
      <c r="K296" t="s">
        <v>38</v>
      </c>
      <c r="L296" t="s">
        <v>39</v>
      </c>
      <c r="M296" t="s">
        <v>40</v>
      </c>
      <c r="N296" t="s">
        <v>761</v>
      </c>
      <c r="O296" t="s">
        <v>42</v>
      </c>
      <c r="P296" t="s">
        <v>762</v>
      </c>
      <c r="Q296" t="s">
        <v>763</v>
      </c>
      <c r="T296" t="s">
        <v>764</v>
      </c>
      <c r="U296" t="s">
        <v>120</v>
      </c>
      <c r="V296">
        <v>8226</v>
      </c>
      <c r="W296" t="s">
        <v>765</v>
      </c>
      <c r="X296" t="s">
        <v>99</v>
      </c>
      <c r="Y296" t="s">
        <v>49</v>
      </c>
      <c r="Z296" t="s">
        <v>50</v>
      </c>
      <c r="AA296" t="s">
        <v>51</v>
      </c>
      <c r="AB296">
        <v>1</v>
      </c>
      <c r="AC296" t="s">
        <v>52</v>
      </c>
      <c r="AE296">
        <v>21.25</v>
      </c>
      <c r="AF296">
        <v>0</v>
      </c>
      <c r="AG296">
        <v>21.25</v>
      </c>
      <c r="AH296" t="s">
        <v>53</v>
      </c>
    </row>
    <row r="297" spans="1:34" x14ac:dyDescent="0.25">
      <c r="A297" t="s">
        <v>32</v>
      </c>
      <c r="B297" t="s">
        <v>766</v>
      </c>
      <c r="C297">
        <v>81102018523</v>
      </c>
      <c r="D297" t="s">
        <v>34</v>
      </c>
      <c r="E297">
        <v>504</v>
      </c>
      <c r="F297" t="s">
        <v>35</v>
      </c>
      <c r="G297" s="1"/>
      <c r="H297" s="2"/>
      <c r="I297" t="s">
        <v>213</v>
      </c>
      <c r="J297" t="s">
        <v>360</v>
      </c>
      <c r="K297" t="s">
        <v>38</v>
      </c>
      <c r="L297" t="s">
        <v>39</v>
      </c>
      <c r="M297" t="s">
        <v>40</v>
      </c>
      <c r="N297" t="s">
        <v>767</v>
      </c>
      <c r="O297" t="s">
        <v>42</v>
      </c>
      <c r="P297" t="s">
        <v>768</v>
      </c>
      <c r="Q297" t="s">
        <v>769</v>
      </c>
      <c r="T297" t="s">
        <v>770</v>
      </c>
      <c r="U297" t="s">
        <v>89</v>
      </c>
      <c r="V297">
        <v>20737</v>
      </c>
      <c r="W297" t="s">
        <v>771</v>
      </c>
      <c r="X297" t="s">
        <v>772</v>
      </c>
      <c r="Y297" t="s">
        <v>49</v>
      </c>
      <c r="Z297" t="s">
        <v>50</v>
      </c>
      <c r="AA297" t="s">
        <v>51</v>
      </c>
      <c r="AB297">
        <v>1</v>
      </c>
      <c r="AC297" t="s">
        <v>52</v>
      </c>
      <c r="AE297">
        <v>21.25</v>
      </c>
      <c r="AF297">
        <v>0</v>
      </c>
      <c r="AG297">
        <v>21.25</v>
      </c>
      <c r="AH297" t="s">
        <v>53</v>
      </c>
    </row>
    <row r="298" spans="1:34" x14ac:dyDescent="0.25">
      <c r="A298" t="s">
        <v>65</v>
      </c>
      <c r="B298" t="s">
        <v>773</v>
      </c>
      <c r="C298">
        <v>60068620136</v>
      </c>
      <c r="D298" t="s">
        <v>34</v>
      </c>
      <c r="E298">
        <v>504</v>
      </c>
      <c r="F298" t="s">
        <v>35</v>
      </c>
      <c r="G298" s="1"/>
      <c r="H298" s="2"/>
      <c r="I298" t="s">
        <v>213</v>
      </c>
      <c r="J298" t="s">
        <v>360</v>
      </c>
      <c r="K298" t="s">
        <v>38</v>
      </c>
      <c r="L298" t="s">
        <v>39</v>
      </c>
      <c r="M298" t="s">
        <v>40</v>
      </c>
      <c r="N298" t="s">
        <v>774</v>
      </c>
      <c r="O298" t="s">
        <v>42</v>
      </c>
      <c r="P298" t="s">
        <v>775</v>
      </c>
      <c r="Q298" t="s">
        <v>776</v>
      </c>
      <c r="T298" t="s">
        <v>777</v>
      </c>
      <c r="U298" t="s">
        <v>46</v>
      </c>
      <c r="V298">
        <v>23455</v>
      </c>
      <c r="W298" t="s">
        <v>778</v>
      </c>
      <c r="X298" t="s">
        <v>779</v>
      </c>
      <c r="Y298" t="s">
        <v>49</v>
      </c>
      <c r="Z298" t="s">
        <v>50</v>
      </c>
      <c r="AA298" t="s">
        <v>51</v>
      </c>
      <c r="AB298">
        <v>1</v>
      </c>
      <c r="AC298" t="s">
        <v>52</v>
      </c>
      <c r="AE298">
        <v>21.25</v>
      </c>
      <c r="AF298">
        <v>0</v>
      </c>
      <c r="AG298">
        <v>21.25</v>
      </c>
      <c r="AH298" t="s">
        <v>53</v>
      </c>
    </row>
    <row r="299" spans="1:34" x14ac:dyDescent="0.25">
      <c r="A299" t="s">
        <v>65</v>
      </c>
      <c r="B299" t="s">
        <v>780</v>
      </c>
      <c r="C299">
        <v>61377016791</v>
      </c>
      <c r="D299" t="s">
        <v>34</v>
      </c>
      <c r="E299">
        <v>504</v>
      </c>
      <c r="F299" t="s">
        <v>35</v>
      </c>
      <c r="G299" s="1"/>
      <c r="H299" s="2"/>
      <c r="I299" t="s">
        <v>213</v>
      </c>
      <c r="J299" t="s">
        <v>360</v>
      </c>
      <c r="K299" t="s">
        <v>38</v>
      </c>
      <c r="L299" t="s">
        <v>39</v>
      </c>
      <c r="M299" t="s">
        <v>40</v>
      </c>
      <c r="N299" t="s">
        <v>781</v>
      </c>
      <c r="O299" t="s">
        <v>42</v>
      </c>
      <c r="P299" t="s">
        <v>782</v>
      </c>
      <c r="Q299" t="s">
        <v>783</v>
      </c>
      <c r="T299" t="s">
        <v>784</v>
      </c>
      <c r="U299" t="s">
        <v>60</v>
      </c>
      <c r="V299">
        <v>11772</v>
      </c>
      <c r="W299" t="s">
        <v>785</v>
      </c>
      <c r="X299" t="s">
        <v>786</v>
      </c>
      <c r="Y299" t="s">
        <v>49</v>
      </c>
      <c r="Z299" t="s">
        <v>50</v>
      </c>
      <c r="AA299" t="s">
        <v>51</v>
      </c>
      <c r="AB299">
        <v>1</v>
      </c>
      <c r="AC299" t="s">
        <v>52</v>
      </c>
      <c r="AE299">
        <v>21.25</v>
      </c>
      <c r="AF299">
        <v>0</v>
      </c>
      <c r="AG299">
        <v>21.25</v>
      </c>
      <c r="AH299" t="s">
        <v>53</v>
      </c>
    </row>
    <row r="300" spans="1:34" x14ac:dyDescent="0.25">
      <c r="A300" t="s">
        <v>65</v>
      </c>
      <c r="B300" t="s">
        <v>787</v>
      </c>
      <c r="C300">
        <v>61151058706</v>
      </c>
      <c r="D300" t="s">
        <v>34</v>
      </c>
      <c r="E300">
        <v>504</v>
      </c>
      <c r="F300" t="s">
        <v>35</v>
      </c>
      <c r="G300" s="1"/>
      <c r="H300" s="2"/>
      <c r="I300" t="s">
        <v>213</v>
      </c>
      <c r="J300" t="s">
        <v>360</v>
      </c>
      <c r="K300" t="s">
        <v>38</v>
      </c>
      <c r="L300" t="s">
        <v>39</v>
      </c>
      <c r="M300" t="s">
        <v>40</v>
      </c>
      <c r="N300" t="s">
        <v>788</v>
      </c>
      <c r="O300" t="s">
        <v>42</v>
      </c>
      <c r="P300" t="s">
        <v>789</v>
      </c>
      <c r="Q300" t="s">
        <v>790</v>
      </c>
      <c r="T300" t="s">
        <v>791</v>
      </c>
      <c r="U300" t="s">
        <v>60</v>
      </c>
      <c r="V300">
        <v>10547</v>
      </c>
      <c r="W300" t="s">
        <v>792</v>
      </c>
      <c r="X300" t="s">
        <v>793</v>
      </c>
      <c r="Y300" t="s">
        <v>49</v>
      </c>
      <c r="Z300" t="s">
        <v>50</v>
      </c>
      <c r="AA300" t="s">
        <v>51</v>
      </c>
      <c r="AB300">
        <v>1</v>
      </c>
      <c r="AC300" t="s">
        <v>52</v>
      </c>
      <c r="AE300">
        <v>21.25</v>
      </c>
      <c r="AF300">
        <v>0</v>
      </c>
      <c r="AG300">
        <v>21.25</v>
      </c>
      <c r="AH300" t="s">
        <v>53</v>
      </c>
    </row>
    <row r="301" spans="1:34" x14ac:dyDescent="0.25">
      <c r="A301" t="s">
        <v>32</v>
      </c>
      <c r="B301" t="s">
        <v>794</v>
      </c>
      <c r="C301">
        <v>81950651326</v>
      </c>
      <c r="D301" t="s">
        <v>34</v>
      </c>
      <c r="E301">
        <v>504</v>
      </c>
      <c r="F301" t="s">
        <v>35</v>
      </c>
      <c r="G301" s="1"/>
      <c r="H301" s="2"/>
      <c r="I301" t="s">
        <v>213</v>
      </c>
      <c r="J301" t="s">
        <v>360</v>
      </c>
      <c r="K301" t="s">
        <v>38</v>
      </c>
      <c r="L301" t="s">
        <v>39</v>
      </c>
      <c r="M301" t="s">
        <v>40</v>
      </c>
      <c r="N301" t="s">
        <v>795</v>
      </c>
      <c r="O301" t="s">
        <v>42</v>
      </c>
      <c r="P301" t="s">
        <v>796</v>
      </c>
      <c r="Q301" t="s">
        <v>797</v>
      </c>
      <c r="T301" t="s">
        <v>798</v>
      </c>
      <c r="U301" t="s">
        <v>97</v>
      </c>
      <c r="V301">
        <v>16059</v>
      </c>
      <c r="W301" t="s">
        <v>799</v>
      </c>
      <c r="X301" t="s">
        <v>800</v>
      </c>
      <c r="Y301" t="s">
        <v>49</v>
      </c>
      <c r="Z301" t="s">
        <v>50</v>
      </c>
      <c r="AA301" t="s">
        <v>51</v>
      </c>
      <c r="AB301">
        <v>1</v>
      </c>
      <c r="AC301" t="s">
        <v>52</v>
      </c>
      <c r="AE301">
        <v>21.25</v>
      </c>
      <c r="AF301">
        <v>0</v>
      </c>
      <c r="AG301">
        <v>21.25</v>
      </c>
      <c r="AH301" t="s">
        <v>53</v>
      </c>
    </row>
    <row r="302" spans="1:34" x14ac:dyDescent="0.25">
      <c r="A302" t="s">
        <v>65</v>
      </c>
      <c r="B302" t="s">
        <v>801</v>
      </c>
      <c r="C302">
        <v>62063175155</v>
      </c>
      <c r="D302" t="s">
        <v>34</v>
      </c>
      <c r="E302">
        <v>504</v>
      </c>
      <c r="F302" t="s">
        <v>35</v>
      </c>
      <c r="G302" s="1"/>
      <c r="H302" s="2"/>
      <c r="I302" t="s">
        <v>213</v>
      </c>
      <c r="J302" t="s">
        <v>360</v>
      </c>
      <c r="K302" t="s">
        <v>38</v>
      </c>
      <c r="L302" t="s">
        <v>39</v>
      </c>
      <c r="M302" t="s">
        <v>40</v>
      </c>
      <c r="N302" t="s">
        <v>802</v>
      </c>
      <c r="O302" t="s">
        <v>393</v>
      </c>
      <c r="P302" t="s">
        <v>803</v>
      </c>
      <c r="Q302" t="s">
        <v>804</v>
      </c>
      <c r="T302" t="s">
        <v>805</v>
      </c>
      <c r="U302" t="s">
        <v>97</v>
      </c>
      <c r="V302">
        <v>15632</v>
      </c>
      <c r="W302" t="s">
        <v>806</v>
      </c>
      <c r="X302" t="s">
        <v>99</v>
      </c>
      <c r="Y302" t="s">
        <v>49</v>
      </c>
      <c r="Z302" t="s">
        <v>50</v>
      </c>
      <c r="AA302" t="s">
        <v>51</v>
      </c>
      <c r="AB302">
        <v>1</v>
      </c>
      <c r="AC302" t="s">
        <v>52</v>
      </c>
      <c r="AE302">
        <v>21.25</v>
      </c>
      <c r="AF302">
        <v>0</v>
      </c>
      <c r="AG302">
        <v>21.25</v>
      </c>
      <c r="AH302" t="s">
        <v>53</v>
      </c>
    </row>
    <row r="303" spans="1:34" x14ac:dyDescent="0.25">
      <c r="A303" t="s">
        <v>65</v>
      </c>
      <c r="B303" t="s">
        <v>807</v>
      </c>
      <c r="C303">
        <v>62143227138</v>
      </c>
      <c r="D303" t="s">
        <v>34</v>
      </c>
      <c r="E303">
        <v>504</v>
      </c>
      <c r="F303" t="s">
        <v>35</v>
      </c>
      <c r="G303" s="1"/>
      <c r="H303" s="2"/>
      <c r="I303" t="s">
        <v>213</v>
      </c>
      <c r="J303" t="s">
        <v>360</v>
      </c>
      <c r="K303" t="s">
        <v>38</v>
      </c>
      <c r="L303" t="s">
        <v>39</v>
      </c>
      <c r="M303" t="s">
        <v>40</v>
      </c>
      <c r="N303" t="s">
        <v>808</v>
      </c>
      <c r="O303" t="s">
        <v>42</v>
      </c>
      <c r="P303" t="s">
        <v>809</v>
      </c>
      <c r="Q303" t="s">
        <v>810</v>
      </c>
      <c r="T303" t="s">
        <v>811</v>
      </c>
      <c r="U303" t="s">
        <v>120</v>
      </c>
      <c r="V303">
        <v>7403</v>
      </c>
      <c r="W303" t="s">
        <v>812</v>
      </c>
      <c r="X303" t="s">
        <v>813</v>
      </c>
      <c r="Y303" t="s">
        <v>49</v>
      </c>
      <c r="Z303" t="s">
        <v>50</v>
      </c>
      <c r="AA303" t="s">
        <v>51</v>
      </c>
      <c r="AB303">
        <v>1</v>
      </c>
      <c r="AC303" t="s">
        <v>52</v>
      </c>
      <c r="AE303">
        <v>21.25</v>
      </c>
      <c r="AF303">
        <v>0</v>
      </c>
      <c r="AG303">
        <v>21.25</v>
      </c>
      <c r="AH303" t="s">
        <v>53</v>
      </c>
    </row>
    <row r="304" spans="1:34" x14ac:dyDescent="0.25">
      <c r="A304" t="s">
        <v>32</v>
      </c>
      <c r="B304" t="s">
        <v>814</v>
      </c>
      <c r="C304">
        <v>80354735790</v>
      </c>
      <c r="D304" t="s">
        <v>34</v>
      </c>
      <c r="E304">
        <v>504</v>
      </c>
      <c r="F304" t="s">
        <v>35</v>
      </c>
      <c r="G304" s="1"/>
      <c r="H304" s="2"/>
      <c r="I304" t="s">
        <v>213</v>
      </c>
      <c r="J304" t="s">
        <v>360</v>
      </c>
      <c r="K304" t="s">
        <v>38</v>
      </c>
      <c r="L304" t="s">
        <v>39</v>
      </c>
      <c r="M304" t="s">
        <v>40</v>
      </c>
      <c r="N304" t="s">
        <v>815</v>
      </c>
      <c r="O304" t="s">
        <v>42</v>
      </c>
      <c r="P304" t="s">
        <v>816</v>
      </c>
      <c r="Q304" t="s">
        <v>817</v>
      </c>
      <c r="T304" t="s">
        <v>818</v>
      </c>
      <c r="U304" t="s">
        <v>46</v>
      </c>
      <c r="V304">
        <v>22407</v>
      </c>
      <c r="W304" t="s">
        <v>819</v>
      </c>
      <c r="X304" t="s">
        <v>820</v>
      </c>
      <c r="Y304" t="s">
        <v>49</v>
      </c>
      <c r="Z304" t="s">
        <v>50</v>
      </c>
      <c r="AA304" t="s">
        <v>51</v>
      </c>
      <c r="AB304">
        <v>1</v>
      </c>
      <c r="AC304" t="s">
        <v>52</v>
      </c>
      <c r="AE304">
        <v>21.25</v>
      </c>
      <c r="AF304">
        <v>0</v>
      </c>
      <c r="AG304">
        <v>21.25</v>
      </c>
      <c r="AH304" t="s">
        <v>53</v>
      </c>
    </row>
    <row r="305" spans="1:34" x14ac:dyDescent="0.25">
      <c r="A305" t="s">
        <v>65</v>
      </c>
      <c r="B305" t="s">
        <v>821</v>
      </c>
      <c r="C305">
        <v>61230623511</v>
      </c>
      <c r="D305" t="s">
        <v>34</v>
      </c>
      <c r="E305">
        <v>504</v>
      </c>
      <c r="F305" t="s">
        <v>35</v>
      </c>
      <c r="G305" s="1"/>
      <c r="H305" s="2"/>
      <c r="I305" t="s">
        <v>213</v>
      </c>
      <c r="J305" t="s">
        <v>360</v>
      </c>
      <c r="K305" t="s">
        <v>38</v>
      </c>
      <c r="L305" t="s">
        <v>39</v>
      </c>
      <c r="M305" t="s">
        <v>40</v>
      </c>
      <c r="N305" t="s">
        <v>822</v>
      </c>
      <c r="O305" t="s">
        <v>42</v>
      </c>
      <c r="P305" t="s">
        <v>823</v>
      </c>
      <c r="Q305" t="s">
        <v>824</v>
      </c>
      <c r="T305" t="s">
        <v>825</v>
      </c>
      <c r="U305" t="s">
        <v>60</v>
      </c>
      <c r="V305">
        <v>11570</v>
      </c>
      <c r="W305" t="s">
        <v>826</v>
      </c>
      <c r="X305" t="s">
        <v>827</v>
      </c>
      <c r="Y305" t="s">
        <v>49</v>
      </c>
      <c r="Z305" t="s">
        <v>50</v>
      </c>
      <c r="AA305" t="s">
        <v>51</v>
      </c>
      <c r="AB305">
        <v>1</v>
      </c>
      <c r="AC305" t="s">
        <v>52</v>
      </c>
      <c r="AE305">
        <v>21.25</v>
      </c>
      <c r="AF305">
        <v>0</v>
      </c>
      <c r="AG305">
        <v>21.25</v>
      </c>
      <c r="AH305" t="s">
        <v>53</v>
      </c>
    </row>
    <row r="306" spans="1:34" x14ac:dyDescent="0.25">
      <c r="A306" t="s">
        <v>32</v>
      </c>
      <c r="B306" t="s">
        <v>828</v>
      </c>
      <c r="C306">
        <v>80335913081</v>
      </c>
      <c r="D306" t="s">
        <v>34</v>
      </c>
      <c r="E306">
        <v>504</v>
      </c>
      <c r="F306" t="s">
        <v>35</v>
      </c>
      <c r="G306" s="1"/>
      <c r="H306" s="2"/>
      <c r="I306" t="s">
        <v>213</v>
      </c>
      <c r="J306" t="s">
        <v>360</v>
      </c>
      <c r="K306" t="s">
        <v>38</v>
      </c>
      <c r="L306" t="s">
        <v>39</v>
      </c>
      <c r="M306" t="s">
        <v>40</v>
      </c>
      <c r="N306" t="s">
        <v>829</v>
      </c>
      <c r="O306" t="s">
        <v>69</v>
      </c>
      <c r="P306" t="s">
        <v>830</v>
      </c>
      <c r="Q306" t="s">
        <v>831</v>
      </c>
      <c r="T306" t="s">
        <v>832</v>
      </c>
      <c r="U306" t="s">
        <v>60</v>
      </c>
      <c r="V306">
        <v>10314</v>
      </c>
      <c r="W306" t="s">
        <v>833</v>
      </c>
      <c r="X306" t="s">
        <v>834</v>
      </c>
      <c r="Y306" t="s">
        <v>49</v>
      </c>
      <c r="Z306" t="s">
        <v>50</v>
      </c>
      <c r="AA306" t="s">
        <v>51</v>
      </c>
      <c r="AB306">
        <v>1</v>
      </c>
      <c r="AC306" t="s">
        <v>52</v>
      </c>
      <c r="AE306">
        <v>21.25</v>
      </c>
      <c r="AF306">
        <v>0</v>
      </c>
      <c r="AG306">
        <v>21.25</v>
      </c>
      <c r="AH306" t="s">
        <v>53</v>
      </c>
    </row>
    <row r="307" spans="1:34" x14ac:dyDescent="0.25">
      <c r="A307" t="s">
        <v>32</v>
      </c>
      <c r="B307" t="s">
        <v>835</v>
      </c>
      <c r="C307">
        <v>81992438529</v>
      </c>
      <c r="D307" t="s">
        <v>34</v>
      </c>
      <c r="E307">
        <v>504</v>
      </c>
      <c r="F307" t="s">
        <v>35</v>
      </c>
      <c r="G307" s="1"/>
      <c r="H307" s="2"/>
      <c r="I307" t="s">
        <v>213</v>
      </c>
      <c r="J307" t="s">
        <v>360</v>
      </c>
      <c r="K307" t="s">
        <v>38</v>
      </c>
      <c r="L307" t="s">
        <v>39</v>
      </c>
      <c r="M307" t="s">
        <v>40</v>
      </c>
      <c r="N307" t="s">
        <v>836</v>
      </c>
      <c r="O307" t="s">
        <v>69</v>
      </c>
      <c r="P307" t="s">
        <v>837</v>
      </c>
      <c r="Q307" t="s">
        <v>838</v>
      </c>
      <c r="T307" t="s">
        <v>839</v>
      </c>
      <c r="U307" t="s">
        <v>46</v>
      </c>
      <c r="V307">
        <v>23663</v>
      </c>
      <c r="W307" t="s">
        <v>840</v>
      </c>
      <c r="X307" t="s">
        <v>841</v>
      </c>
      <c r="Y307" t="s">
        <v>49</v>
      </c>
      <c r="Z307" t="s">
        <v>50</v>
      </c>
      <c r="AA307" t="s">
        <v>51</v>
      </c>
      <c r="AB307">
        <v>1</v>
      </c>
      <c r="AC307" t="s">
        <v>52</v>
      </c>
      <c r="AE307">
        <v>21.25</v>
      </c>
      <c r="AF307">
        <v>0</v>
      </c>
      <c r="AG307">
        <v>21.25</v>
      </c>
      <c r="AH307" t="s">
        <v>53</v>
      </c>
    </row>
    <row r="308" spans="1:34" x14ac:dyDescent="0.25">
      <c r="A308" t="s">
        <v>32</v>
      </c>
      <c r="B308" t="s">
        <v>842</v>
      </c>
      <c r="C308">
        <v>81190111841</v>
      </c>
      <c r="D308" t="s">
        <v>34</v>
      </c>
      <c r="E308">
        <v>504</v>
      </c>
      <c r="F308" t="s">
        <v>35</v>
      </c>
      <c r="G308" s="1"/>
      <c r="H308" s="2"/>
      <c r="I308" t="s">
        <v>213</v>
      </c>
      <c r="J308" t="s">
        <v>360</v>
      </c>
      <c r="K308" t="s">
        <v>38</v>
      </c>
      <c r="L308" t="s">
        <v>39</v>
      </c>
      <c r="M308" t="s">
        <v>40</v>
      </c>
      <c r="N308" t="s">
        <v>843</v>
      </c>
      <c r="O308" t="s">
        <v>42</v>
      </c>
      <c r="P308" t="s">
        <v>844</v>
      </c>
      <c r="Q308" t="s">
        <v>845</v>
      </c>
      <c r="T308" t="s">
        <v>846</v>
      </c>
      <c r="U308" t="s">
        <v>201</v>
      </c>
      <c r="V308">
        <v>6013</v>
      </c>
      <c r="W308" t="s">
        <v>847</v>
      </c>
      <c r="X308" t="s">
        <v>848</v>
      </c>
      <c r="Y308" t="s">
        <v>49</v>
      </c>
      <c r="Z308" t="s">
        <v>50</v>
      </c>
      <c r="AA308" t="s">
        <v>51</v>
      </c>
      <c r="AB308">
        <v>1</v>
      </c>
      <c r="AC308" t="s">
        <v>52</v>
      </c>
      <c r="AE308">
        <v>21.25</v>
      </c>
      <c r="AF308">
        <v>0</v>
      </c>
      <c r="AG308">
        <v>21.25</v>
      </c>
      <c r="AH308" t="s">
        <v>53</v>
      </c>
    </row>
    <row r="309" spans="1:34" x14ac:dyDescent="0.25">
      <c r="A309" t="s">
        <v>65</v>
      </c>
      <c r="B309" t="s">
        <v>849</v>
      </c>
      <c r="C309">
        <v>60604743201</v>
      </c>
      <c r="D309" t="s">
        <v>34</v>
      </c>
      <c r="E309">
        <v>504</v>
      </c>
      <c r="F309" t="s">
        <v>35</v>
      </c>
      <c r="G309" s="1"/>
      <c r="H309" s="2"/>
      <c r="I309" t="s">
        <v>213</v>
      </c>
      <c r="J309" t="s">
        <v>360</v>
      </c>
      <c r="K309" t="s">
        <v>38</v>
      </c>
      <c r="L309" t="s">
        <v>39</v>
      </c>
      <c r="M309" t="s">
        <v>40</v>
      </c>
      <c r="N309" t="s">
        <v>850</v>
      </c>
      <c r="O309" t="s">
        <v>42</v>
      </c>
      <c r="P309" t="s">
        <v>851</v>
      </c>
      <c r="Q309" t="s">
        <v>852</v>
      </c>
      <c r="R309" t="s">
        <v>853</v>
      </c>
      <c r="T309" t="s">
        <v>854</v>
      </c>
      <c r="U309" t="s">
        <v>120</v>
      </c>
      <c r="V309">
        <v>7087</v>
      </c>
      <c r="W309" t="s">
        <v>855</v>
      </c>
      <c r="X309" t="s">
        <v>856</v>
      </c>
      <c r="Y309" t="s">
        <v>49</v>
      </c>
      <c r="Z309" t="s">
        <v>50</v>
      </c>
      <c r="AA309" t="s">
        <v>51</v>
      </c>
      <c r="AB309">
        <v>1</v>
      </c>
      <c r="AC309" t="s">
        <v>52</v>
      </c>
      <c r="AE309">
        <v>21.25</v>
      </c>
      <c r="AF309">
        <v>0</v>
      </c>
      <c r="AG309">
        <v>21.25</v>
      </c>
      <c r="AH309" t="s">
        <v>53</v>
      </c>
    </row>
    <row r="310" spans="1:34" x14ac:dyDescent="0.25">
      <c r="A310" t="s">
        <v>32</v>
      </c>
      <c r="B310" t="s">
        <v>857</v>
      </c>
      <c r="C310">
        <v>80765351851</v>
      </c>
      <c r="D310" t="s">
        <v>34</v>
      </c>
      <c r="E310">
        <v>504</v>
      </c>
      <c r="F310" t="s">
        <v>35</v>
      </c>
      <c r="G310" s="1"/>
      <c r="H310" s="2"/>
      <c r="I310" t="s">
        <v>213</v>
      </c>
      <c r="J310" t="s">
        <v>360</v>
      </c>
      <c r="K310" t="s">
        <v>38</v>
      </c>
      <c r="L310" t="s">
        <v>39</v>
      </c>
      <c r="M310" t="s">
        <v>40</v>
      </c>
      <c r="N310" t="s">
        <v>858</v>
      </c>
      <c r="O310" t="s">
        <v>42</v>
      </c>
      <c r="P310" t="s">
        <v>859</v>
      </c>
      <c r="Q310" t="s">
        <v>860</v>
      </c>
      <c r="T310" t="s">
        <v>861</v>
      </c>
      <c r="U310" t="s">
        <v>120</v>
      </c>
      <c r="V310">
        <v>7901</v>
      </c>
      <c r="W310" t="s">
        <v>862</v>
      </c>
      <c r="X310" t="s">
        <v>863</v>
      </c>
      <c r="Y310" t="s">
        <v>49</v>
      </c>
      <c r="Z310" t="s">
        <v>50</v>
      </c>
      <c r="AA310" t="s">
        <v>51</v>
      </c>
      <c r="AB310">
        <v>1</v>
      </c>
      <c r="AC310" t="s">
        <v>52</v>
      </c>
      <c r="AE310">
        <v>21.25</v>
      </c>
      <c r="AF310">
        <v>0</v>
      </c>
      <c r="AG310">
        <v>21.25</v>
      </c>
      <c r="AH310" t="s">
        <v>53</v>
      </c>
    </row>
    <row r="311" spans="1:34" x14ac:dyDescent="0.25">
      <c r="A311" t="s">
        <v>32</v>
      </c>
      <c r="B311" t="s">
        <v>864</v>
      </c>
      <c r="C311">
        <v>81607514755</v>
      </c>
      <c r="D311" t="s">
        <v>34</v>
      </c>
      <c r="E311">
        <v>504</v>
      </c>
      <c r="F311" t="s">
        <v>35</v>
      </c>
      <c r="G311" s="1"/>
      <c r="H311" s="2"/>
      <c r="I311" t="s">
        <v>213</v>
      </c>
      <c r="J311" t="s">
        <v>360</v>
      </c>
      <c r="K311" t="s">
        <v>38</v>
      </c>
      <c r="L311" t="s">
        <v>39</v>
      </c>
      <c r="M311" t="s">
        <v>40</v>
      </c>
      <c r="N311" t="s">
        <v>865</v>
      </c>
      <c r="O311" t="s">
        <v>42</v>
      </c>
      <c r="P311" t="s">
        <v>866</v>
      </c>
      <c r="Q311" t="s">
        <v>867</v>
      </c>
      <c r="T311" t="s">
        <v>868</v>
      </c>
      <c r="U311" t="s">
        <v>46</v>
      </c>
      <c r="V311">
        <v>22101</v>
      </c>
      <c r="W311" t="s">
        <v>869</v>
      </c>
      <c r="X311" t="s">
        <v>870</v>
      </c>
      <c r="Y311" t="s">
        <v>49</v>
      </c>
      <c r="Z311" t="s">
        <v>50</v>
      </c>
      <c r="AA311" t="s">
        <v>51</v>
      </c>
      <c r="AB311">
        <v>1</v>
      </c>
      <c r="AC311" t="s">
        <v>52</v>
      </c>
      <c r="AE311">
        <v>21.25</v>
      </c>
      <c r="AF311">
        <v>0</v>
      </c>
      <c r="AG311">
        <v>21.25</v>
      </c>
      <c r="AH311" t="s">
        <v>53</v>
      </c>
    </row>
    <row r="312" spans="1:34" x14ac:dyDescent="0.25">
      <c r="A312" t="s">
        <v>32</v>
      </c>
      <c r="B312" t="s">
        <v>871</v>
      </c>
      <c r="C312">
        <v>82118715577</v>
      </c>
      <c r="D312" t="s">
        <v>34</v>
      </c>
      <c r="E312">
        <v>504</v>
      </c>
      <c r="F312" t="s">
        <v>35</v>
      </c>
      <c r="G312" s="1"/>
      <c r="H312" s="2"/>
      <c r="I312" t="s">
        <v>213</v>
      </c>
      <c r="J312" t="s">
        <v>360</v>
      </c>
      <c r="K312" t="s">
        <v>38</v>
      </c>
      <c r="L312" t="s">
        <v>39</v>
      </c>
      <c r="M312" t="s">
        <v>40</v>
      </c>
      <c r="N312" t="s">
        <v>872</v>
      </c>
      <c r="O312" t="s">
        <v>69</v>
      </c>
      <c r="P312" t="s">
        <v>873</v>
      </c>
      <c r="Q312" t="s">
        <v>874</v>
      </c>
      <c r="T312" t="s">
        <v>875</v>
      </c>
      <c r="U312" t="s">
        <v>60</v>
      </c>
      <c r="V312">
        <v>10514</v>
      </c>
      <c r="W312" t="s">
        <v>876</v>
      </c>
      <c r="X312" t="s">
        <v>877</v>
      </c>
      <c r="Y312" t="s">
        <v>49</v>
      </c>
      <c r="Z312" t="s">
        <v>50</v>
      </c>
      <c r="AA312" t="s">
        <v>51</v>
      </c>
      <c r="AB312">
        <v>1</v>
      </c>
      <c r="AC312" t="s">
        <v>52</v>
      </c>
      <c r="AE312">
        <v>21.25</v>
      </c>
      <c r="AF312">
        <v>0</v>
      </c>
      <c r="AG312">
        <v>21.25</v>
      </c>
      <c r="AH312" t="s">
        <v>53</v>
      </c>
    </row>
    <row r="313" spans="1:34" x14ac:dyDescent="0.25">
      <c r="A313" t="s">
        <v>65</v>
      </c>
      <c r="B313" t="s">
        <v>878</v>
      </c>
      <c r="C313">
        <v>60010602738</v>
      </c>
      <c r="D313" t="s">
        <v>34</v>
      </c>
      <c r="E313">
        <v>504</v>
      </c>
      <c r="F313" t="s">
        <v>35</v>
      </c>
      <c r="G313" s="1"/>
      <c r="H313" s="2"/>
      <c r="I313" t="s">
        <v>213</v>
      </c>
      <c r="J313" t="s">
        <v>360</v>
      </c>
      <c r="K313" t="s">
        <v>38</v>
      </c>
      <c r="L313" t="s">
        <v>39</v>
      </c>
      <c r="M313" t="s">
        <v>40</v>
      </c>
      <c r="N313" t="s">
        <v>879</v>
      </c>
      <c r="O313" t="s">
        <v>42</v>
      </c>
      <c r="P313" t="s">
        <v>880</v>
      </c>
      <c r="Q313" t="s">
        <v>881</v>
      </c>
      <c r="T313" t="s">
        <v>882</v>
      </c>
      <c r="U313" t="s">
        <v>120</v>
      </c>
      <c r="V313">
        <v>8070</v>
      </c>
      <c r="W313" t="s">
        <v>883</v>
      </c>
      <c r="X313" t="s">
        <v>884</v>
      </c>
      <c r="Y313" t="s">
        <v>49</v>
      </c>
      <c r="Z313" t="s">
        <v>50</v>
      </c>
      <c r="AA313" t="s">
        <v>51</v>
      </c>
      <c r="AB313">
        <v>1</v>
      </c>
      <c r="AC313" t="s">
        <v>52</v>
      </c>
      <c r="AE313">
        <v>21.25</v>
      </c>
      <c r="AF313">
        <v>0</v>
      </c>
      <c r="AG313">
        <v>21.25</v>
      </c>
      <c r="AH313" t="s">
        <v>53</v>
      </c>
    </row>
    <row r="314" spans="1:34" x14ac:dyDescent="0.25">
      <c r="A314" t="s">
        <v>32</v>
      </c>
      <c r="B314" t="s">
        <v>885</v>
      </c>
      <c r="C314">
        <v>81973480610</v>
      </c>
      <c r="D314" t="s">
        <v>34</v>
      </c>
      <c r="E314">
        <v>504</v>
      </c>
      <c r="F314" t="s">
        <v>35</v>
      </c>
      <c r="G314" s="1"/>
      <c r="H314" s="2"/>
      <c r="I314" t="s">
        <v>213</v>
      </c>
      <c r="J314" t="s">
        <v>360</v>
      </c>
      <c r="K314" t="s">
        <v>38</v>
      </c>
      <c r="L314" t="s">
        <v>39</v>
      </c>
      <c r="M314" t="s">
        <v>40</v>
      </c>
      <c r="N314" t="s">
        <v>886</v>
      </c>
      <c r="O314" t="s">
        <v>42</v>
      </c>
      <c r="P314" t="s">
        <v>887</v>
      </c>
      <c r="Q314" t="s">
        <v>888</v>
      </c>
      <c r="R314" t="s">
        <v>889</v>
      </c>
      <c r="T314" t="s">
        <v>45</v>
      </c>
      <c r="U314" t="s">
        <v>46</v>
      </c>
      <c r="V314">
        <v>22312</v>
      </c>
      <c r="W314" t="s">
        <v>890</v>
      </c>
      <c r="X314" t="s">
        <v>891</v>
      </c>
      <c r="Y314" t="s">
        <v>49</v>
      </c>
      <c r="Z314" t="s">
        <v>50</v>
      </c>
      <c r="AA314" t="s">
        <v>51</v>
      </c>
      <c r="AB314">
        <v>1</v>
      </c>
      <c r="AC314" t="s">
        <v>52</v>
      </c>
      <c r="AE314">
        <v>21.25</v>
      </c>
      <c r="AF314">
        <v>0</v>
      </c>
      <c r="AG314">
        <v>21.25</v>
      </c>
      <c r="AH314" t="s">
        <v>53</v>
      </c>
    </row>
    <row r="315" spans="1:34" x14ac:dyDescent="0.25">
      <c r="A315" t="s">
        <v>65</v>
      </c>
      <c r="B315" t="s">
        <v>892</v>
      </c>
      <c r="C315">
        <v>61732017547</v>
      </c>
      <c r="D315" t="s">
        <v>34</v>
      </c>
      <c r="E315">
        <v>504</v>
      </c>
      <c r="F315" t="s">
        <v>35</v>
      </c>
      <c r="G315" s="1"/>
      <c r="H315" s="2"/>
      <c r="I315" t="s">
        <v>213</v>
      </c>
      <c r="J315" t="s">
        <v>360</v>
      </c>
      <c r="K315" t="s">
        <v>38</v>
      </c>
      <c r="L315" t="s">
        <v>39</v>
      </c>
      <c r="M315" t="s">
        <v>40</v>
      </c>
      <c r="N315" t="s">
        <v>893</v>
      </c>
      <c r="O315" t="s">
        <v>42</v>
      </c>
      <c r="P315" t="s">
        <v>894</v>
      </c>
      <c r="Q315" t="s">
        <v>895</v>
      </c>
      <c r="T315" t="s">
        <v>896</v>
      </c>
      <c r="U315" t="s">
        <v>46</v>
      </c>
      <c r="V315">
        <v>20176</v>
      </c>
      <c r="W315" t="s">
        <v>897</v>
      </c>
      <c r="X315" t="s">
        <v>898</v>
      </c>
      <c r="Y315" t="s">
        <v>49</v>
      </c>
      <c r="Z315" t="s">
        <v>50</v>
      </c>
      <c r="AA315" t="s">
        <v>51</v>
      </c>
      <c r="AB315">
        <v>1</v>
      </c>
      <c r="AC315" t="s">
        <v>52</v>
      </c>
      <c r="AE315">
        <v>21.25</v>
      </c>
      <c r="AF315">
        <v>0</v>
      </c>
      <c r="AG315">
        <v>21.25</v>
      </c>
      <c r="AH315" t="s">
        <v>53</v>
      </c>
    </row>
    <row r="316" spans="1:34" x14ac:dyDescent="0.25">
      <c r="A316" t="s">
        <v>65</v>
      </c>
      <c r="B316" t="s">
        <v>899</v>
      </c>
      <c r="C316">
        <v>61213465294</v>
      </c>
      <c r="D316" t="s">
        <v>34</v>
      </c>
      <c r="E316">
        <v>504</v>
      </c>
      <c r="F316" t="s">
        <v>35</v>
      </c>
      <c r="G316" s="1"/>
      <c r="H316" s="2"/>
      <c r="I316" t="s">
        <v>213</v>
      </c>
      <c r="J316" t="s">
        <v>360</v>
      </c>
      <c r="K316" t="s">
        <v>38</v>
      </c>
      <c r="L316" t="s">
        <v>39</v>
      </c>
      <c r="M316" t="s">
        <v>40</v>
      </c>
      <c r="N316" t="s">
        <v>900</v>
      </c>
      <c r="O316" t="s">
        <v>42</v>
      </c>
      <c r="P316" t="s">
        <v>901</v>
      </c>
      <c r="Q316" t="s">
        <v>902</v>
      </c>
      <c r="R316" t="s">
        <v>903</v>
      </c>
      <c r="T316" t="s">
        <v>269</v>
      </c>
      <c r="U316" t="s">
        <v>201</v>
      </c>
      <c r="V316">
        <v>6902</v>
      </c>
      <c r="W316" t="s">
        <v>904</v>
      </c>
      <c r="X316" t="s">
        <v>905</v>
      </c>
      <c r="Y316" t="s">
        <v>49</v>
      </c>
      <c r="Z316" t="s">
        <v>50</v>
      </c>
      <c r="AA316" t="s">
        <v>51</v>
      </c>
      <c r="AB316">
        <v>1</v>
      </c>
      <c r="AC316" t="s">
        <v>52</v>
      </c>
      <c r="AE316">
        <v>21.25</v>
      </c>
      <c r="AF316">
        <v>0</v>
      </c>
      <c r="AG316">
        <v>21.25</v>
      </c>
      <c r="AH316" t="s">
        <v>53</v>
      </c>
    </row>
    <row r="317" spans="1:34" x14ac:dyDescent="0.25">
      <c r="A317" t="s">
        <v>32</v>
      </c>
      <c r="B317" t="s">
        <v>906</v>
      </c>
      <c r="C317">
        <v>80497596994</v>
      </c>
      <c r="D317" t="s">
        <v>34</v>
      </c>
      <c r="E317">
        <v>504</v>
      </c>
      <c r="F317" t="s">
        <v>35</v>
      </c>
      <c r="G317" s="1"/>
      <c r="H317" s="2"/>
      <c r="I317" t="s">
        <v>213</v>
      </c>
      <c r="J317" t="s">
        <v>360</v>
      </c>
      <c r="K317" t="s">
        <v>38</v>
      </c>
      <c r="L317" t="s">
        <v>39</v>
      </c>
      <c r="M317" t="s">
        <v>40</v>
      </c>
      <c r="N317" t="s">
        <v>907</v>
      </c>
      <c r="O317" t="s">
        <v>42</v>
      </c>
      <c r="P317" t="s">
        <v>908</v>
      </c>
      <c r="Q317" t="s">
        <v>909</v>
      </c>
      <c r="T317" t="s">
        <v>910</v>
      </c>
      <c r="U317" t="s">
        <v>97</v>
      </c>
      <c r="V317">
        <v>18104</v>
      </c>
      <c r="W317" t="s">
        <v>911</v>
      </c>
      <c r="X317" t="s">
        <v>912</v>
      </c>
      <c r="Y317" t="s">
        <v>49</v>
      </c>
      <c r="Z317" t="s">
        <v>50</v>
      </c>
      <c r="AA317" t="s">
        <v>51</v>
      </c>
      <c r="AB317">
        <v>1</v>
      </c>
      <c r="AC317" t="s">
        <v>52</v>
      </c>
      <c r="AE317">
        <v>21.25</v>
      </c>
      <c r="AF317">
        <v>0</v>
      </c>
      <c r="AG317">
        <v>21.25</v>
      </c>
      <c r="AH317" t="s">
        <v>53</v>
      </c>
    </row>
    <row r="318" spans="1:34" x14ac:dyDescent="0.25">
      <c r="A318" t="s">
        <v>32</v>
      </c>
      <c r="B318" t="s">
        <v>913</v>
      </c>
      <c r="C318">
        <v>80571578226</v>
      </c>
      <c r="D318" t="s">
        <v>34</v>
      </c>
      <c r="E318">
        <v>504</v>
      </c>
      <c r="F318" t="s">
        <v>35</v>
      </c>
      <c r="G318" s="1"/>
      <c r="H318" s="2"/>
      <c r="I318" t="s">
        <v>213</v>
      </c>
      <c r="J318" t="s">
        <v>360</v>
      </c>
      <c r="K318" t="s">
        <v>38</v>
      </c>
      <c r="L318" t="s">
        <v>39</v>
      </c>
      <c r="M318" t="s">
        <v>40</v>
      </c>
      <c r="N318" t="s">
        <v>914</v>
      </c>
      <c r="O318" t="s">
        <v>42</v>
      </c>
      <c r="P318" t="s">
        <v>915</v>
      </c>
      <c r="Q318" t="s">
        <v>916</v>
      </c>
      <c r="T318" t="s">
        <v>917</v>
      </c>
      <c r="U318" t="s">
        <v>120</v>
      </c>
      <c r="V318">
        <v>7302</v>
      </c>
      <c r="W318" t="s">
        <v>918</v>
      </c>
      <c r="X318" t="s">
        <v>919</v>
      </c>
      <c r="Y318" t="s">
        <v>49</v>
      </c>
      <c r="Z318" t="s">
        <v>50</v>
      </c>
      <c r="AA318" t="s">
        <v>51</v>
      </c>
      <c r="AB318">
        <v>1</v>
      </c>
      <c r="AC318" t="s">
        <v>52</v>
      </c>
      <c r="AE318">
        <v>21.25</v>
      </c>
      <c r="AF318">
        <v>0</v>
      </c>
      <c r="AG318">
        <v>21.25</v>
      </c>
      <c r="AH318" t="s">
        <v>53</v>
      </c>
    </row>
    <row r="319" spans="1:34" x14ac:dyDescent="0.25">
      <c r="A319" t="s">
        <v>32</v>
      </c>
      <c r="B319" t="s">
        <v>920</v>
      </c>
      <c r="C319">
        <v>81886159182</v>
      </c>
      <c r="D319" t="s">
        <v>34</v>
      </c>
      <c r="E319">
        <v>504</v>
      </c>
      <c r="F319" t="s">
        <v>35</v>
      </c>
      <c r="G319" s="1"/>
      <c r="H319" s="2"/>
      <c r="I319" t="s">
        <v>213</v>
      </c>
      <c r="J319" t="s">
        <v>360</v>
      </c>
      <c r="K319" t="s">
        <v>38</v>
      </c>
      <c r="L319" t="s">
        <v>39</v>
      </c>
      <c r="M319" t="s">
        <v>40</v>
      </c>
      <c r="N319" t="s">
        <v>921</v>
      </c>
      <c r="O319" t="s">
        <v>42</v>
      </c>
      <c r="P319" t="s">
        <v>922</v>
      </c>
      <c r="Q319" t="s">
        <v>923</v>
      </c>
      <c r="T319" t="s">
        <v>371</v>
      </c>
      <c r="U319" t="s">
        <v>46</v>
      </c>
      <c r="V319">
        <v>22182</v>
      </c>
      <c r="W319" t="s">
        <v>924</v>
      </c>
      <c r="X319" t="s">
        <v>925</v>
      </c>
      <c r="Y319" t="s">
        <v>49</v>
      </c>
      <c r="Z319" t="s">
        <v>50</v>
      </c>
      <c r="AA319" t="s">
        <v>51</v>
      </c>
      <c r="AB319">
        <v>1</v>
      </c>
      <c r="AC319" t="s">
        <v>52</v>
      </c>
      <c r="AE319">
        <v>21.25</v>
      </c>
      <c r="AF319">
        <v>0</v>
      </c>
      <c r="AG319">
        <v>21.25</v>
      </c>
      <c r="AH319" t="s">
        <v>53</v>
      </c>
    </row>
    <row r="320" spans="1:34" x14ac:dyDescent="0.25">
      <c r="A320" t="s">
        <v>65</v>
      </c>
      <c r="B320" t="s">
        <v>926</v>
      </c>
      <c r="C320">
        <v>61668517361</v>
      </c>
      <c r="D320" t="s">
        <v>34</v>
      </c>
      <c r="E320">
        <v>504</v>
      </c>
      <c r="F320" t="s">
        <v>35</v>
      </c>
      <c r="G320" s="1"/>
      <c r="H320" s="2"/>
      <c r="I320" t="s">
        <v>213</v>
      </c>
      <c r="J320" t="s">
        <v>360</v>
      </c>
      <c r="K320" t="s">
        <v>38</v>
      </c>
      <c r="L320" t="s">
        <v>39</v>
      </c>
      <c r="M320" t="s">
        <v>40</v>
      </c>
      <c r="N320" t="s">
        <v>927</v>
      </c>
      <c r="O320" t="s">
        <v>42</v>
      </c>
      <c r="P320" t="s">
        <v>928</v>
      </c>
      <c r="Q320" t="s">
        <v>929</v>
      </c>
      <c r="T320" t="s">
        <v>339</v>
      </c>
      <c r="U320" t="s">
        <v>46</v>
      </c>
      <c r="V320">
        <v>22030</v>
      </c>
      <c r="W320" t="s">
        <v>930</v>
      </c>
      <c r="X320" t="s">
        <v>931</v>
      </c>
      <c r="Y320" t="s">
        <v>49</v>
      </c>
      <c r="Z320" t="s">
        <v>50</v>
      </c>
      <c r="AA320" t="s">
        <v>51</v>
      </c>
      <c r="AB320">
        <v>1</v>
      </c>
      <c r="AC320" t="s">
        <v>52</v>
      </c>
      <c r="AE320">
        <v>21.25</v>
      </c>
      <c r="AF320">
        <v>0</v>
      </c>
      <c r="AG320">
        <v>21.25</v>
      </c>
      <c r="AH320" t="s">
        <v>53</v>
      </c>
    </row>
    <row r="321" spans="1:34" x14ac:dyDescent="0.25">
      <c r="A321" t="s">
        <v>32</v>
      </c>
      <c r="B321" t="s">
        <v>932</v>
      </c>
      <c r="C321">
        <v>80776866273</v>
      </c>
      <c r="D321" t="s">
        <v>34</v>
      </c>
      <c r="E321">
        <v>504</v>
      </c>
      <c r="F321" t="s">
        <v>35</v>
      </c>
      <c r="G321" s="1"/>
      <c r="H321" s="2"/>
      <c r="I321" t="s">
        <v>360</v>
      </c>
      <c r="J321" t="s">
        <v>933</v>
      </c>
      <c r="K321" t="s">
        <v>38</v>
      </c>
      <c r="L321" t="s">
        <v>39</v>
      </c>
      <c r="M321" t="s">
        <v>40</v>
      </c>
      <c r="N321" t="s">
        <v>934</v>
      </c>
      <c r="O321" t="s">
        <v>69</v>
      </c>
      <c r="P321" t="s">
        <v>935</v>
      </c>
      <c r="Q321" t="s">
        <v>936</v>
      </c>
      <c r="T321" t="s">
        <v>937</v>
      </c>
      <c r="U321" t="s">
        <v>46</v>
      </c>
      <c r="V321">
        <v>23703</v>
      </c>
      <c r="W321" t="s">
        <v>938</v>
      </c>
      <c r="X321" t="s">
        <v>99</v>
      </c>
      <c r="Y321" t="s">
        <v>49</v>
      </c>
      <c r="Z321" t="s">
        <v>50</v>
      </c>
      <c r="AA321" t="s">
        <v>51</v>
      </c>
      <c r="AB321">
        <v>1</v>
      </c>
      <c r="AC321" t="s">
        <v>52</v>
      </c>
      <c r="AE321">
        <v>21.25</v>
      </c>
      <c r="AF321">
        <v>0</v>
      </c>
      <c r="AG321">
        <v>21.25</v>
      </c>
      <c r="AH321" t="s">
        <v>53</v>
      </c>
    </row>
    <row r="322" spans="1:34" x14ac:dyDescent="0.25">
      <c r="A322" t="s">
        <v>32</v>
      </c>
      <c r="B322" t="s">
        <v>939</v>
      </c>
      <c r="C322">
        <v>81547215395</v>
      </c>
      <c r="D322" t="s">
        <v>34</v>
      </c>
      <c r="E322">
        <v>504</v>
      </c>
      <c r="F322" t="s">
        <v>35</v>
      </c>
      <c r="G322" s="1"/>
      <c r="H322" s="2"/>
      <c r="I322" t="s">
        <v>360</v>
      </c>
      <c r="J322" t="s">
        <v>933</v>
      </c>
      <c r="K322" t="s">
        <v>38</v>
      </c>
      <c r="L322" t="s">
        <v>39</v>
      </c>
      <c r="M322" t="s">
        <v>40</v>
      </c>
      <c r="N322" t="s">
        <v>940</v>
      </c>
      <c r="O322" t="s">
        <v>42</v>
      </c>
      <c r="P322" t="s">
        <v>941</v>
      </c>
      <c r="Q322" t="s">
        <v>942</v>
      </c>
      <c r="T322" t="s">
        <v>943</v>
      </c>
      <c r="U322" t="s">
        <v>89</v>
      </c>
      <c r="V322">
        <v>20816</v>
      </c>
      <c r="W322" t="s">
        <v>944</v>
      </c>
      <c r="X322" t="s">
        <v>945</v>
      </c>
      <c r="Y322" t="s">
        <v>49</v>
      </c>
      <c r="Z322" t="s">
        <v>50</v>
      </c>
      <c r="AA322" t="s">
        <v>51</v>
      </c>
      <c r="AB322">
        <v>1</v>
      </c>
      <c r="AC322" t="s">
        <v>52</v>
      </c>
      <c r="AE322">
        <v>21.25</v>
      </c>
      <c r="AF322">
        <v>0</v>
      </c>
      <c r="AG322">
        <v>21.25</v>
      </c>
      <c r="AH322" t="s">
        <v>53</v>
      </c>
    </row>
    <row r="323" spans="1:34" x14ac:dyDescent="0.25">
      <c r="A323" t="s">
        <v>32</v>
      </c>
      <c r="B323" t="s">
        <v>946</v>
      </c>
      <c r="C323">
        <v>80042086947</v>
      </c>
      <c r="D323" t="s">
        <v>34</v>
      </c>
      <c r="E323">
        <v>504</v>
      </c>
      <c r="F323" t="s">
        <v>35</v>
      </c>
      <c r="G323" s="1"/>
      <c r="H323" s="2"/>
      <c r="I323" t="s">
        <v>360</v>
      </c>
      <c r="J323" t="s">
        <v>933</v>
      </c>
      <c r="K323" t="s">
        <v>38</v>
      </c>
      <c r="L323" t="s">
        <v>39</v>
      </c>
      <c r="M323" t="s">
        <v>40</v>
      </c>
      <c r="N323" t="s">
        <v>947</v>
      </c>
      <c r="O323" t="s">
        <v>42</v>
      </c>
      <c r="P323" t="s">
        <v>948</v>
      </c>
      <c r="Q323" t="s">
        <v>949</v>
      </c>
      <c r="T323" t="s">
        <v>950</v>
      </c>
      <c r="U323" t="s">
        <v>97</v>
      </c>
      <c r="V323">
        <v>19096</v>
      </c>
      <c r="W323" t="s">
        <v>951</v>
      </c>
      <c r="X323" t="s">
        <v>99</v>
      </c>
      <c r="Y323" t="s">
        <v>49</v>
      </c>
      <c r="Z323" t="s">
        <v>50</v>
      </c>
      <c r="AA323" t="s">
        <v>51</v>
      </c>
      <c r="AB323">
        <v>1</v>
      </c>
      <c r="AC323" t="s">
        <v>52</v>
      </c>
      <c r="AE323">
        <v>21.25</v>
      </c>
      <c r="AF323">
        <v>0</v>
      </c>
      <c r="AG323">
        <v>21.25</v>
      </c>
      <c r="AH323" t="s">
        <v>53</v>
      </c>
    </row>
    <row r="324" spans="1:34" x14ac:dyDescent="0.25">
      <c r="A324" t="s">
        <v>32</v>
      </c>
      <c r="B324" t="s">
        <v>952</v>
      </c>
      <c r="C324">
        <v>80706889790</v>
      </c>
      <c r="D324" t="s">
        <v>34</v>
      </c>
      <c r="E324">
        <v>504</v>
      </c>
      <c r="F324" t="s">
        <v>35</v>
      </c>
      <c r="G324" s="1"/>
      <c r="H324" s="2"/>
      <c r="I324" t="s">
        <v>360</v>
      </c>
      <c r="J324" t="s">
        <v>933</v>
      </c>
      <c r="K324" t="s">
        <v>38</v>
      </c>
      <c r="L324" t="s">
        <v>39</v>
      </c>
      <c r="M324" t="s">
        <v>40</v>
      </c>
      <c r="N324" t="s">
        <v>953</v>
      </c>
      <c r="O324" t="s">
        <v>42</v>
      </c>
      <c r="P324" t="s">
        <v>954</v>
      </c>
      <c r="Q324" t="s">
        <v>955</v>
      </c>
      <c r="T324" t="s">
        <v>956</v>
      </c>
      <c r="U324" t="s">
        <v>46</v>
      </c>
      <c r="V324">
        <v>23603</v>
      </c>
      <c r="W324" t="s">
        <v>957</v>
      </c>
      <c r="X324" t="s">
        <v>958</v>
      </c>
      <c r="Y324" t="s">
        <v>49</v>
      </c>
      <c r="Z324" t="s">
        <v>50</v>
      </c>
      <c r="AA324" t="s">
        <v>51</v>
      </c>
      <c r="AB324">
        <v>1</v>
      </c>
      <c r="AC324" t="s">
        <v>52</v>
      </c>
      <c r="AE324">
        <v>21.25</v>
      </c>
      <c r="AF324">
        <v>0</v>
      </c>
      <c r="AG324">
        <v>21.25</v>
      </c>
      <c r="AH324" t="s">
        <v>53</v>
      </c>
    </row>
    <row r="325" spans="1:34" x14ac:dyDescent="0.25">
      <c r="A325" t="s">
        <v>65</v>
      </c>
      <c r="B325" t="s">
        <v>959</v>
      </c>
      <c r="C325">
        <v>60456198482</v>
      </c>
      <c r="D325" t="s">
        <v>34</v>
      </c>
      <c r="E325">
        <v>504</v>
      </c>
      <c r="F325" t="s">
        <v>35</v>
      </c>
      <c r="G325" s="1"/>
      <c r="H325" s="2"/>
      <c r="I325" t="s">
        <v>360</v>
      </c>
      <c r="J325" t="s">
        <v>933</v>
      </c>
      <c r="K325" t="s">
        <v>38</v>
      </c>
      <c r="L325" t="s">
        <v>39</v>
      </c>
      <c r="M325" t="s">
        <v>40</v>
      </c>
      <c r="N325" t="s">
        <v>960</v>
      </c>
      <c r="O325" t="s">
        <v>42</v>
      </c>
      <c r="P325" t="s">
        <v>961</v>
      </c>
      <c r="Q325" t="s">
        <v>962</v>
      </c>
      <c r="T325" t="s">
        <v>963</v>
      </c>
      <c r="U325" t="s">
        <v>46</v>
      </c>
      <c r="V325">
        <v>22153</v>
      </c>
      <c r="W325" t="s">
        <v>964</v>
      </c>
      <c r="X325" t="s">
        <v>965</v>
      </c>
      <c r="Y325" t="s">
        <v>49</v>
      </c>
      <c r="Z325" t="s">
        <v>50</v>
      </c>
      <c r="AA325" t="s">
        <v>51</v>
      </c>
      <c r="AB325">
        <v>1</v>
      </c>
      <c r="AC325" t="s">
        <v>52</v>
      </c>
      <c r="AE325">
        <v>21.25</v>
      </c>
      <c r="AF325">
        <v>0</v>
      </c>
      <c r="AG325">
        <v>21.25</v>
      </c>
      <c r="AH325" t="s">
        <v>53</v>
      </c>
    </row>
    <row r="326" spans="1:34" x14ac:dyDescent="0.25">
      <c r="A326" t="s">
        <v>32</v>
      </c>
      <c r="B326" t="s">
        <v>966</v>
      </c>
      <c r="C326">
        <v>81158570536</v>
      </c>
      <c r="D326" t="s">
        <v>34</v>
      </c>
      <c r="E326">
        <v>504</v>
      </c>
      <c r="F326" t="s">
        <v>35</v>
      </c>
      <c r="G326" s="1"/>
      <c r="H326" s="2"/>
      <c r="I326" t="s">
        <v>360</v>
      </c>
      <c r="J326" t="s">
        <v>933</v>
      </c>
      <c r="K326" t="s">
        <v>38</v>
      </c>
      <c r="L326" t="s">
        <v>39</v>
      </c>
      <c r="M326" t="s">
        <v>40</v>
      </c>
      <c r="N326" t="s">
        <v>967</v>
      </c>
      <c r="O326" t="s">
        <v>42</v>
      </c>
      <c r="P326" t="s">
        <v>968</v>
      </c>
      <c r="Q326" t="s">
        <v>969</v>
      </c>
      <c r="T326" t="s">
        <v>970</v>
      </c>
      <c r="U326" t="s">
        <v>60</v>
      </c>
      <c r="V326">
        <v>11704</v>
      </c>
      <c r="W326" t="s">
        <v>971</v>
      </c>
      <c r="X326" t="s">
        <v>972</v>
      </c>
      <c r="Y326" t="s">
        <v>49</v>
      </c>
      <c r="Z326" t="s">
        <v>50</v>
      </c>
      <c r="AA326" t="s">
        <v>51</v>
      </c>
      <c r="AB326">
        <v>1</v>
      </c>
      <c r="AC326" t="s">
        <v>52</v>
      </c>
      <c r="AE326">
        <v>21.25</v>
      </c>
      <c r="AF326">
        <v>0</v>
      </c>
      <c r="AG326">
        <v>21.25</v>
      </c>
      <c r="AH326" t="s">
        <v>53</v>
      </c>
    </row>
    <row r="327" spans="1:34" x14ac:dyDescent="0.25">
      <c r="A327" t="s">
        <v>32</v>
      </c>
      <c r="B327" t="s">
        <v>973</v>
      </c>
      <c r="C327">
        <v>80374933405</v>
      </c>
      <c r="D327" t="s">
        <v>34</v>
      </c>
      <c r="E327">
        <v>504</v>
      </c>
      <c r="F327" t="s">
        <v>35</v>
      </c>
      <c r="G327" s="1"/>
      <c r="H327" s="2"/>
      <c r="I327" t="s">
        <v>360</v>
      </c>
      <c r="J327" t="s">
        <v>933</v>
      </c>
      <c r="K327" t="s">
        <v>38</v>
      </c>
      <c r="L327" t="s">
        <v>39</v>
      </c>
      <c r="M327" t="s">
        <v>40</v>
      </c>
      <c r="N327" t="s">
        <v>974</v>
      </c>
      <c r="O327" t="s">
        <v>42</v>
      </c>
      <c r="P327" t="s">
        <v>975</v>
      </c>
      <c r="Q327" t="s">
        <v>976</v>
      </c>
      <c r="T327" t="s">
        <v>977</v>
      </c>
      <c r="U327" t="s">
        <v>46</v>
      </c>
      <c r="V327">
        <v>23238</v>
      </c>
      <c r="W327" t="s">
        <v>978</v>
      </c>
      <c r="X327" t="s">
        <v>99</v>
      </c>
      <c r="Y327" t="s">
        <v>49</v>
      </c>
      <c r="Z327" t="s">
        <v>50</v>
      </c>
      <c r="AA327" t="s">
        <v>51</v>
      </c>
      <c r="AB327">
        <v>1</v>
      </c>
      <c r="AC327" t="s">
        <v>52</v>
      </c>
      <c r="AE327">
        <v>21.25</v>
      </c>
      <c r="AF327">
        <v>0</v>
      </c>
      <c r="AG327">
        <v>21.25</v>
      </c>
      <c r="AH327" t="s">
        <v>53</v>
      </c>
    </row>
    <row r="328" spans="1:34" x14ac:dyDescent="0.25">
      <c r="A328" t="s">
        <v>65</v>
      </c>
      <c r="B328" t="s">
        <v>979</v>
      </c>
      <c r="C328">
        <v>60870489292</v>
      </c>
      <c r="D328" t="s">
        <v>34</v>
      </c>
      <c r="E328">
        <v>504</v>
      </c>
      <c r="F328" t="s">
        <v>35</v>
      </c>
      <c r="G328" s="1"/>
      <c r="H328" s="2"/>
      <c r="I328" t="s">
        <v>360</v>
      </c>
      <c r="J328" t="s">
        <v>933</v>
      </c>
      <c r="K328" t="s">
        <v>38</v>
      </c>
      <c r="L328" t="s">
        <v>39</v>
      </c>
      <c r="M328" t="s">
        <v>40</v>
      </c>
      <c r="N328" t="s">
        <v>980</v>
      </c>
      <c r="O328" t="s">
        <v>42</v>
      </c>
      <c r="P328" t="s">
        <v>981</v>
      </c>
      <c r="Q328" t="s">
        <v>982</v>
      </c>
      <c r="T328" t="s">
        <v>963</v>
      </c>
      <c r="U328" t="s">
        <v>46</v>
      </c>
      <c r="V328">
        <v>22153</v>
      </c>
      <c r="W328" t="s">
        <v>983</v>
      </c>
      <c r="X328" t="s">
        <v>984</v>
      </c>
      <c r="Y328" t="s">
        <v>49</v>
      </c>
      <c r="Z328" t="s">
        <v>50</v>
      </c>
      <c r="AA328" t="s">
        <v>51</v>
      </c>
      <c r="AB328">
        <v>1</v>
      </c>
      <c r="AC328" t="s">
        <v>52</v>
      </c>
      <c r="AE328">
        <v>21.25</v>
      </c>
      <c r="AF328">
        <v>0</v>
      </c>
      <c r="AG328">
        <v>21.25</v>
      </c>
      <c r="AH328" t="s">
        <v>53</v>
      </c>
    </row>
    <row r="329" spans="1:34" x14ac:dyDescent="0.25">
      <c r="A329" t="s">
        <v>32</v>
      </c>
      <c r="B329" t="s">
        <v>985</v>
      </c>
      <c r="C329">
        <v>81954530294</v>
      </c>
      <c r="D329" t="s">
        <v>34</v>
      </c>
      <c r="E329">
        <v>504</v>
      </c>
      <c r="F329" t="s">
        <v>35</v>
      </c>
      <c r="G329" s="1"/>
      <c r="H329" s="2"/>
      <c r="I329" t="s">
        <v>360</v>
      </c>
      <c r="J329" t="s">
        <v>933</v>
      </c>
      <c r="K329" t="s">
        <v>38</v>
      </c>
      <c r="L329" t="s">
        <v>39</v>
      </c>
      <c r="M329" t="s">
        <v>40</v>
      </c>
      <c r="N329" t="s">
        <v>986</v>
      </c>
      <c r="O329" t="s">
        <v>393</v>
      </c>
      <c r="P329" t="s">
        <v>987</v>
      </c>
      <c r="Q329" t="s">
        <v>988</v>
      </c>
      <c r="T329" t="s">
        <v>989</v>
      </c>
      <c r="U329" t="s">
        <v>89</v>
      </c>
      <c r="V329">
        <v>20912</v>
      </c>
      <c r="W329" t="s">
        <v>990</v>
      </c>
      <c r="X329" t="s">
        <v>991</v>
      </c>
      <c r="Y329" t="s">
        <v>49</v>
      </c>
      <c r="Z329" t="s">
        <v>50</v>
      </c>
      <c r="AA329" t="s">
        <v>51</v>
      </c>
      <c r="AB329">
        <v>1</v>
      </c>
      <c r="AC329" t="s">
        <v>52</v>
      </c>
      <c r="AE329">
        <v>21.25</v>
      </c>
      <c r="AF329">
        <v>0</v>
      </c>
      <c r="AG329">
        <v>21.25</v>
      </c>
      <c r="AH329" t="s">
        <v>53</v>
      </c>
    </row>
    <row r="330" spans="1:34" x14ac:dyDescent="0.25">
      <c r="A330" t="s">
        <v>32</v>
      </c>
      <c r="B330" t="s">
        <v>992</v>
      </c>
      <c r="C330">
        <v>81327193209</v>
      </c>
      <c r="D330" t="s">
        <v>34</v>
      </c>
      <c r="E330">
        <v>504</v>
      </c>
      <c r="F330" t="s">
        <v>35</v>
      </c>
      <c r="G330" s="1"/>
      <c r="H330" s="2"/>
      <c r="I330" t="s">
        <v>360</v>
      </c>
      <c r="J330" t="s">
        <v>933</v>
      </c>
      <c r="K330" t="s">
        <v>38</v>
      </c>
      <c r="L330" t="s">
        <v>39</v>
      </c>
      <c r="M330" t="s">
        <v>40</v>
      </c>
      <c r="N330" t="s">
        <v>993</v>
      </c>
      <c r="O330" t="s">
        <v>393</v>
      </c>
      <c r="P330" t="s">
        <v>994</v>
      </c>
      <c r="Q330" t="s">
        <v>995</v>
      </c>
      <c r="T330" t="s">
        <v>777</v>
      </c>
      <c r="U330" t="s">
        <v>46</v>
      </c>
      <c r="V330">
        <v>23455</v>
      </c>
      <c r="W330" t="s">
        <v>996</v>
      </c>
      <c r="X330" t="s">
        <v>997</v>
      </c>
      <c r="Y330" t="s">
        <v>49</v>
      </c>
      <c r="Z330" t="s">
        <v>50</v>
      </c>
      <c r="AA330" t="s">
        <v>51</v>
      </c>
      <c r="AB330">
        <v>1</v>
      </c>
      <c r="AC330" t="s">
        <v>52</v>
      </c>
      <c r="AE330">
        <v>21.25</v>
      </c>
      <c r="AF330">
        <v>0</v>
      </c>
      <c r="AG330">
        <v>21.25</v>
      </c>
      <c r="AH330" t="s">
        <v>53</v>
      </c>
    </row>
    <row r="331" spans="1:34" x14ac:dyDescent="0.25">
      <c r="A331" t="s">
        <v>32</v>
      </c>
      <c r="B331" t="s">
        <v>998</v>
      </c>
      <c r="C331">
        <v>81794193475</v>
      </c>
      <c r="D331" t="s">
        <v>34</v>
      </c>
      <c r="E331">
        <v>504</v>
      </c>
      <c r="F331" t="s">
        <v>35</v>
      </c>
      <c r="G331" s="1"/>
      <c r="H331" s="2"/>
      <c r="I331" t="s">
        <v>360</v>
      </c>
      <c r="J331" t="s">
        <v>933</v>
      </c>
      <c r="K331" t="s">
        <v>38</v>
      </c>
      <c r="L331" t="s">
        <v>39</v>
      </c>
      <c r="M331" t="s">
        <v>40</v>
      </c>
      <c r="N331" t="s">
        <v>999</v>
      </c>
      <c r="O331" t="s">
        <v>69</v>
      </c>
      <c r="P331" t="s">
        <v>1000</v>
      </c>
      <c r="Q331" t="s">
        <v>1001</v>
      </c>
      <c r="T331" t="s">
        <v>1002</v>
      </c>
      <c r="U331" t="s">
        <v>89</v>
      </c>
      <c r="V331">
        <v>21060</v>
      </c>
      <c r="W331" t="s">
        <v>1003</v>
      </c>
      <c r="X331" t="s">
        <v>1004</v>
      </c>
      <c r="Y331" t="s">
        <v>49</v>
      </c>
      <c r="Z331" t="s">
        <v>50</v>
      </c>
      <c r="AA331" t="s">
        <v>51</v>
      </c>
      <c r="AB331">
        <v>1</v>
      </c>
      <c r="AC331" t="s">
        <v>52</v>
      </c>
      <c r="AE331">
        <v>21.25</v>
      </c>
      <c r="AF331">
        <v>0</v>
      </c>
      <c r="AG331">
        <v>21.25</v>
      </c>
      <c r="AH331" t="s">
        <v>53</v>
      </c>
    </row>
    <row r="332" spans="1:34" x14ac:dyDescent="0.25">
      <c r="A332" t="s">
        <v>32</v>
      </c>
      <c r="B332" t="s">
        <v>1005</v>
      </c>
      <c r="C332">
        <v>81961834537</v>
      </c>
      <c r="D332" t="s">
        <v>34</v>
      </c>
      <c r="E332">
        <v>504</v>
      </c>
      <c r="F332" t="s">
        <v>35</v>
      </c>
      <c r="G332" s="1"/>
      <c r="H332" s="2"/>
      <c r="I332" t="s">
        <v>360</v>
      </c>
      <c r="J332" t="s">
        <v>933</v>
      </c>
      <c r="K332" t="s">
        <v>38</v>
      </c>
      <c r="L332" t="s">
        <v>39</v>
      </c>
      <c r="M332" t="s">
        <v>40</v>
      </c>
      <c r="N332" t="s">
        <v>1006</v>
      </c>
      <c r="O332" t="s">
        <v>69</v>
      </c>
      <c r="P332" t="s">
        <v>1007</v>
      </c>
      <c r="Q332" t="s">
        <v>1008</v>
      </c>
      <c r="T332" t="s">
        <v>1009</v>
      </c>
      <c r="U332" t="s">
        <v>201</v>
      </c>
      <c r="V332">
        <v>6073</v>
      </c>
      <c r="W332" t="s">
        <v>1010</v>
      </c>
      <c r="X332" t="s">
        <v>1011</v>
      </c>
      <c r="Y332" t="s">
        <v>49</v>
      </c>
      <c r="Z332" t="s">
        <v>50</v>
      </c>
      <c r="AA332" t="s">
        <v>51</v>
      </c>
      <c r="AB332">
        <v>1</v>
      </c>
      <c r="AC332" t="s">
        <v>52</v>
      </c>
      <c r="AE332">
        <v>21.25</v>
      </c>
      <c r="AF332">
        <v>0</v>
      </c>
      <c r="AG332">
        <v>21.25</v>
      </c>
      <c r="AH332" t="s">
        <v>53</v>
      </c>
    </row>
    <row r="333" spans="1:34" x14ac:dyDescent="0.25">
      <c r="A333" t="s">
        <v>32</v>
      </c>
      <c r="B333" t="s">
        <v>1012</v>
      </c>
      <c r="C333">
        <v>81705821757</v>
      </c>
      <c r="D333" t="s">
        <v>34</v>
      </c>
      <c r="E333">
        <v>504</v>
      </c>
      <c r="F333" t="s">
        <v>35</v>
      </c>
      <c r="G333" s="1"/>
      <c r="H333" s="2"/>
      <c r="I333" t="s">
        <v>360</v>
      </c>
      <c r="J333" t="s">
        <v>933</v>
      </c>
      <c r="K333" t="s">
        <v>38</v>
      </c>
      <c r="L333" t="s">
        <v>39</v>
      </c>
      <c r="M333" t="s">
        <v>40</v>
      </c>
      <c r="N333" t="s">
        <v>1013</v>
      </c>
      <c r="O333" t="s">
        <v>42</v>
      </c>
      <c r="P333" t="s">
        <v>1014</v>
      </c>
      <c r="Q333" t="s">
        <v>1015</v>
      </c>
      <c r="T333" t="s">
        <v>1016</v>
      </c>
      <c r="U333" t="s">
        <v>60</v>
      </c>
      <c r="V333">
        <v>11793</v>
      </c>
      <c r="W333" t="s">
        <v>1017</v>
      </c>
      <c r="X333" t="s">
        <v>1018</v>
      </c>
      <c r="Y333" t="s">
        <v>49</v>
      </c>
      <c r="Z333" t="s">
        <v>50</v>
      </c>
      <c r="AA333" t="s">
        <v>51</v>
      </c>
      <c r="AB333">
        <v>1</v>
      </c>
      <c r="AC333" t="s">
        <v>52</v>
      </c>
      <c r="AE333">
        <v>21.25</v>
      </c>
      <c r="AF333">
        <v>0</v>
      </c>
      <c r="AG333">
        <v>21.25</v>
      </c>
      <c r="AH333" t="s">
        <v>53</v>
      </c>
    </row>
    <row r="334" spans="1:34" x14ac:dyDescent="0.25">
      <c r="A334" t="s">
        <v>65</v>
      </c>
      <c r="B334" t="s">
        <v>1019</v>
      </c>
      <c r="C334">
        <v>61338750090</v>
      </c>
      <c r="D334" t="s">
        <v>34</v>
      </c>
      <c r="E334">
        <v>504</v>
      </c>
      <c r="F334" t="s">
        <v>35</v>
      </c>
      <c r="G334" s="1"/>
      <c r="H334" s="2"/>
      <c r="I334" t="s">
        <v>360</v>
      </c>
      <c r="J334" t="s">
        <v>933</v>
      </c>
      <c r="K334" t="s">
        <v>38</v>
      </c>
      <c r="L334" t="s">
        <v>39</v>
      </c>
      <c r="M334" t="s">
        <v>40</v>
      </c>
      <c r="N334" t="s">
        <v>1020</v>
      </c>
      <c r="O334" t="s">
        <v>69</v>
      </c>
      <c r="P334" t="s">
        <v>1021</v>
      </c>
      <c r="Q334" t="s">
        <v>1022</v>
      </c>
      <c r="T334" t="s">
        <v>1023</v>
      </c>
      <c r="U334" t="s">
        <v>60</v>
      </c>
      <c r="V334">
        <v>10566</v>
      </c>
      <c r="W334" t="s">
        <v>1024</v>
      </c>
      <c r="X334" t="s">
        <v>1025</v>
      </c>
      <c r="Y334" t="s">
        <v>49</v>
      </c>
      <c r="Z334" t="s">
        <v>50</v>
      </c>
      <c r="AA334" t="s">
        <v>51</v>
      </c>
      <c r="AB334">
        <v>1</v>
      </c>
      <c r="AC334" t="s">
        <v>52</v>
      </c>
      <c r="AE334">
        <v>21.25</v>
      </c>
      <c r="AF334">
        <v>0</v>
      </c>
      <c r="AG334">
        <v>21.25</v>
      </c>
      <c r="AH334" t="s">
        <v>53</v>
      </c>
    </row>
    <row r="335" spans="1:34" x14ac:dyDescent="0.25">
      <c r="A335" t="s">
        <v>32</v>
      </c>
      <c r="B335" t="s">
        <v>1026</v>
      </c>
      <c r="C335">
        <v>80311339005</v>
      </c>
      <c r="D335" t="s">
        <v>34</v>
      </c>
      <c r="E335">
        <v>504</v>
      </c>
      <c r="F335" t="s">
        <v>35</v>
      </c>
      <c r="G335" s="1"/>
      <c r="H335" s="2" t="s">
        <v>177</v>
      </c>
      <c r="I335" t="s">
        <v>360</v>
      </c>
      <c r="J335" t="s">
        <v>933</v>
      </c>
      <c r="K335" t="s">
        <v>38</v>
      </c>
      <c r="L335" t="s">
        <v>39</v>
      </c>
      <c r="M335" t="s">
        <v>40</v>
      </c>
      <c r="N335" t="s">
        <v>1027</v>
      </c>
      <c r="O335" t="s">
        <v>69</v>
      </c>
      <c r="P335" t="s">
        <v>1028</v>
      </c>
      <c r="Q335" t="s">
        <v>1029</v>
      </c>
      <c r="T335" t="s">
        <v>1030</v>
      </c>
      <c r="U335" t="s">
        <v>120</v>
      </c>
      <c r="V335">
        <v>8527</v>
      </c>
      <c r="W335" t="s">
        <v>1031</v>
      </c>
      <c r="X335" t="s">
        <v>1032</v>
      </c>
      <c r="Y335" t="s">
        <v>49</v>
      </c>
      <c r="Z335" t="s">
        <v>50</v>
      </c>
      <c r="AA335" t="s">
        <v>51</v>
      </c>
      <c r="AB335">
        <v>1</v>
      </c>
      <c r="AC335" t="s">
        <v>52</v>
      </c>
      <c r="AE335">
        <v>21.25</v>
      </c>
      <c r="AF335">
        <v>1</v>
      </c>
      <c r="AG335">
        <v>22.25</v>
      </c>
      <c r="AH335" t="s">
        <v>53</v>
      </c>
    </row>
    <row r="336" spans="1:34" x14ac:dyDescent="0.25">
      <c r="A336" t="s">
        <v>32</v>
      </c>
      <c r="B336" t="s">
        <v>1033</v>
      </c>
      <c r="C336">
        <v>80607278037</v>
      </c>
      <c r="D336" t="s">
        <v>34</v>
      </c>
      <c r="E336">
        <v>504</v>
      </c>
      <c r="F336" t="s">
        <v>35</v>
      </c>
      <c r="G336" s="1"/>
      <c r="H336" s="2"/>
      <c r="I336" t="s">
        <v>360</v>
      </c>
      <c r="J336" t="s">
        <v>933</v>
      </c>
      <c r="K336" t="s">
        <v>38</v>
      </c>
      <c r="L336" t="s">
        <v>39</v>
      </c>
      <c r="M336" t="s">
        <v>40</v>
      </c>
      <c r="N336" t="s">
        <v>1034</v>
      </c>
      <c r="O336" t="s">
        <v>42</v>
      </c>
      <c r="P336" t="s">
        <v>1035</v>
      </c>
      <c r="Q336" t="s">
        <v>1036</v>
      </c>
      <c r="R336" t="s">
        <v>1037</v>
      </c>
      <c r="S336" t="s">
        <v>1038</v>
      </c>
      <c r="T336" t="s">
        <v>310</v>
      </c>
      <c r="U336" t="s">
        <v>97</v>
      </c>
      <c r="V336">
        <v>19103</v>
      </c>
      <c r="W336" t="s">
        <v>1039</v>
      </c>
      <c r="X336" t="s">
        <v>1040</v>
      </c>
      <c r="Y336" t="s">
        <v>49</v>
      </c>
      <c r="Z336" t="s">
        <v>50</v>
      </c>
      <c r="AA336" t="s">
        <v>51</v>
      </c>
      <c r="AB336">
        <v>1</v>
      </c>
      <c r="AC336" t="s">
        <v>52</v>
      </c>
      <c r="AE336">
        <v>21.25</v>
      </c>
      <c r="AF336">
        <v>0</v>
      </c>
      <c r="AG336">
        <v>21.25</v>
      </c>
      <c r="AH336" t="s">
        <v>53</v>
      </c>
    </row>
    <row r="337" spans="1:34" x14ac:dyDescent="0.25">
      <c r="A337" t="s">
        <v>32</v>
      </c>
      <c r="B337" t="s">
        <v>1041</v>
      </c>
      <c r="C337">
        <v>80505787824</v>
      </c>
      <c r="D337" t="s">
        <v>34</v>
      </c>
      <c r="E337">
        <v>504</v>
      </c>
      <c r="F337" t="s">
        <v>35</v>
      </c>
      <c r="G337" s="1"/>
      <c r="H337" s="2"/>
      <c r="I337" t="s">
        <v>360</v>
      </c>
      <c r="J337" t="s">
        <v>933</v>
      </c>
      <c r="K337" t="s">
        <v>38</v>
      </c>
      <c r="L337" t="s">
        <v>39</v>
      </c>
      <c r="M337" t="s">
        <v>40</v>
      </c>
      <c r="N337" t="s">
        <v>1042</v>
      </c>
      <c r="O337" t="s">
        <v>42</v>
      </c>
      <c r="P337" t="s">
        <v>1043</v>
      </c>
      <c r="Q337" t="s">
        <v>1044</v>
      </c>
      <c r="R337" t="s">
        <v>1045</v>
      </c>
      <c r="T337" t="s">
        <v>209</v>
      </c>
      <c r="U337" t="s">
        <v>60</v>
      </c>
      <c r="V337">
        <v>10023</v>
      </c>
      <c r="W337" t="s">
        <v>1046</v>
      </c>
      <c r="X337" t="s">
        <v>99</v>
      </c>
      <c r="Y337" t="s">
        <v>49</v>
      </c>
      <c r="Z337" t="s">
        <v>50</v>
      </c>
      <c r="AA337" t="s">
        <v>51</v>
      </c>
      <c r="AB337">
        <v>1</v>
      </c>
      <c r="AC337" t="s">
        <v>52</v>
      </c>
      <c r="AE337">
        <v>21.25</v>
      </c>
      <c r="AF337">
        <v>0</v>
      </c>
      <c r="AG337">
        <v>21.25</v>
      </c>
      <c r="AH337" t="s">
        <v>53</v>
      </c>
    </row>
    <row r="338" spans="1:34" x14ac:dyDescent="0.25">
      <c r="A338" t="s">
        <v>32</v>
      </c>
      <c r="B338" t="s">
        <v>1047</v>
      </c>
      <c r="C338">
        <v>81391762132</v>
      </c>
      <c r="D338" t="s">
        <v>34</v>
      </c>
      <c r="E338">
        <v>504</v>
      </c>
      <c r="F338" t="s">
        <v>35</v>
      </c>
      <c r="G338" s="1"/>
      <c r="H338" s="2"/>
      <c r="I338" t="s">
        <v>360</v>
      </c>
      <c r="J338" t="s">
        <v>933</v>
      </c>
      <c r="K338" t="s">
        <v>38</v>
      </c>
      <c r="L338" t="s">
        <v>39</v>
      </c>
      <c r="M338" t="s">
        <v>40</v>
      </c>
      <c r="N338" t="s">
        <v>1048</v>
      </c>
      <c r="O338" t="s">
        <v>69</v>
      </c>
      <c r="P338" t="s">
        <v>1049</v>
      </c>
      <c r="Q338" t="s">
        <v>1050</v>
      </c>
      <c r="T338" t="s">
        <v>1051</v>
      </c>
      <c r="U338" t="s">
        <v>60</v>
      </c>
      <c r="V338">
        <v>11385</v>
      </c>
      <c r="W338" t="s">
        <v>1052</v>
      </c>
      <c r="X338" t="s">
        <v>1053</v>
      </c>
      <c r="Y338" t="s">
        <v>49</v>
      </c>
      <c r="Z338" t="s">
        <v>50</v>
      </c>
      <c r="AA338" t="s">
        <v>51</v>
      </c>
      <c r="AB338">
        <v>1</v>
      </c>
      <c r="AC338" t="s">
        <v>52</v>
      </c>
      <c r="AE338">
        <v>21.25</v>
      </c>
      <c r="AF338">
        <v>0</v>
      </c>
      <c r="AG338">
        <v>21.25</v>
      </c>
      <c r="AH338" t="s">
        <v>53</v>
      </c>
    </row>
    <row r="339" spans="1:34" x14ac:dyDescent="0.25">
      <c r="A339" t="s">
        <v>65</v>
      </c>
      <c r="B339" t="s">
        <v>1054</v>
      </c>
      <c r="C339">
        <v>60907248047</v>
      </c>
      <c r="D339" t="s">
        <v>34</v>
      </c>
      <c r="E339">
        <v>504</v>
      </c>
      <c r="F339" t="s">
        <v>35</v>
      </c>
      <c r="G339" s="1"/>
      <c r="H339" s="2"/>
      <c r="I339" t="s">
        <v>360</v>
      </c>
      <c r="J339" t="s">
        <v>933</v>
      </c>
      <c r="K339" t="s">
        <v>38</v>
      </c>
      <c r="L339" t="s">
        <v>39</v>
      </c>
      <c r="M339" t="s">
        <v>40</v>
      </c>
      <c r="N339" t="s">
        <v>1055</v>
      </c>
      <c r="O339" t="s">
        <v>69</v>
      </c>
      <c r="P339" t="s">
        <v>1056</v>
      </c>
      <c r="Q339" t="s">
        <v>1057</v>
      </c>
      <c r="T339" t="s">
        <v>1058</v>
      </c>
      <c r="U339" t="s">
        <v>46</v>
      </c>
      <c r="V339">
        <v>20171</v>
      </c>
      <c r="W339" t="s">
        <v>1059</v>
      </c>
      <c r="X339" t="s">
        <v>1060</v>
      </c>
      <c r="Y339" t="s">
        <v>49</v>
      </c>
      <c r="Z339" t="s">
        <v>50</v>
      </c>
      <c r="AA339" t="s">
        <v>51</v>
      </c>
      <c r="AB339">
        <v>1</v>
      </c>
      <c r="AC339" t="s">
        <v>52</v>
      </c>
      <c r="AE339">
        <v>21.25</v>
      </c>
      <c r="AF339">
        <v>0</v>
      </c>
      <c r="AG339">
        <v>21.25</v>
      </c>
      <c r="AH339" t="s">
        <v>53</v>
      </c>
    </row>
    <row r="340" spans="1:34" x14ac:dyDescent="0.25">
      <c r="A340" t="s">
        <v>32</v>
      </c>
      <c r="B340" t="s">
        <v>1061</v>
      </c>
      <c r="C340">
        <v>80642119956</v>
      </c>
      <c r="D340" t="s">
        <v>34</v>
      </c>
      <c r="E340">
        <v>504</v>
      </c>
      <c r="F340" t="s">
        <v>35</v>
      </c>
      <c r="G340" s="1"/>
      <c r="H340" s="2"/>
      <c r="I340" t="s">
        <v>360</v>
      </c>
      <c r="J340" t="s">
        <v>933</v>
      </c>
      <c r="K340" t="s">
        <v>38</v>
      </c>
      <c r="L340" t="s">
        <v>39</v>
      </c>
      <c r="M340" t="s">
        <v>40</v>
      </c>
      <c r="N340" t="s">
        <v>1062</v>
      </c>
      <c r="O340" t="s">
        <v>42</v>
      </c>
      <c r="P340" t="s">
        <v>1063</v>
      </c>
      <c r="Q340" t="s">
        <v>1064</v>
      </c>
      <c r="T340" t="s">
        <v>276</v>
      </c>
      <c r="U340" t="s">
        <v>60</v>
      </c>
      <c r="V340">
        <v>11216</v>
      </c>
      <c r="W340" t="s">
        <v>1065</v>
      </c>
      <c r="X340" t="s">
        <v>1066</v>
      </c>
      <c r="Y340" t="s">
        <v>49</v>
      </c>
      <c r="Z340" t="s">
        <v>50</v>
      </c>
      <c r="AA340" t="s">
        <v>51</v>
      </c>
      <c r="AB340">
        <v>1</v>
      </c>
      <c r="AC340" t="s">
        <v>52</v>
      </c>
      <c r="AE340">
        <v>21.25</v>
      </c>
      <c r="AF340">
        <v>0</v>
      </c>
      <c r="AG340">
        <v>21.25</v>
      </c>
      <c r="AH340" t="s">
        <v>53</v>
      </c>
    </row>
    <row r="341" spans="1:34" x14ac:dyDescent="0.25">
      <c r="A341" t="s">
        <v>32</v>
      </c>
      <c r="B341" t="s">
        <v>1067</v>
      </c>
      <c r="C341">
        <v>81923185570</v>
      </c>
      <c r="D341" t="s">
        <v>34</v>
      </c>
      <c r="E341">
        <v>504</v>
      </c>
      <c r="F341" t="s">
        <v>35</v>
      </c>
      <c r="G341" s="1"/>
      <c r="H341" s="2"/>
      <c r="I341" t="s">
        <v>360</v>
      </c>
      <c r="J341" t="s">
        <v>933</v>
      </c>
      <c r="K341" t="s">
        <v>38</v>
      </c>
      <c r="L341" t="s">
        <v>39</v>
      </c>
      <c r="M341" t="s">
        <v>40</v>
      </c>
      <c r="N341" t="s">
        <v>1068</v>
      </c>
      <c r="O341" t="s">
        <v>69</v>
      </c>
      <c r="P341" t="s">
        <v>1069</v>
      </c>
      <c r="Q341" t="s">
        <v>1070</v>
      </c>
      <c r="T341" t="s">
        <v>416</v>
      </c>
      <c r="U341" t="s">
        <v>89</v>
      </c>
      <c r="V341">
        <v>20774</v>
      </c>
      <c r="W341" t="s">
        <v>1071</v>
      </c>
      <c r="X341" t="s">
        <v>99</v>
      </c>
      <c r="Y341" t="s">
        <v>49</v>
      </c>
      <c r="Z341" t="s">
        <v>50</v>
      </c>
      <c r="AA341" t="s">
        <v>51</v>
      </c>
      <c r="AB341">
        <v>1</v>
      </c>
      <c r="AC341" t="s">
        <v>52</v>
      </c>
      <c r="AE341">
        <v>21.25</v>
      </c>
      <c r="AF341">
        <v>0</v>
      </c>
      <c r="AG341">
        <v>21.25</v>
      </c>
      <c r="AH341" t="s">
        <v>53</v>
      </c>
    </row>
    <row r="342" spans="1:34" x14ac:dyDescent="0.25">
      <c r="A342" t="s">
        <v>32</v>
      </c>
      <c r="B342" t="s">
        <v>1072</v>
      </c>
      <c r="C342">
        <v>80524030843</v>
      </c>
      <c r="D342" t="s">
        <v>34</v>
      </c>
      <c r="E342">
        <v>504</v>
      </c>
      <c r="F342" t="s">
        <v>35</v>
      </c>
      <c r="G342" s="1"/>
      <c r="H342" s="2"/>
      <c r="I342" t="s">
        <v>360</v>
      </c>
      <c r="J342" t="s">
        <v>933</v>
      </c>
      <c r="K342" t="s">
        <v>38</v>
      </c>
      <c r="L342" t="s">
        <v>39</v>
      </c>
      <c r="M342" t="s">
        <v>40</v>
      </c>
      <c r="N342" t="s">
        <v>1073</v>
      </c>
      <c r="O342" t="s">
        <v>69</v>
      </c>
      <c r="P342" t="s">
        <v>1074</v>
      </c>
      <c r="Q342" t="s">
        <v>1075</v>
      </c>
      <c r="T342" t="s">
        <v>1076</v>
      </c>
      <c r="U342" t="s">
        <v>97</v>
      </c>
      <c r="V342">
        <v>15108</v>
      </c>
      <c r="W342" t="s">
        <v>1077</v>
      </c>
      <c r="X342" t="s">
        <v>1078</v>
      </c>
      <c r="Y342" t="s">
        <v>49</v>
      </c>
      <c r="Z342" t="s">
        <v>50</v>
      </c>
      <c r="AA342" t="s">
        <v>51</v>
      </c>
      <c r="AB342">
        <v>1</v>
      </c>
      <c r="AC342" t="s">
        <v>52</v>
      </c>
      <c r="AE342">
        <v>21.25</v>
      </c>
      <c r="AF342">
        <v>0</v>
      </c>
      <c r="AG342">
        <v>21.25</v>
      </c>
      <c r="AH342" t="s">
        <v>53</v>
      </c>
    </row>
    <row r="343" spans="1:34" x14ac:dyDescent="0.25">
      <c r="A343" t="s">
        <v>32</v>
      </c>
      <c r="B343" t="s">
        <v>1079</v>
      </c>
      <c r="C343">
        <v>80957815517</v>
      </c>
      <c r="D343" t="s">
        <v>34</v>
      </c>
      <c r="E343">
        <v>504</v>
      </c>
      <c r="F343" t="s">
        <v>35</v>
      </c>
      <c r="G343" s="1"/>
      <c r="H343" s="2" t="s">
        <v>177</v>
      </c>
      <c r="I343" t="s">
        <v>360</v>
      </c>
      <c r="J343" t="s">
        <v>933</v>
      </c>
      <c r="K343" t="s">
        <v>38</v>
      </c>
      <c r="L343" t="s">
        <v>39</v>
      </c>
      <c r="M343" t="s">
        <v>40</v>
      </c>
      <c r="N343" t="s">
        <v>1080</v>
      </c>
      <c r="O343" t="s">
        <v>69</v>
      </c>
      <c r="P343" t="s">
        <v>1081</v>
      </c>
      <c r="Q343" t="s">
        <v>1082</v>
      </c>
      <c r="T343" t="s">
        <v>1083</v>
      </c>
      <c r="U343" t="s">
        <v>89</v>
      </c>
      <c r="V343">
        <v>20854</v>
      </c>
      <c r="W343" t="s">
        <v>1084</v>
      </c>
      <c r="X343" t="s">
        <v>1085</v>
      </c>
      <c r="Y343" t="s">
        <v>49</v>
      </c>
      <c r="Z343" t="s">
        <v>50</v>
      </c>
      <c r="AA343" t="s">
        <v>51</v>
      </c>
      <c r="AB343">
        <v>1</v>
      </c>
      <c r="AC343" t="s">
        <v>52</v>
      </c>
      <c r="AE343">
        <v>21.25</v>
      </c>
      <c r="AF343">
        <v>1</v>
      </c>
      <c r="AG343">
        <v>22.25</v>
      </c>
      <c r="AH343" t="s">
        <v>53</v>
      </c>
    </row>
    <row r="344" spans="1:34" x14ac:dyDescent="0.25">
      <c r="A344" t="s">
        <v>65</v>
      </c>
      <c r="B344" t="s">
        <v>1086</v>
      </c>
      <c r="C344">
        <v>61548671058</v>
      </c>
      <c r="D344" t="s">
        <v>34</v>
      </c>
      <c r="E344">
        <v>504</v>
      </c>
      <c r="F344" t="s">
        <v>35</v>
      </c>
      <c r="G344" s="1"/>
      <c r="H344" s="2" t="s">
        <v>177</v>
      </c>
      <c r="I344" t="s">
        <v>360</v>
      </c>
      <c r="J344" t="s">
        <v>933</v>
      </c>
      <c r="K344" t="s">
        <v>38</v>
      </c>
      <c r="L344" t="s">
        <v>39</v>
      </c>
      <c r="M344" t="s">
        <v>40</v>
      </c>
      <c r="N344" t="s">
        <v>1087</v>
      </c>
      <c r="O344" t="s">
        <v>42</v>
      </c>
      <c r="P344" t="s">
        <v>1088</v>
      </c>
      <c r="Q344" t="s">
        <v>1089</v>
      </c>
      <c r="T344" t="s">
        <v>1090</v>
      </c>
      <c r="U344" t="s">
        <v>89</v>
      </c>
      <c r="V344">
        <v>20850</v>
      </c>
      <c r="W344" t="s">
        <v>1091</v>
      </c>
      <c r="X344" t="s">
        <v>1092</v>
      </c>
      <c r="Y344" t="s">
        <v>49</v>
      </c>
      <c r="Z344" t="s">
        <v>50</v>
      </c>
      <c r="AA344" t="s">
        <v>51</v>
      </c>
      <c r="AB344">
        <v>1</v>
      </c>
      <c r="AC344" t="s">
        <v>52</v>
      </c>
      <c r="AE344">
        <v>21.25</v>
      </c>
      <c r="AF344">
        <v>1</v>
      </c>
      <c r="AG344">
        <v>22.25</v>
      </c>
      <c r="AH344" t="s">
        <v>53</v>
      </c>
    </row>
    <row r="345" spans="1:34" x14ac:dyDescent="0.25">
      <c r="A345" t="s">
        <v>32</v>
      </c>
      <c r="B345" t="s">
        <v>1093</v>
      </c>
      <c r="C345">
        <v>80735379375</v>
      </c>
      <c r="D345" t="s">
        <v>34</v>
      </c>
      <c r="E345">
        <v>504</v>
      </c>
      <c r="F345" t="s">
        <v>35</v>
      </c>
      <c r="G345" s="1"/>
      <c r="H345" s="2" t="s">
        <v>177</v>
      </c>
      <c r="I345" t="s">
        <v>360</v>
      </c>
      <c r="J345" t="s">
        <v>933</v>
      </c>
      <c r="K345" t="s">
        <v>38</v>
      </c>
      <c r="L345" t="s">
        <v>39</v>
      </c>
      <c r="M345" t="s">
        <v>40</v>
      </c>
      <c r="N345" t="s">
        <v>1094</v>
      </c>
      <c r="O345" t="s">
        <v>42</v>
      </c>
      <c r="P345" t="s">
        <v>1095</v>
      </c>
      <c r="Q345" t="s">
        <v>1096</v>
      </c>
      <c r="T345" t="s">
        <v>1097</v>
      </c>
      <c r="U345" t="s">
        <v>97</v>
      </c>
      <c r="V345">
        <v>15136</v>
      </c>
      <c r="W345" t="s">
        <v>1098</v>
      </c>
      <c r="X345" t="s">
        <v>1099</v>
      </c>
      <c r="Y345" t="s">
        <v>49</v>
      </c>
      <c r="Z345" t="s">
        <v>50</v>
      </c>
      <c r="AA345" t="s">
        <v>51</v>
      </c>
      <c r="AB345">
        <v>1</v>
      </c>
      <c r="AC345" t="s">
        <v>52</v>
      </c>
      <c r="AE345">
        <v>21.25</v>
      </c>
      <c r="AF345">
        <v>1</v>
      </c>
      <c r="AG345">
        <v>22.25</v>
      </c>
      <c r="AH345" t="s">
        <v>53</v>
      </c>
    </row>
    <row r="346" spans="1:34" x14ac:dyDescent="0.25">
      <c r="A346" t="s">
        <v>32</v>
      </c>
      <c r="B346" t="s">
        <v>1100</v>
      </c>
      <c r="C346">
        <v>81147408642</v>
      </c>
      <c r="D346" t="s">
        <v>34</v>
      </c>
      <c r="E346">
        <v>504</v>
      </c>
      <c r="F346" t="s">
        <v>35</v>
      </c>
      <c r="G346" s="1"/>
      <c r="H346" s="2"/>
      <c r="I346" t="s">
        <v>360</v>
      </c>
      <c r="J346" t="s">
        <v>933</v>
      </c>
      <c r="K346" t="s">
        <v>38</v>
      </c>
      <c r="L346" t="s">
        <v>39</v>
      </c>
      <c r="M346" t="s">
        <v>40</v>
      </c>
      <c r="N346" t="s">
        <v>1101</v>
      </c>
      <c r="O346" t="s">
        <v>69</v>
      </c>
      <c r="P346" t="s">
        <v>1102</v>
      </c>
      <c r="Q346" t="s">
        <v>1103</v>
      </c>
      <c r="T346" t="s">
        <v>1104</v>
      </c>
      <c r="U346" t="s">
        <v>89</v>
      </c>
      <c r="V346">
        <v>21009</v>
      </c>
      <c r="W346" t="s">
        <v>1105</v>
      </c>
      <c r="X346" t="s">
        <v>1106</v>
      </c>
      <c r="Y346" t="s">
        <v>49</v>
      </c>
      <c r="Z346" t="s">
        <v>50</v>
      </c>
      <c r="AA346" t="s">
        <v>51</v>
      </c>
      <c r="AB346">
        <v>1</v>
      </c>
      <c r="AC346" t="s">
        <v>52</v>
      </c>
      <c r="AE346">
        <v>21.25</v>
      </c>
      <c r="AF346">
        <v>0</v>
      </c>
      <c r="AG346">
        <v>21.25</v>
      </c>
      <c r="AH346" t="s">
        <v>53</v>
      </c>
    </row>
    <row r="347" spans="1:34" x14ac:dyDescent="0.25">
      <c r="A347" t="s">
        <v>65</v>
      </c>
      <c r="B347" t="s">
        <v>1107</v>
      </c>
      <c r="C347">
        <v>60258955267</v>
      </c>
      <c r="D347" t="s">
        <v>34</v>
      </c>
      <c r="E347">
        <v>504</v>
      </c>
      <c r="F347" t="s">
        <v>35</v>
      </c>
      <c r="G347" s="1"/>
      <c r="H347" s="2"/>
      <c r="I347" t="s">
        <v>360</v>
      </c>
      <c r="J347" t="s">
        <v>933</v>
      </c>
      <c r="K347" t="s">
        <v>38</v>
      </c>
      <c r="L347" t="s">
        <v>39</v>
      </c>
      <c r="M347" t="s">
        <v>40</v>
      </c>
      <c r="N347" t="s">
        <v>1108</v>
      </c>
      <c r="O347" t="s">
        <v>42</v>
      </c>
      <c r="P347" t="s">
        <v>1109</v>
      </c>
      <c r="Q347" t="s">
        <v>1110</v>
      </c>
      <c r="T347" t="s">
        <v>45</v>
      </c>
      <c r="U347" t="s">
        <v>46</v>
      </c>
      <c r="V347">
        <v>22302</v>
      </c>
      <c r="W347" t="s">
        <v>1111</v>
      </c>
      <c r="X347" t="s">
        <v>1112</v>
      </c>
      <c r="Y347" t="s">
        <v>49</v>
      </c>
      <c r="Z347" t="s">
        <v>50</v>
      </c>
      <c r="AA347" t="s">
        <v>51</v>
      </c>
      <c r="AB347">
        <v>1</v>
      </c>
      <c r="AC347" t="s">
        <v>52</v>
      </c>
      <c r="AE347">
        <v>21.25</v>
      </c>
      <c r="AF347">
        <v>0</v>
      </c>
      <c r="AG347">
        <v>21.25</v>
      </c>
      <c r="AH347" t="s">
        <v>53</v>
      </c>
    </row>
    <row r="348" spans="1:34" x14ac:dyDescent="0.25">
      <c r="A348" t="s">
        <v>65</v>
      </c>
      <c r="B348" t="s">
        <v>1113</v>
      </c>
      <c r="C348">
        <v>61345788299</v>
      </c>
      <c r="D348" t="s">
        <v>34</v>
      </c>
      <c r="E348">
        <v>504</v>
      </c>
      <c r="F348" t="s">
        <v>35</v>
      </c>
      <c r="G348" s="1"/>
      <c r="H348" s="2"/>
      <c r="I348" t="s">
        <v>360</v>
      </c>
      <c r="J348" t="s">
        <v>933</v>
      </c>
      <c r="K348" t="s">
        <v>38</v>
      </c>
      <c r="L348" t="s">
        <v>39</v>
      </c>
      <c r="M348" t="s">
        <v>40</v>
      </c>
      <c r="N348" t="s">
        <v>1114</v>
      </c>
      <c r="O348" t="s">
        <v>69</v>
      </c>
      <c r="P348" t="s">
        <v>1115</v>
      </c>
      <c r="Q348" t="s">
        <v>1116</v>
      </c>
      <c r="T348" t="s">
        <v>777</v>
      </c>
      <c r="U348" t="s">
        <v>46</v>
      </c>
      <c r="V348">
        <v>23452</v>
      </c>
      <c r="W348" t="s">
        <v>1117</v>
      </c>
      <c r="X348" t="s">
        <v>1118</v>
      </c>
      <c r="Y348" t="s">
        <v>49</v>
      </c>
      <c r="Z348" t="s">
        <v>50</v>
      </c>
      <c r="AA348" t="s">
        <v>51</v>
      </c>
      <c r="AB348">
        <v>1</v>
      </c>
      <c r="AC348" t="s">
        <v>52</v>
      </c>
      <c r="AE348">
        <v>21.25</v>
      </c>
      <c r="AF348">
        <v>0</v>
      </c>
      <c r="AG348">
        <v>21.25</v>
      </c>
      <c r="AH348" t="s">
        <v>53</v>
      </c>
    </row>
    <row r="349" spans="1:34" x14ac:dyDescent="0.25">
      <c r="A349" t="s">
        <v>65</v>
      </c>
      <c r="B349" t="s">
        <v>1119</v>
      </c>
      <c r="C349">
        <v>60785588279</v>
      </c>
      <c r="D349" t="s">
        <v>34</v>
      </c>
      <c r="E349">
        <v>504</v>
      </c>
      <c r="F349" t="s">
        <v>35</v>
      </c>
      <c r="G349" s="1"/>
      <c r="H349" s="2"/>
      <c r="I349" t="s">
        <v>360</v>
      </c>
      <c r="J349" t="s">
        <v>933</v>
      </c>
      <c r="K349" t="s">
        <v>38</v>
      </c>
      <c r="L349" t="s">
        <v>39</v>
      </c>
      <c r="M349" t="s">
        <v>40</v>
      </c>
      <c r="N349" t="s">
        <v>1120</v>
      </c>
      <c r="O349" t="s">
        <v>69</v>
      </c>
      <c r="P349" t="s">
        <v>1121</v>
      </c>
      <c r="Q349" t="s">
        <v>1122</v>
      </c>
      <c r="T349" t="s">
        <v>777</v>
      </c>
      <c r="U349" t="s">
        <v>46</v>
      </c>
      <c r="V349">
        <v>23455</v>
      </c>
      <c r="W349" t="s">
        <v>1123</v>
      </c>
      <c r="X349" t="s">
        <v>1124</v>
      </c>
      <c r="Y349" t="s">
        <v>49</v>
      </c>
      <c r="Z349" t="s">
        <v>50</v>
      </c>
      <c r="AA349" t="s">
        <v>51</v>
      </c>
      <c r="AB349">
        <v>1</v>
      </c>
      <c r="AC349" t="s">
        <v>52</v>
      </c>
      <c r="AE349">
        <v>21.25</v>
      </c>
      <c r="AF349">
        <v>0</v>
      </c>
      <c r="AG349">
        <v>21.25</v>
      </c>
      <c r="AH349" t="s">
        <v>53</v>
      </c>
    </row>
    <row r="350" spans="1:34" x14ac:dyDescent="0.25">
      <c r="A350" t="s">
        <v>32</v>
      </c>
      <c r="B350" t="s">
        <v>1125</v>
      </c>
      <c r="C350">
        <v>82127473716</v>
      </c>
      <c r="D350" t="s">
        <v>34</v>
      </c>
      <c r="E350">
        <v>504</v>
      </c>
      <c r="F350" t="s">
        <v>35</v>
      </c>
      <c r="G350" s="1"/>
      <c r="H350" s="2"/>
      <c r="I350" t="s">
        <v>360</v>
      </c>
      <c r="J350" t="s">
        <v>933</v>
      </c>
      <c r="K350" t="s">
        <v>38</v>
      </c>
      <c r="L350" t="s">
        <v>39</v>
      </c>
      <c r="M350" t="s">
        <v>40</v>
      </c>
      <c r="N350" t="s">
        <v>1126</v>
      </c>
      <c r="O350" t="s">
        <v>42</v>
      </c>
      <c r="P350" t="s">
        <v>1127</v>
      </c>
      <c r="Q350" t="s">
        <v>1128</v>
      </c>
      <c r="T350" t="s">
        <v>1129</v>
      </c>
      <c r="U350" t="s">
        <v>60</v>
      </c>
      <c r="V350">
        <v>11762</v>
      </c>
      <c r="W350" t="s">
        <v>1130</v>
      </c>
      <c r="X350" t="s">
        <v>99</v>
      </c>
      <c r="Y350" t="s">
        <v>49</v>
      </c>
      <c r="Z350" t="s">
        <v>50</v>
      </c>
      <c r="AA350" t="s">
        <v>51</v>
      </c>
      <c r="AB350">
        <v>1</v>
      </c>
      <c r="AC350" t="s">
        <v>52</v>
      </c>
      <c r="AE350">
        <v>21.25</v>
      </c>
      <c r="AF350">
        <v>0</v>
      </c>
      <c r="AG350">
        <v>21.25</v>
      </c>
      <c r="AH350" t="s">
        <v>53</v>
      </c>
    </row>
    <row r="351" spans="1:34" x14ac:dyDescent="0.25">
      <c r="A351" t="s">
        <v>65</v>
      </c>
      <c r="B351" t="s">
        <v>1131</v>
      </c>
      <c r="C351">
        <v>61544897370</v>
      </c>
      <c r="D351" t="s">
        <v>34</v>
      </c>
      <c r="E351">
        <v>504</v>
      </c>
      <c r="F351" t="s">
        <v>35</v>
      </c>
      <c r="G351" s="1"/>
      <c r="H351" s="2"/>
      <c r="I351" t="s">
        <v>360</v>
      </c>
      <c r="J351" t="s">
        <v>933</v>
      </c>
      <c r="K351" t="s">
        <v>38</v>
      </c>
      <c r="L351" t="s">
        <v>39</v>
      </c>
      <c r="M351" t="s">
        <v>40</v>
      </c>
      <c r="N351" t="s">
        <v>1132</v>
      </c>
      <c r="O351" t="s">
        <v>42</v>
      </c>
      <c r="P351" t="s">
        <v>1133</v>
      </c>
      <c r="Q351" t="s">
        <v>1134</v>
      </c>
      <c r="T351" t="s">
        <v>1135</v>
      </c>
      <c r="U351" t="s">
        <v>60</v>
      </c>
      <c r="V351">
        <v>10603</v>
      </c>
      <c r="W351" t="s">
        <v>1136</v>
      </c>
      <c r="X351" t="s">
        <v>1137</v>
      </c>
      <c r="Y351" t="s">
        <v>49</v>
      </c>
      <c r="Z351" t="s">
        <v>50</v>
      </c>
      <c r="AA351" t="s">
        <v>51</v>
      </c>
      <c r="AB351">
        <v>1</v>
      </c>
      <c r="AC351" t="s">
        <v>52</v>
      </c>
      <c r="AE351">
        <v>21.25</v>
      </c>
      <c r="AF351">
        <v>0</v>
      </c>
      <c r="AG351">
        <v>21.25</v>
      </c>
      <c r="AH351" t="s">
        <v>53</v>
      </c>
    </row>
    <row r="352" spans="1:34" x14ac:dyDescent="0.25">
      <c r="A352" t="s">
        <v>32</v>
      </c>
      <c r="B352" t="s">
        <v>1138</v>
      </c>
      <c r="C352">
        <v>82015062943</v>
      </c>
      <c r="D352" t="s">
        <v>34</v>
      </c>
      <c r="E352">
        <v>504</v>
      </c>
      <c r="F352" t="s">
        <v>35</v>
      </c>
      <c r="G352" s="1"/>
      <c r="H352" s="2"/>
      <c r="I352" t="s">
        <v>360</v>
      </c>
      <c r="J352" t="s">
        <v>933</v>
      </c>
      <c r="K352" t="s">
        <v>38</v>
      </c>
      <c r="L352" t="s">
        <v>39</v>
      </c>
      <c r="M352" t="s">
        <v>40</v>
      </c>
      <c r="N352" t="s">
        <v>1139</v>
      </c>
      <c r="O352" t="s">
        <v>69</v>
      </c>
      <c r="P352" t="s">
        <v>1140</v>
      </c>
      <c r="Q352" t="s">
        <v>1141</v>
      </c>
      <c r="T352" t="s">
        <v>339</v>
      </c>
      <c r="U352" t="s">
        <v>46</v>
      </c>
      <c r="V352">
        <v>22032</v>
      </c>
      <c r="W352" t="s">
        <v>1142</v>
      </c>
      <c r="X352" t="s">
        <v>1143</v>
      </c>
      <c r="Y352" t="s">
        <v>49</v>
      </c>
      <c r="Z352" t="s">
        <v>50</v>
      </c>
      <c r="AA352" t="s">
        <v>51</v>
      </c>
      <c r="AB352">
        <v>1</v>
      </c>
      <c r="AC352" t="s">
        <v>52</v>
      </c>
      <c r="AE352">
        <v>21.25</v>
      </c>
      <c r="AF352">
        <v>0</v>
      </c>
      <c r="AG352">
        <v>21.25</v>
      </c>
      <c r="AH352" t="s">
        <v>53</v>
      </c>
    </row>
    <row r="353" spans="1:34" x14ac:dyDescent="0.25">
      <c r="A353" t="s">
        <v>32</v>
      </c>
      <c r="B353" t="s">
        <v>1144</v>
      </c>
      <c r="C353">
        <v>80194743948</v>
      </c>
      <c r="D353" t="s">
        <v>34</v>
      </c>
      <c r="E353">
        <v>504</v>
      </c>
      <c r="F353" t="s">
        <v>35</v>
      </c>
      <c r="G353" s="1"/>
      <c r="H353" s="2"/>
      <c r="I353" t="s">
        <v>360</v>
      </c>
      <c r="J353" t="s">
        <v>933</v>
      </c>
      <c r="K353" t="s">
        <v>38</v>
      </c>
      <c r="L353" t="s">
        <v>39</v>
      </c>
      <c r="M353" t="s">
        <v>40</v>
      </c>
      <c r="N353" t="s">
        <v>1145</v>
      </c>
      <c r="O353" t="s">
        <v>42</v>
      </c>
      <c r="P353" t="s">
        <v>1146</v>
      </c>
      <c r="Q353" t="s">
        <v>1147</v>
      </c>
      <c r="R353" t="s">
        <v>1148</v>
      </c>
      <c r="T353" t="s">
        <v>1090</v>
      </c>
      <c r="U353" t="s">
        <v>89</v>
      </c>
      <c r="V353">
        <v>20852</v>
      </c>
      <c r="W353" t="s">
        <v>1149</v>
      </c>
      <c r="X353" t="s">
        <v>1150</v>
      </c>
      <c r="Y353" t="s">
        <v>49</v>
      </c>
      <c r="Z353" t="s">
        <v>50</v>
      </c>
      <c r="AA353" t="s">
        <v>51</v>
      </c>
      <c r="AB353">
        <v>1</v>
      </c>
      <c r="AC353" t="s">
        <v>52</v>
      </c>
      <c r="AE353">
        <v>21.25</v>
      </c>
      <c r="AF353">
        <v>0</v>
      </c>
      <c r="AG353">
        <v>21.25</v>
      </c>
      <c r="AH353" t="s">
        <v>53</v>
      </c>
    </row>
    <row r="354" spans="1:34" x14ac:dyDescent="0.25">
      <c r="A354" t="s">
        <v>65</v>
      </c>
      <c r="B354" t="s">
        <v>1151</v>
      </c>
      <c r="C354">
        <v>60485168670</v>
      </c>
      <c r="D354" t="s">
        <v>34</v>
      </c>
      <c r="E354">
        <v>504</v>
      </c>
      <c r="F354" t="s">
        <v>35</v>
      </c>
      <c r="G354" s="1"/>
      <c r="H354" s="2"/>
      <c r="I354" t="s">
        <v>360</v>
      </c>
      <c r="J354" t="s">
        <v>933</v>
      </c>
      <c r="K354" t="s">
        <v>38</v>
      </c>
      <c r="L354" t="s">
        <v>39</v>
      </c>
      <c r="M354" t="s">
        <v>40</v>
      </c>
      <c r="N354" t="s">
        <v>1152</v>
      </c>
      <c r="O354" t="s">
        <v>42</v>
      </c>
      <c r="P354" t="s">
        <v>1153</v>
      </c>
      <c r="Q354" t="s">
        <v>1154</v>
      </c>
      <c r="T354" t="s">
        <v>1155</v>
      </c>
      <c r="U354" t="s">
        <v>46</v>
      </c>
      <c r="V354">
        <v>22015</v>
      </c>
      <c r="W354" t="s">
        <v>1156</v>
      </c>
      <c r="X354" t="s">
        <v>1157</v>
      </c>
      <c r="Y354" t="s">
        <v>49</v>
      </c>
      <c r="Z354" t="s">
        <v>50</v>
      </c>
      <c r="AA354" t="s">
        <v>51</v>
      </c>
      <c r="AB354">
        <v>1</v>
      </c>
      <c r="AC354" t="s">
        <v>52</v>
      </c>
      <c r="AE354">
        <v>21.25</v>
      </c>
      <c r="AF354">
        <v>0</v>
      </c>
      <c r="AG354">
        <v>21.25</v>
      </c>
      <c r="AH354" t="s">
        <v>53</v>
      </c>
    </row>
    <row r="355" spans="1:34" x14ac:dyDescent="0.25">
      <c r="A355" t="s">
        <v>32</v>
      </c>
      <c r="B355" t="s">
        <v>1158</v>
      </c>
      <c r="C355">
        <v>81097344068</v>
      </c>
      <c r="D355" t="s">
        <v>34</v>
      </c>
      <c r="E355">
        <v>504</v>
      </c>
      <c r="F355" t="s">
        <v>35</v>
      </c>
      <c r="G355" s="1"/>
      <c r="H355" s="2"/>
      <c r="I355" t="s">
        <v>360</v>
      </c>
      <c r="J355" t="s">
        <v>933</v>
      </c>
      <c r="K355" t="s">
        <v>38</v>
      </c>
      <c r="L355" t="s">
        <v>39</v>
      </c>
      <c r="M355" t="s">
        <v>40</v>
      </c>
      <c r="N355" t="s">
        <v>1159</v>
      </c>
      <c r="O355" t="s">
        <v>69</v>
      </c>
      <c r="P355" t="s">
        <v>1160</v>
      </c>
      <c r="Q355" t="s">
        <v>1161</v>
      </c>
      <c r="T355" t="s">
        <v>1162</v>
      </c>
      <c r="U355" t="s">
        <v>120</v>
      </c>
      <c r="V355">
        <v>8053</v>
      </c>
      <c r="W355" t="s">
        <v>1163</v>
      </c>
      <c r="X355" t="s">
        <v>99</v>
      </c>
      <c r="Y355" t="s">
        <v>49</v>
      </c>
      <c r="Z355" t="s">
        <v>50</v>
      </c>
      <c r="AA355" t="s">
        <v>51</v>
      </c>
      <c r="AB355">
        <v>1</v>
      </c>
      <c r="AC355" t="s">
        <v>52</v>
      </c>
      <c r="AE355">
        <v>21.25</v>
      </c>
      <c r="AF355">
        <v>0</v>
      </c>
      <c r="AG355">
        <v>21.25</v>
      </c>
      <c r="AH355" t="s">
        <v>53</v>
      </c>
    </row>
    <row r="356" spans="1:34" x14ac:dyDescent="0.25">
      <c r="A356" t="s">
        <v>32</v>
      </c>
      <c r="B356" t="s">
        <v>1167</v>
      </c>
      <c r="C356">
        <v>80094936320</v>
      </c>
      <c r="D356" t="s">
        <v>34</v>
      </c>
      <c r="E356">
        <v>504</v>
      </c>
      <c r="F356" t="s">
        <v>35</v>
      </c>
      <c r="G356" s="1"/>
      <c r="H356" s="2"/>
      <c r="I356" t="s">
        <v>1168</v>
      </c>
      <c r="J356" t="s">
        <v>1169</v>
      </c>
      <c r="K356" t="s">
        <v>38</v>
      </c>
      <c r="L356" t="s">
        <v>39</v>
      </c>
      <c r="M356" t="s">
        <v>40</v>
      </c>
      <c r="N356" t="s">
        <v>1170</v>
      </c>
      <c r="O356" t="s">
        <v>102</v>
      </c>
      <c r="P356" t="s">
        <v>1171</v>
      </c>
      <c r="Q356" t="s">
        <v>1172</v>
      </c>
      <c r="R356" t="s">
        <v>1173</v>
      </c>
      <c r="T356" t="s">
        <v>1174</v>
      </c>
      <c r="U356" t="s">
        <v>97</v>
      </c>
      <c r="V356">
        <v>18426</v>
      </c>
      <c r="W356" t="s">
        <v>1175</v>
      </c>
      <c r="X356" t="s">
        <v>1176</v>
      </c>
      <c r="Y356" t="s">
        <v>49</v>
      </c>
      <c r="Z356" t="s">
        <v>50</v>
      </c>
      <c r="AA356" t="s">
        <v>51</v>
      </c>
      <c r="AB356">
        <v>1</v>
      </c>
      <c r="AC356" t="s">
        <v>52</v>
      </c>
      <c r="AE356">
        <v>21</v>
      </c>
      <c r="AF356">
        <v>0</v>
      </c>
      <c r="AG356">
        <v>21</v>
      </c>
      <c r="AH356" t="s">
        <v>53</v>
      </c>
    </row>
    <row r="357" spans="1:34" x14ac:dyDescent="0.25">
      <c r="A357" t="s">
        <v>32</v>
      </c>
      <c r="B357" t="s">
        <v>1177</v>
      </c>
      <c r="C357">
        <v>80027904114</v>
      </c>
      <c r="D357" t="s">
        <v>34</v>
      </c>
      <c r="E357">
        <v>504</v>
      </c>
      <c r="F357" t="s">
        <v>35</v>
      </c>
      <c r="G357" s="1"/>
      <c r="H357" s="2"/>
      <c r="I357" t="s">
        <v>1168</v>
      </c>
      <c r="J357" t="s">
        <v>1169</v>
      </c>
      <c r="K357" t="s">
        <v>38</v>
      </c>
      <c r="L357" t="s">
        <v>39</v>
      </c>
      <c r="M357" t="s">
        <v>40</v>
      </c>
      <c r="N357" t="s">
        <v>1178</v>
      </c>
      <c r="O357" t="s">
        <v>69</v>
      </c>
      <c r="P357" t="s">
        <v>1179</v>
      </c>
      <c r="Q357" t="s">
        <v>1180</v>
      </c>
      <c r="T357" t="s">
        <v>45</v>
      </c>
      <c r="U357" t="s">
        <v>46</v>
      </c>
      <c r="V357">
        <v>22303</v>
      </c>
      <c r="W357" t="s">
        <v>1181</v>
      </c>
      <c r="X357" t="s">
        <v>1182</v>
      </c>
      <c r="Y357" t="s">
        <v>49</v>
      </c>
      <c r="Z357" t="s">
        <v>50</v>
      </c>
      <c r="AA357" t="s">
        <v>51</v>
      </c>
      <c r="AB357">
        <v>1</v>
      </c>
      <c r="AC357" t="s">
        <v>52</v>
      </c>
      <c r="AE357">
        <v>21</v>
      </c>
      <c r="AF357">
        <v>0</v>
      </c>
      <c r="AG357">
        <v>21</v>
      </c>
      <c r="AH357" t="s">
        <v>53</v>
      </c>
    </row>
    <row r="358" spans="1:34" x14ac:dyDescent="0.25">
      <c r="A358" t="s">
        <v>65</v>
      </c>
      <c r="B358" t="s">
        <v>1183</v>
      </c>
      <c r="C358">
        <v>61240954898</v>
      </c>
      <c r="D358" t="s">
        <v>34</v>
      </c>
      <c r="E358">
        <v>504</v>
      </c>
      <c r="F358" t="s">
        <v>35</v>
      </c>
      <c r="G358" s="1"/>
      <c r="H358" s="2"/>
      <c r="I358" t="s">
        <v>1168</v>
      </c>
      <c r="J358" t="s">
        <v>1169</v>
      </c>
      <c r="K358" t="s">
        <v>38</v>
      </c>
      <c r="L358" t="s">
        <v>39</v>
      </c>
      <c r="M358" t="s">
        <v>40</v>
      </c>
      <c r="N358" t="s">
        <v>1184</v>
      </c>
      <c r="O358" t="s">
        <v>42</v>
      </c>
      <c r="P358" t="s">
        <v>1185</v>
      </c>
      <c r="Q358" t="s">
        <v>1186</v>
      </c>
      <c r="T358" t="s">
        <v>1187</v>
      </c>
      <c r="U358" t="s">
        <v>46</v>
      </c>
      <c r="V358">
        <v>20109</v>
      </c>
      <c r="W358" t="s">
        <v>1188</v>
      </c>
      <c r="X358" t="s">
        <v>99</v>
      </c>
      <c r="Y358" t="s">
        <v>49</v>
      </c>
      <c r="Z358" t="s">
        <v>50</v>
      </c>
      <c r="AA358" t="s">
        <v>51</v>
      </c>
      <c r="AB358">
        <v>1</v>
      </c>
      <c r="AC358" t="s">
        <v>52</v>
      </c>
      <c r="AE358">
        <v>21</v>
      </c>
      <c r="AF358">
        <v>0</v>
      </c>
      <c r="AG358">
        <v>21</v>
      </c>
      <c r="AH358" t="s">
        <v>53</v>
      </c>
    </row>
    <row r="359" spans="1:34" x14ac:dyDescent="0.25">
      <c r="A359" t="s">
        <v>32</v>
      </c>
      <c r="B359" t="s">
        <v>1189</v>
      </c>
      <c r="C359">
        <v>81144934577</v>
      </c>
      <c r="D359" t="s">
        <v>34</v>
      </c>
      <c r="E359">
        <v>504</v>
      </c>
      <c r="F359" t="s">
        <v>35</v>
      </c>
      <c r="G359" s="1"/>
      <c r="H359" s="2"/>
      <c r="I359" t="s">
        <v>1168</v>
      </c>
      <c r="J359" t="s">
        <v>1169</v>
      </c>
      <c r="K359" t="s">
        <v>38</v>
      </c>
      <c r="L359" t="s">
        <v>39</v>
      </c>
      <c r="M359" t="s">
        <v>40</v>
      </c>
      <c r="N359" t="s">
        <v>1190</v>
      </c>
      <c r="O359" t="s">
        <v>42</v>
      </c>
      <c r="P359" t="s">
        <v>1191</v>
      </c>
      <c r="Q359" t="s">
        <v>1192</v>
      </c>
      <c r="T359" t="s">
        <v>1193</v>
      </c>
      <c r="U359" t="s">
        <v>97</v>
      </c>
      <c r="V359">
        <v>16801</v>
      </c>
      <c r="W359" t="s">
        <v>1194</v>
      </c>
      <c r="X359" t="s">
        <v>1195</v>
      </c>
      <c r="Y359" t="s">
        <v>49</v>
      </c>
      <c r="Z359" t="s">
        <v>50</v>
      </c>
      <c r="AA359" t="s">
        <v>51</v>
      </c>
      <c r="AB359">
        <v>1</v>
      </c>
      <c r="AC359" t="s">
        <v>52</v>
      </c>
      <c r="AE359">
        <v>21</v>
      </c>
      <c r="AF359">
        <v>0</v>
      </c>
      <c r="AG359">
        <v>21</v>
      </c>
      <c r="AH359" t="s">
        <v>53</v>
      </c>
    </row>
    <row r="360" spans="1:34" x14ac:dyDescent="0.25">
      <c r="A360" t="s">
        <v>32</v>
      </c>
      <c r="B360" t="s">
        <v>1196</v>
      </c>
      <c r="C360">
        <v>82114949494</v>
      </c>
      <c r="D360" t="s">
        <v>34</v>
      </c>
      <c r="E360">
        <v>504</v>
      </c>
      <c r="F360" t="s">
        <v>35</v>
      </c>
      <c r="G360" s="1"/>
      <c r="H360" s="2"/>
      <c r="I360" t="s">
        <v>1168</v>
      </c>
      <c r="J360" t="s">
        <v>1169</v>
      </c>
      <c r="K360" t="s">
        <v>38</v>
      </c>
      <c r="L360" t="s">
        <v>39</v>
      </c>
      <c r="M360" t="s">
        <v>40</v>
      </c>
      <c r="N360" t="s">
        <v>1197</v>
      </c>
      <c r="O360" t="s">
        <v>102</v>
      </c>
      <c r="P360" t="s">
        <v>605</v>
      </c>
      <c r="Q360" t="s">
        <v>606</v>
      </c>
      <c r="R360" t="s">
        <v>607</v>
      </c>
      <c r="T360" t="s">
        <v>608</v>
      </c>
      <c r="U360" t="s">
        <v>60</v>
      </c>
      <c r="V360">
        <v>11423</v>
      </c>
      <c r="W360" t="s">
        <v>609</v>
      </c>
      <c r="X360" t="s">
        <v>610</v>
      </c>
      <c r="Y360" t="s">
        <v>49</v>
      </c>
      <c r="Z360" t="s">
        <v>50</v>
      </c>
      <c r="AA360" t="s">
        <v>51</v>
      </c>
      <c r="AB360">
        <v>1</v>
      </c>
      <c r="AC360" t="s">
        <v>52</v>
      </c>
      <c r="AE360">
        <v>21</v>
      </c>
      <c r="AF360">
        <v>0</v>
      </c>
      <c r="AG360">
        <v>21</v>
      </c>
      <c r="AH360" t="s">
        <v>53</v>
      </c>
    </row>
    <row r="361" spans="1:34" x14ac:dyDescent="0.25">
      <c r="A361" t="s">
        <v>32</v>
      </c>
      <c r="B361" t="s">
        <v>1198</v>
      </c>
      <c r="C361">
        <v>80956250717</v>
      </c>
      <c r="D361" t="s">
        <v>34</v>
      </c>
      <c r="E361">
        <v>504</v>
      </c>
      <c r="F361" t="s">
        <v>35</v>
      </c>
      <c r="G361" s="1"/>
      <c r="H361" s="2"/>
      <c r="I361" t="s">
        <v>1168</v>
      </c>
      <c r="J361" t="s">
        <v>1169</v>
      </c>
      <c r="K361" t="s">
        <v>38</v>
      </c>
      <c r="L361" t="s">
        <v>39</v>
      </c>
      <c r="M361" t="s">
        <v>40</v>
      </c>
      <c r="N361" t="s">
        <v>1199</v>
      </c>
      <c r="O361" t="s">
        <v>69</v>
      </c>
      <c r="P361" t="s">
        <v>1200</v>
      </c>
      <c r="Q361" t="s">
        <v>1201</v>
      </c>
      <c r="T361" t="s">
        <v>1202</v>
      </c>
      <c r="U361" t="s">
        <v>73</v>
      </c>
      <c r="V361">
        <v>28403</v>
      </c>
      <c r="W361" t="s">
        <v>1203</v>
      </c>
      <c r="X361" t="s">
        <v>1204</v>
      </c>
      <c r="Y361" t="s">
        <v>49</v>
      </c>
      <c r="Z361" t="s">
        <v>63</v>
      </c>
      <c r="AA361" t="s">
        <v>64</v>
      </c>
      <c r="AB361">
        <v>1</v>
      </c>
      <c r="AC361" t="s">
        <v>52</v>
      </c>
      <c r="AE361">
        <v>21</v>
      </c>
      <c r="AF361">
        <v>0</v>
      </c>
      <c r="AG361">
        <v>21</v>
      </c>
      <c r="AH361" t="s">
        <v>53</v>
      </c>
    </row>
    <row r="362" spans="1:34" x14ac:dyDescent="0.25">
      <c r="A362" t="s">
        <v>65</v>
      </c>
      <c r="B362" t="s">
        <v>1205</v>
      </c>
      <c r="C362">
        <v>60224807511</v>
      </c>
      <c r="D362" t="s">
        <v>34</v>
      </c>
      <c r="E362">
        <v>504</v>
      </c>
      <c r="F362" t="s">
        <v>35</v>
      </c>
      <c r="G362" s="1"/>
      <c r="H362" s="2"/>
      <c r="I362" t="s">
        <v>1168</v>
      </c>
      <c r="J362" t="s">
        <v>1169</v>
      </c>
      <c r="K362" t="s">
        <v>38</v>
      </c>
      <c r="L362" t="s">
        <v>39</v>
      </c>
      <c r="M362" t="s">
        <v>40</v>
      </c>
      <c r="N362" t="s">
        <v>1206</v>
      </c>
      <c r="O362" t="s">
        <v>42</v>
      </c>
      <c r="P362" t="s">
        <v>1207</v>
      </c>
      <c r="Q362" t="s">
        <v>1208</v>
      </c>
      <c r="T362" t="s">
        <v>818</v>
      </c>
      <c r="U362" t="s">
        <v>46</v>
      </c>
      <c r="V362">
        <v>22407</v>
      </c>
      <c r="W362" t="s">
        <v>1209</v>
      </c>
      <c r="X362" t="s">
        <v>1210</v>
      </c>
      <c r="Y362" t="s">
        <v>49</v>
      </c>
      <c r="Z362" t="s">
        <v>50</v>
      </c>
      <c r="AA362" t="s">
        <v>51</v>
      </c>
      <c r="AB362">
        <v>1</v>
      </c>
      <c r="AC362" t="s">
        <v>52</v>
      </c>
      <c r="AE362">
        <v>21</v>
      </c>
      <c r="AF362">
        <v>0</v>
      </c>
      <c r="AG362">
        <v>21</v>
      </c>
      <c r="AH362" t="s">
        <v>53</v>
      </c>
    </row>
    <row r="363" spans="1:34" x14ac:dyDescent="0.25">
      <c r="A363" t="s">
        <v>65</v>
      </c>
      <c r="B363" t="s">
        <v>1211</v>
      </c>
      <c r="C363">
        <v>60731537167</v>
      </c>
      <c r="D363" t="s">
        <v>34</v>
      </c>
      <c r="E363">
        <v>504</v>
      </c>
      <c r="F363" t="s">
        <v>35</v>
      </c>
      <c r="G363" s="1"/>
      <c r="H363" s="2"/>
      <c r="I363" t="s">
        <v>1168</v>
      </c>
      <c r="J363" t="s">
        <v>1169</v>
      </c>
      <c r="K363" t="s">
        <v>38</v>
      </c>
      <c r="L363" t="s">
        <v>39</v>
      </c>
      <c r="M363" t="s">
        <v>40</v>
      </c>
      <c r="N363" t="s">
        <v>1212</v>
      </c>
      <c r="O363" t="s">
        <v>69</v>
      </c>
      <c r="P363" t="s">
        <v>1213</v>
      </c>
      <c r="Q363" t="s">
        <v>1214</v>
      </c>
      <c r="T363" t="s">
        <v>1002</v>
      </c>
      <c r="U363" t="s">
        <v>89</v>
      </c>
      <c r="V363">
        <v>21060</v>
      </c>
      <c r="W363" t="s">
        <v>1215</v>
      </c>
      <c r="X363" t="s">
        <v>1216</v>
      </c>
      <c r="Y363" t="s">
        <v>49</v>
      </c>
      <c r="Z363" t="s">
        <v>50</v>
      </c>
      <c r="AA363" t="s">
        <v>51</v>
      </c>
      <c r="AB363">
        <v>1</v>
      </c>
      <c r="AC363" t="s">
        <v>52</v>
      </c>
      <c r="AE363">
        <v>21</v>
      </c>
      <c r="AF363">
        <v>0</v>
      </c>
      <c r="AG363">
        <v>21</v>
      </c>
      <c r="AH363" t="s">
        <v>53</v>
      </c>
    </row>
    <row r="364" spans="1:34" x14ac:dyDescent="0.25">
      <c r="A364" t="s">
        <v>32</v>
      </c>
      <c r="B364" t="s">
        <v>1217</v>
      </c>
      <c r="C364">
        <v>81539901130</v>
      </c>
      <c r="D364" t="s">
        <v>34</v>
      </c>
      <c r="E364">
        <v>504</v>
      </c>
      <c r="F364" t="s">
        <v>35</v>
      </c>
      <c r="G364" s="1"/>
      <c r="H364" s="2"/>
      <c r="I364" t="s">
        <v>1168</v>
      </c>
      <c r="J364" t="s">
        <v>1169</v>
      </c>
      <c r="K364" t="s">
        <v>38</v>
      </c>
      <c r="L364" t="s">
        <v>39</v>
      </c>
      <c r="M364" t="s">
        <v>40</v>
      </c>
      <c r="N364" t="s">
        <v>1218</v>
      </c>
      <c r="O364" t="s">
        <v>69</v>
      </c>
      <c r="P364" t="s">
        <v>1219</v>
      </c>
      <c r="Q364" t="s">
        <v>1220</v>
      </c>
      <c r="T364" t="s">
        <v>1221</v>
      </c>
      <c r="U364" t="s">
        <v>89</v>
      </c>
      <c r="V364">
        <v>20685</v>
      </c>
      <c r="W364" t="s">
        <v>1222</v>
      </c>
      <c r="X364" t="s">
        <v>1223</v>
      </c>
      <c r="Y364" t="s">
        <v>49</v>
      </c>
      <c r="Z364" t="s">
        <v>50</v>
      </c>
      <c r="AA364" t="s">
        <v>51</v>
      </c>
      <c r="AB364">
        <v>1</v>
      </c>
      <c r="AC364" t="s">
        <v>52</v>
      </c>
      <c r="AE364">
        <v>21</v>
      </c>
      <c r="AF364">
        <v>0</v>
      </c>
      <c r="AG364">
        <v>21</v>
      </c>
      <c r="AH364" t="s">
        <v>53</v>
      </c>
    </row>
    <row r="365" spans="1:34" x14ac:dyDescent="0.25">
      <c r="A365" t="s">
        <v>65</v>
      </c>
      <c r="B365" t="s">
        <v>1224</v>
      </c>
      <c r="C365">
        <v>60352925666</v>
      </c>
      <c r="D365" t="s">
        <v>34</v>
      </c>
      <c r="E365">
        <v>504</v>
      </c>
      <c r="F365" t="s">
        <v>35</v>
      </c>
      <c r="G365" s="1"/>
      <c r="H365" s="2"/>
      <c r="I365" t="s">
        <v>1168</v>
      </c>
      <c r="J365" t="s">
        <v>1169</v>
      </c>
      <c r="K365" t="s">
        <v>38</v>
      </c>
      <c r="L365" t="s">
        <v>39</v>
      </c>
      <c r="M365" t="s">
        <v>40</v>
      </c>
      <c r="N365" t="s">
        <v>1225</v>
      </c>
      <c r="O365" t="s">
        <v>102</v>
      </c>
      <c r="P365" t="s">
        <v>1226</v>
      </c>
      <c r="Q365" t="s">
        <v>1227</v>
      </c>
      <c r="T365" t="s">
        <v>750</v>
      </c>
      <c r="U365" t="s">
        <v>201</v>
      </c>
      <c r="V365">
        <v>6374</v>
      </c>
      <c r="W365" t="s">
        <v>1228</v>
      </c>
      <c r="X365" t="s">
        <v>99</v>
      </c>
      <c r="Y365" t="s">
        <v>49</v>
      </c>
      <c r="Z365" t="s">
        <v>50</v>
      </c>
      <c r="AA365" t="s">
        <v>51</v>
      </c>
      <c r="AB365">
        <v>1</v>
      </c>
      <c r="AC365" t="s">
        <v>52</v>
      </c>
      <c r="AE365">
        <v>21</v>
      </c>
      <c r="AF365">
        <v>0</v>
      </c>
      <c r="AG365">
        <v>21</v>
      </c>
      <c r="AH365" t="s">
        <v>53</v>
      </c>
    </row>
    <row r="366" spans="1:34" x14ac:dyDescent="0.25">
      <c r="A366" t="s">
        <v>32</v>
      </c>
      <c r="B366" t="s">
        <v>1229</v>
      </c>
      <c r="C366">
        <v>81890228482</v>
      </c>
      <c r="D366" t="s">
        <v>34</v>
      </c>
      <c r="E366">
        <v>504</v>
      </c>
      <c r="F366" t="s">
        <v>35</v>
      </c>
      <c r="G366" s="1"/>
      <c r="H366" s="2"/>
      <c r="I366" t="s">
        <v>1168</v>
      </c>
      <c r="J366" t="s">
        <v>1169</v>
      </c>
      <c r="K366" t="s">
        <v>38</v>
      </c>
      <c r="L366" t="s">
        <v>39</v>
      </c>
      <c r="M366" t="s">
        <v>40</v>
      </c>
      <c r="N366" t="s">
        <v>1230</v>
      </c>
      <c r="O366" t="s">
        <v>102</v>
      </c>
      <c r="P366" t="s">
        <v>1231</v>
      </c>
      <c r="Q366" t="s">
        <v>1232</v>
      </c>
      <c r="T366" t="s">
        <v>1233</v>
      </c>
      <c r="U366" t="s">
        <v>97</v>
      </c>
      <c r="V366">
        <v>17313</v>
      </c>
      <c r="W366" t="s">
        <v>1234</v>
      </c>
      <c r="X366" t="s">
        <v>1235</v>
      </c>
      <c r="Y366" t="s">
        <v>49</v>
      </c>
      <c r="Z366" t="s">
        <v>50</v>
      </c>
      <c r="AA366" t="s">
        <v>51</v>
      </c>
      <c r="AB366">
        <v>1</v>
      </c>
      <c r="AC366" t="s">
        <v>52</v>
      </c>
      <c r="AE366">
        <v>21</v>
      </c>
      <c r="AF366">
        <v>0</v>
      </c>
      <c r="AG366">
        <v>21</v>
      </c>
      <c r="AH366" t="s">
        <v>53</v>
      </c>
    </row>
    <row r="367" spans="1:34" x14ac:dyDescent="0.25">
      <c r="A367" t="s">
        <v>65</v>
      </c>
      <c r="B367" t="s">
        <v>1236</v>
      </c>
      <c r="C367">
        <v>62087998029</v>
      </c>
      <c r="D367" t="s">
        <v>34</v>
      </c>
      <c r="E367">
        <v>504</v>
      </c>
      <c r="F367" t="s">
        <v>35</v>
      </c>
      <c r="G367" s="1"/>
      <c r="H367" s="2"/>
      <c r="I367" t="s">
        <v>1168</v>
      </c>
      <c r="J367" t="s">
        <v>1169</v>
      </c>
      <c r="K367" t="s">
        <v>38</v>
      </c>
      <c r="L367" t="s">
        <v>39</v>
      </c>
      <c r="M367" t="s">
        <v>40</v>
      </c>
      <c r="N367" t="s">
        <v>1237</v>
      </c>
      <c r="O367" t="s">
        <v>42</v>
      </c>
      <c r="P367" t="s">
        <v>1238</v>
      </c>
      <c r="Q367" t="s">
        <v>1239</v>
      </c>
      <c r="T367" t="s">
        <v>88</v>
      </c>
      <c r="U367" t="s">
        <v>89</v>
      </c>
      <c r="V367">
        <v>21210</v>
      </c>
      <c r="W367" t="s">
        <v>1240</v>
      </c>
      <c r="X367" t="s">
        <v>1241</v>
      </c>
      <c r="Y367" t="s">
        <v>49</v>
      </c>
      <c r="Z367" t="s">
        <v>50</v>
      </c>
      <c r="AA367" t="s">
        <v>51</v>
      </c>
      <c r="AB367">
        <v>1</v>
      </c>
      <c r="AC367" t="s">
        <v>52</v>
      </c>
      <c r="AE367">
        <v>21</v>
      </c>
      <c r="AF367">
        <v>0</v>
      </c>
      <c r="AG367">
        <v>21</v>
      </c>
      <c r="AH367" t="s">
        <v>53</v>
      </c>
    </row>
    <row r="368" spans="1:34" x14ac:dyDescent="0.25">
      <c r="A368" t="s">
        <v>32</v>
      </c>
      <c r="B368" t="s">
        <v>1242</v>
      </c>
      <c r="C368">
        <v>81453281344</v>
      </c>
      <c r="D368" t="s">
        <v>34</v>
      </c>
      <c r="E368">
        <v>504</v>
      </c>
      <c r="F368" t="s">
        <v>35</v>
      </c>
      <c r="G368" s="1"/>
      <c r="H368" s="2"/>
      <c r="I368" t="s">
        <v>1168</v>
      </c>
      <c r="J368" t="s">
        <v>1169</v>
      </c>
      <c r="K368" t="s">
        <v>38</v>
      </c>
      <c r="L368" t="s">
        <v>39</v>
      </c>
      <c r="M368" t="s">
        <v>40</v>
      </c>
      <c r="N368" t="s">
        <v>1243</v>
      </c>
      <c r="O368" t="s">
        <v>102</v>
      </c>
      <c r="P368" t="s">
        <v>1244</v>
      </c>
      <c r="Q368" t="s">
        <v>1245</v>
      </c>
      <c r="S368" t="s">
        <v>1246</v>
      </c>
      <c r="T368" t="s">
        <v>1247</v>
      </c>
      <c r="U368" t="s">
        <v>1248</v>
      </c>
      <c r="V368">
        <v>29486</v>
      </c>
      <c r="W368" t="s">
        <v>1249</v>
      </c>
      <c r="X368" t="s">
        <v>1250</v>
      </c>
      <c r="Y368" t="s">
        <v>49</v>
      </c>
      <c r="Z368" t="s">
        <v>63</v>
      </c>
      <c r="AA368" t="s">
        <v>64</v>
      </c>
      <c r="AB368">
        <v>1</v>
      </c>
      <c r="AC368" t="s">
        <v>52</v>
      </c>
      <c r="AE368">
        <v>21</v>
      </c>
      <c r="AF368">
        <v>0</v>
      </c>
      <c r="AG368">
        <v>21</v>
      </c>
      <c r="AH368" t="s">
        <v>53</v>
      </c>
    </row>
    <row r="369" spans="1:34" x14ac:dyDescent="0.25">
      <c r="A369" t="s">
        <v>65</v>
      </c>
      <c r="B369" t="s">
        <v>1251</v>
      </c>
      <c r="C369">
        <v>60857625975</v>
      </c>
      <c r="D369" t="s">
        <v>34</v>
      </c>
      <c r="E369">
        <v>504</v>
      </c>
      <c r="F369" t="s">
        <v>35</v>
      </c>
      <c r="G369" s="1"/>
      <c r="H369" s="2"/>
      <c r="I369" t="s">
        <v>1168</v>
      </c>
      <c r="J369" t="s">
        <v>1169</v>
      </c>
      <c r="K369" t="s">
        <v>38</v>
      </c>
      <c r="L369" t="s">
        <v>39</v>
      </c>
      <c r="M369" t="s">
        <v>40</v>
      </c>
      <c r="N369" t="s">
        <v>1252</v>
      </c>
      <c r="O369" t="s">
        <v>42</v>
      </c>
      <c r="P369" t="s">
        <v>1253</v>
      </c>
      <c r="Q369" t="s">
        <v>1254</v>
      </c>
      <c r="T369" t="s">
        <v>1255</v>
      </c>
      <c r="U369" t="s">
        <v>97</v>
      </c>
      <c r="V369">
        <v>19373</v>
      </c>
      <c r="W369" t="s">
        <v>1256</v>
      </c>
      <c r="X369" t="s">
        <v>99</v>
      </c>
      <c r="Y369" t="s">
        <v>49</v>
      </c>
      <c r="Z369" t="s">
        <v>50</v>
      </c>
      <c r="AA369" t="s">
        <v>51</v>
      </c>
      <c r="AB369">
        <v>1</v>
      </c>
      <c r="AC369" t="s">
        <v>52</v>
      </c>
      <c r="AE369">
        <v>21</v>
      </c>
      <c r="AF369">
        <v>0</v>
      </c>
      <c r="AG369">
        <v>21</v>
      </c>
      <c r="AH369" t="s">
        <v>53</v>
      </c>
    </row>
    <row r="370" spans="1:34" x14ac:dyDescent="0.25">
      <c r="A370" t="s">
        <v>65</v>
      </c>
      <c r="B370" t="s">
        <v>1257</v>
      </c>
      <c r="C370">
        <v>61262780111</v>
      </c>
      <c r="D370" t="s">
        <v>34</v>
      </c>
      <c r="E370">
        <v>504</v>
      </c>
      <c r="F370" t="s">
        <v>35</v>
      </c>
      <c r="G370" s="1"/>
      <c r="H370" s="2"/>
      <c r="I370" t="s">
        <v>1168</v>
      </c>
      <c r="J370" t="s">
        <v>1169</v>
      </c>
      <c r="K370" t="s">
        <v>38</v>
      </c>
      <c r="L370" t="s">
        <v>39</v>
      </c>
      <c r="M370" t="s">
        <v>40</v>
      </c>
      <c r="N370" t="s">
        <v>1258</v>
      </c>
      <c r="O370" t="s">
        <v>69</v>
      </c>
      <c r="P370" t="s">
        <v>1259</v>
      </c>
      <c r="Q370" t="s">
        <v>1260</v>
      </c>
      <c r="T370" t="s">
        <v>1261</v>
      </c>
      <c r="U370" t="s">
        <v>1262</v>
      </c>
      <c r="V370">
        <v>33875</v>
      </c>
      <c r="W370" t="s">
        <v>1263</v>
      </c>
      <c r="X370" t="s">
        <v>1264</v>
      </c>
      <c r="Y370" t="s">
        <v>49</v>
      </c>
      <c r="Z370" t="s">
        <v>63</v>
      </c>
      <c r="AA370" t="s">
        <v>64</v>
      </c>
      <c r="AB370">
        <v>1</v>
      </c>
      <c r="AC370" t="s">
        <v>52</v>
      </c>
      <c r="AE370">
        <v>21</v>
      </c>
      <c r="AF370">
        <v>0</v>
      </c>
      <c r="AG370">
        <v>21</v>
      </c>
      <c r="AH370" t="s">
        <v>53</v>
      </c>
    </row>
    <row r="371" spans="1:34" x14ac:dyDescent="0.25">
      <c r="A371" t="s">
        <v>65</v>
      </c>
      <c r="B371" t="s">
        <v>1265</v>
      </c>
      <c r="C371">
        <v>60002219290</v>
      </c>
      <c r="D371" t="s">
        <v>34</v>
      </c>
      <c r="E371">
        <v>504</v>
      </c>
      <c r="F371" t="s">
        <v>35</v>
      </c>
      <c r="G371" s="1"/>
      <c r="H371" s="2"/>
      <c r="I371" t="s">
        <v>1168</v>
      </c>
      <c r="J371" t="s">
        <v>1169</v>
      </c>
      <c r="K371" t="s">
        <v>38</v>
      </c>
      <c r="L371" t="s">
        <v>39</v>
      </c>
      <c r="M371" t="s">
        <v>40</v>
      </c>
      <c r="N371" t="s">
        <v>1266</v>
      </c>
      <c r="O371" t="s">
        <v>102</v>
      </c>
      <c r="P371" t="s">
        <v>1267</v>
      </c>
      <c r="Q371" t="s">
        <v>1268</v>
      </c>
      <c r="T371" t="s">
        <v>1269</v>
      </c>
      <c r="U371" t="s">
        <v>1270</v>
      </c>
      <c r="V371">
        <v>85635</v>
      </c>
      <c r="W371" t="s">
        <v>1271</v>
      </c>
      <c r="X371" t="s">
        <v>1272</v>
      </c>
      <c r="Y371" t="s">
        <v>49</v>
      </c>
      <c r="Z371" t="s">
        <v>63</v>
      </c>
      <c r="AA371" t="s">
        <v>64</v>
      </c>
      <c r="AB371">
        <v>1</v>
      </c>
      <c r="AC371" t="s">
        <v>52</v>
      </c>
      <c r="AE371">
        <v>21</v>
      </c>
      <c r="AF371">
        <v>0</v>
      </c>
      <c r="AG371">
        <v>21</v>
      </c>
      <c r="AH371" t="s">
        <v>53</v>
      </c>
    </row>
    <row r="372" spans="1:34" x14ac:dyDescent="0.25">
      <c r="A372" t="s">
        <v>32</v>
      </c>
      <c r="B372" t="s">
        <v>1273</v>
      </c>
      <c r="C372">
        <v>80472020464</v>
      </c>
      <c r="D372" t="s">
        <v>34</v>
      </c>
      <c r="E372">
        <v>504</v>
      </c>
      <c r="F372" t="s">
        <v>35</v>
      </c>
      <c r="G372" s="1"/>
      <c r="H372" s="2"/>
      <c r="I372" t="s">
        <v>1168</v>
      </c>
      <c r="J372" t="s">
        <v>1169</v>
      </c>
      <c r="K372" t="s">
        <v>38</v>
      </c>
      <c r="L372" t="s">
        <v>39</v>
      </c>
      <c r="M372" t="s">
        <v>40</v>
      </c>
      <c r="N372" t="s">
        <v>1274</v>
      </c>
      <c r="O372" t="s">
        <v>102</v>
      </c>
      <c r="P372" t="s">
        <v>1275</v>
      </c>
      <c r="Q372" t="s">
        <v>1276</v>
      </c>
      <c r="T372" t="s">
        <v>1277</v>
      </c>
      <c r="U372" t="s">
        <v>1278</v>
      </c>
      <c r="V372">
        <v>37082</v>
      </c>
      <c r="W372" t="s">
        <v>1279</v>
      </c>
      <c r="X372" t="s">
        <v>1280</v>
      </c>
      <c r="Y372" t="s">
        <v>49</v>
      </c>
      <c r="Z372" t="s">
        <v>63</v>
      </c>
      <c r="AA372" t="s">
        <v>64</v>
      </c>
      <c r="AB372">
        <v>1</v>
      </c>
      <c r="AC372" t="s">
        <v>52</v>
      </c>
      <c r="AE372">
        <v>21</v>
      </c>
      <c r="AF372">
        <v>0</v>
      </c>
      <c r="AG372">
        <v>21</v>
      </c>
      <c r="AH372" t="s">
        <v>53</v>
      </c>
    </row>
    <row r="373" spans="1:34" x14ac:dyDescent="0.25">
      <c r="A373" t="s">
        <v>32</v>
      </c>
      <c r="B373" t="s">
        <v>1281</v>
      </c>
      <c r="C373">
        <v>80729372019</v>
      </c>
      <c r="D373" t="s">
        <v>34</v>
      </c>
      <c r="E373">
        <v>504</v>
      </c>
      <c r="F373" t="s">
        <v>35</v>
      </c>
      <c r="G373" s="1"/>
      <c r="H373" s="2"/>
      <c r="I373" t="s">
        <v>1168</v>
      </c>
      <c r="J373" t="s">
        <v>1169</v>
      </c>
      <c r="K373" t="s">
        <v>38</v>
      </c>
      <c r="L373" t="s">
        <v>39</v>
      </c>
      <c r="M373" t="s">
        <v>40</v>
      </c>
      <c r="N373" t="s">
        <v>1282</v>
      </c>
      <c r="O373" t="s">
        <v>42</v>
      </c>
      <c r="P373" t="s">
        <v>1283</v>
      </c>
      <c r="Q373" t="s">
        <v>1284</v>
      </c>
      <c r="T373" t="s">
        <v>1285</v>
      </c>
      <c r="U373" t="s">
        <v>1286</v>
      </c>
      <c r="V373">
        <v>3275</v>
      </c>
      <c r="W373" t="s">
        <v>1287</v>
      </c>
      <c r="X373" t="s">
        <v>99</v>
      </c>
      <c r="Y373" t="s">
        <v>49</v>
      </c>
      <c r="Z373" t="s">
        <v>63</v>
      </c>
      <c r="AA373" t="s">
        <v>64</v>
      </c>
      <c r="AB373">
        <v>1</v>
      </c>
      <c r="AC373" t="s">
        <v>52</v>
      </c>
      <c r="AE373">
        <v>21</v>
      </c>
      <c r="AF373">
        <v>0</v>
      </c>
      <c r="AG373">
        <v>21</v>
      </c>
      <c r="AH373" t="s">
        <v>53</v>
      </c>
    </row>
    <row r="374" spans="1:34" x14ac:dyDescent="0.25">
      <c r="A374" t="s">
        <v>65</v>
      </c>
      <c r="B374" t="s">
        <v>1288</v>
      </c>
      <c r="C374">
        <v>60354253346</v>
      </c>
      <c r="D374" t="s">
        <v>34</v>
      </c>
      <c r="E374">
        <v>504</v>
      </c>
      <c r="F374" t="s">
        <v>35</v>
      </c>
      <c r="G374" s="1"/>
      <c r="H374" s="2"/>
      <c r="I374" t="s">
        <v>1168</v>
      </c>
      <c r="J374" t="s">
        <v>1169</v>
      </c>
      <c r="K374" t="s">
        <v>38</v>
      </c>
      <c r="L374" t="s">
        <v>39</v>
      </c>
      <c r="M374" t="s">
        <v>40</v>
      </c>
      <c r="N374" t="s">
        <v>1289</v>
      </c>
      <c r="O374" t="s">
        <v>69</v>
      </c>
      <c r="P374" t="s">
        <v>1290</v>
      </c>
      <c r="Q374" t="s">
        <v>1291</v>
      </c>
      <c r="T374" t="s">
        <v>1292</v>
      </c>
      <c r="U374" t="s">
        <v>120</v>
      </c>
      <c r="V374">
        <v>7446</v>
      </c>
      <c r="W374" t="s">
        <v>1293</v>
      </c>
      <c r="X374" t="s">
        <v>1294</v>
      </c>
      <c r="Y374" t="s">
        <v>49</v>
      </c>
      <c r="Z374" t="s">
        <v>50</v>
      </c>
      <c r="AA374" t="s">
        <v>51</v>
      </c>
      <c r="AB374">
        <v>1</v>
      </c>
      <c r="AC374" t="s">
        <v>52</v>
      </c>
      <c r="AE374">
        <v>21</v>
      </c>
      <c r="AF374">
        <v>0</v>
      </c>
      <c r="AG374">
        <v>21</v>
      </c>
      <c r="AH374" t="s">
        <v>53</v>
      </c>
    </row>
    <row r="375" spans="1:34" x14ac:dyDescent="0.25">
      <c r="A375" t="s">
        <v>65</v>
      </c>
      <c r="B375" t="s">
        <v>1295</v>
      </c>
      <c r="C375">
        <v>60283969695</v>
      </c>
      <c r="D375" t="s">
        <v>34</v>
      </c>
      <c r="E375">
        <v>504</v>
      </c>
      <c r="F375" t="s">
        <v>35</v>
      </c>
      <c r="G375" s="1"/>
      <c r="H375" s="2"/>
      <c r="I375" t="s">
        <v>1168</v>
      </c>
      <c r="J375" t="s">
        <v>1169</v>
      </c>
      <c r="K375" t="s">
        <v>38</v>
      </c>
      <c r="L375" t="s">
        <v>39</v>
      </c>
      <c r="M375" t="s">
        <v>40</v>
      </c>
      <c r="N375" t="s">
        <v>1296</v>
      </c>
      <c r="O375" t="s">
        <v>42</v>
      </c>
      <c r="P375" t="s">
        <v>1297</v>
      </c>
      <c r="Q375" t="s">
        <v>1298</v>
      </c>
      <c r="T375" t="s">
        <v>1299</v>
      </c>
      <c r="U375" t="s">
        <v>1300</v>
      </c>
      <c r="V375">
        <v>4090</v>
      </c>
      <c r="W375" t="s">
        <v>1301</v>
      </c>
      <c r="X375" t="s">
        <v>1302</v>
      </c>
      <c r="Y375" t="s">
        <v>49</v>
      </c>
      <c r="Z375" t="s">
        <v>76</v>
      </c>
      <c r="AA375" t="s">
        <v>64</v>
      </c>
      <c r="AB375">
        <v>1</v>
      </c>
      <c r="AC375" t="s">
        <v>52</v>
      </c>
      <c r="AE375">
        <v>21</v>
      </c>
      <c r="AF375">
        <v>0</v>
      </c>
      <c r="AG375">
        <v>21</v>
      </c>
      <c r="AH375" t="s">
        <v>53</v>
      </c>
    </row>
    <row r="376" spans="1:34" x14ac:dyDescent="0.25">
      <c r="A376" t="s">
        <v>65</v>
      </c>
      <c r="B376" t="s">
        <v>1303</v>
      </c>
      <c r="C376">
        <v>60195340546</v>
      </c>
      <c r="D376" t="s">
        <v>34</v>
      </c>
      <c r="E376">
        <v>504</v>
      </c>
      <c r="F376" t="s">
        <v>35</v>
      </c>
      <c r="G376" s="1"/>
      <c r="H376" s="2"/>
      <c r="I376" t="s">
        <v>1168</v>
      </c>
      <c r="J376" t="s">
        <v>1169</v>
      </c>
      <c r="K376" t="s">
        <v>38</v>
      </c>
      <c r="L376" t="s">
        <v>39</v>
      </c>
      <c r="M376" t="s">
        <v>40</v>
      </c>
      <c r="N376" t="s">
        <v>1304</v>
      </c>
      <c r="O376" t="s">
        <v>42</v>
      </c>
      <c r="P376" t="s">
        <v>1305</v>
      </c>
      <c r="Q376" t="s">
        <v>1306</v>
      </c>
      <c r="T376" t="s">
        <v>1307</v>
      </c>
      <c r="U376" t="s">
        <v>1308</v>
      </c>
      <c r="V376">
        <v>80011</v>
      </c>
      <c r="W376" t="s">
        <v>1309</v>
      </c>
      <c r="X376" t="s">
        <v>1310</v>
      </c>
      <c r="Y376" t="s">
        <v>49</v>
      </c>
      <c r="Z376" t="s">
        <v>63</v>
      </c>
      <c r="AA376" t="s">
        <v>64</v>
      </c>
      <c r="AB376">
        <v>1</v>
      </c>
      <c r="AC376" t="s">
        <v>52</v>
      </c>
      <c r="AE376">
        <v>21</v>
      </c>
      <c r="AF376">
        <v>0</v>
      </c>
      <c r="AG376">
        <v>21</v>
      </c>
      <c r="AH376" t="s">
        <v>53</v>
      </c>
    </row>
    <row r="377" spans="1:34" x14ac:dyDescent="0.25">
      <c r="A377" t="s">
        <v>65</v>
      </c>
      <c r="B377" t="s">
        <v>1311</v>
      </c>
      <c r="C377">
        <v>60975265320</v>
      </c>
      <c r="D377" t="s">
        <v>34</v>
      </c>
      <c r="E377">
        <v>504</v>
      </c>
      <c r="F377" t="s">
        <v>35</v>
      </c>
      <c r="G377" s="1"/>
      <c r="H377" s="2"/>
      <c r="I377" t="s">
        <v>1168</v>
      </c>
      <c r="J377" t="s">
        <v>1169</v>
      </c>
      <c r="K377" t="s">
        <v>38</v>
      </c>
      <c r="L377" t="s">
        <v>39</v>
      </c>
      <c r="M377" t="s">
        <v>40</v>
      </c>
      <c r="N377" t="s">
        <v>1312</v>
      </c>
      <c r="O377" t="s">
        <v>69</v>
      </c>
      <c r="P377" t="s">
        <v>1313</v>
      </c>
      <c r="Q377" t="s">
        <v>1314</v>
      </c>
      <c r="T377" t="s">
        <v>1315</v>
      </c>
      <c r="U377" t="s">
        <v>120</v>
      </c>
      <c r="V377">
        <v>8037</v>
      </c>
      <c r="W377" t="s">
        <v>1316</v>
      </c>
      <c r="X377" t="s">
        <v>1317</v>
      </c>
      <c r="Y377" t="s">
        <v>49</v>
      </c>
      <c r="Z377" t="s">
        <v>50</v>
      </c>
      <c r="AA377" t="s">
        <v>51</v>
      </c>
      <c r="AB377">
        <v>1</v>
      </c>
      <c r="AC377" t="s">
        <v>52</v>
      </c>
      <c r="AE377">
        <v>21</v>
      </c>
      <c r="AF377">
        <v>0</v>
      </c>
      <c r="AG377">
        <v>21</v>
      </c>
      <c r="AH377" t="s">
        <v>53</v>
      </c>
    </row>
    <row r="378" spans="1:34" x14ac:dyDescent="0.25">
      <c r="A378" t="s">
        <v>65</v>
      </c>
      <c r="B378" t="s">
        <v>1318</v>
      </c>
      <c r="C378">
        <v>62032511101</v>
      </c>
      <c r="D378" t="s">
        <v>34</v>
      </c>
      <c r="E378">
        <v>504</v>
      </c>
      <c r="F378" t="s">
        <v>35</v>
      </c>
      <c r="G378" s="1"/>
      <c r="H378" s="2"/>
      <c r="I378" t="s">
        <v>1168</v>
      </c>
      <c r="J378" t="s">
        <v>1169</v>
      </c>
      <c r="K378" t="s">
        <v>38</v>
      </c>
      <c r="L378" t="s">
        <v>39</v>
      </c>
      <c r="M378" t="s">
        <v>40</v>
      </c>
      <c r="N378" t="s">
        <v>1319</v>
      </c>
      <c r="O378" t="s">
        <v>102</v>
      </c>
      <c r="P378" t="s">
        <v>1320</v>
      </c>
      <c r="Q378" t="s">
        <v>1321</v>
      </c>
      <c r="T378" t="s">
        <v>1322</v>
      </c>
      <c r="U378" t="s">
        <v>1323</v>
      </c>
      <c r="V378">
        <v>48855</v>
      </c>
      <c r="W378" t="s">
        <v>1324</v>
      </c>
      <c r="X378" t="s">
        <v>1325</v>
      </c>
      <c r="Y378" t="s">
        <v>49</v>
      </c>
      <c r="Z378" t="s">
        <v>63</v>
      </c>
      <c r="AA378" t="s">
        <v>64</v>
      </c>
      <c r="AB378">
        <v>1</v>
      </c>
      <c r="AC378" t="s">
        <v>52</v>
      </c>
      <c r="AE378">
        <v>21</v>
      </c>
      <c r="AF378">
        <v>0</v>
      </c>
      <c r="AG378">
        <v>21</v>
      </c>
      <c r="AH378" t="s">
        <v>53</v>
      </c>
    </row>
    <row r="379" spans="1:34" x14ac:dyDescent="0.25">
      <c r="A379" t="s">
        <v>65</v>
      </c>
      <c r="B379" t="s">
        <v>1326</v>
      </c>
      <c r="C379">
        <v>60376355720</v>
      </c>
      <c r="D379" t="s">
        <v>34</v>
      </c>
      <c r="E379">
        <v>504</v>
      </c>
      <c r="F379" t="s">
        <v>35</v>
      </c>
      <c r="G379" s="1"/>
      <c r="H379" s="2"/>
      <c r="I379" t="s">
        <v>1168</v>
      </c>
      <c r="J379" t="s">
        <v>1169</v>
      </c>
      <c r="K379" t="s">
        <v>38</v>
      </c>
      <c r="L379" t="s">
        <v>39</v>
      </c>
      <c r="M379" t="s">
        <v>40</v>
      </c>
      <c r="N379" t="s">
        <v>1327</v>
      </c>
      <c r="O379" t="s">
        <v>102</v>
      </c>
      <c r="P379" t="s">
        <v>1328</v>
      </c>
      <c r="Q379" t="s">
        <v>1329</v>
      </c>
      <c r="T379" t="s">
        <v>516</v>
      </c>
      <c r="U379" t="s">
        <v>97</v>
      </c>
      <c r="V379">
        <v>17602</v>
      </c>
      <c r="W379" t="s">
        <v>1330</v>
      </c>
      <c r="X379" t="s">
        <v>1331</v>
      </c>
      <c r="Y379" t="s">
        <v>49</v>
      </c>
      <c r="Z379" t="s">
        <v>50</v>
      </c>
      <c r="AA379" t="s">
        <v>51</v>
      </c>
      <c r="AB379">
        <v>1</v>
      </c>
      <c r="AC379" t="s">
        <v>52</v>
      </c>
      <c r="AE379">
        <v>21</v>
      </c>
      <c r="AF379">
        <v>0</v>
      </c>
      <c r="AG379">
        <v>21</v>
      </c>
      <c r="AH379" t="s">
        <v>53</v>
      </c>
    </row>
    <row r="380" spans="1:34" x14ac:dyDescent="0.25">
      <c r="A380" t="s">
        <v>65</v>
      </c>
      <c r="B380" t="s">
        <v>1332</v>
      </c>
      <c r="C380">
        <v>61851594911</v>
      </c>
      <c r="D380" t="s">
        <v>34</v>
      </c>
      <c r="E380">
        <v>504</v>
      </c>
      <c r="F380" t="s">
        <v>35</v>
      </c>
      <c r="G380" s="1"/>
      <c r="H380" s="2"/>
      <c r="I380" t="s">
        <v>1168</v>
      </c>
      <c r="J380" t="s">
        <v>1169</v>
      </c>
      <c r="K380" t="s">
        <v>38</v>
      </c>
      <c r="L380" t="s">
        <v>39</v>
      </c>
      <c r="M380" t="s">
        <v>40</v>
      </c>
      <c r="N380" t="s">
        <v>1333</v>
      </c>
      <c r="O380" t="s">
        <v>42</v>
      </c>
      <c r="P380" t="s">
        <v>1334</v>
      </c>
      <c r="Q380" t="s">
        <v>1335</v>
      </c>
      <c r="T380" t="s">
        <v>1336</v>
      </c>
      <c r="U380" t="s">
        <v>1337</v>
      </c>
      <c r="V380">
        <v>95003</v>
      </c>
      <c r="W380" t="s">
        <v>1338</v>
      </c>
      <c r="X380" t="s">
        <v>99</v>
      </c>
      <c r="Y380" t="s">
        <v>49</v>
      </c>
      <c r="Z380" t="s">
        <v>76</v>
      </c>
      <c r="AA380" t="s">
        <v>64</v>
      </c>
      <c r="AB380">
        <v>1</v>
      </c>
      <c r="AC380" t="s">
        <v>52</v>
      </c>
      <c r="AE380">
        <v>21</v>
      </c>
      <c r="AF380">
        <v>0</v>
      </c>
      <c r="AG380">
        <v>21</v>
      </c>
      <c r="AH380" t="s">
        <v>53</v>
      </c>
    </row>
    <row r="381" spans="1:34" x14ac:dyDescent="0.25">
      <c r="A381" t="s">
        <v>32</v>
      </c>
      <c r="B381" t="s">
        <v>1339</v>
      </c>
      <c r="C381">
        <v>80292470147</v>
      </c>
      <c r="D381" t="s">
        <v>34</v>
      </c>
      <c r="E381">
        <v>504</v>
      </c>
      <c r="F381" t="s">
        <v>35</v>
      </c>
      <c r="G381" s="1"/>
      <c r="H381" s="2"/>
      <c r="I381" t="s">
        <v>1168</v>
      </c>
      <c r="J381" t="s">
        <v>1169</v>
      </c>
      <c r="K381" t="s">
        <v>38</v>
      </c>
      <c r="L381" t="s">
        <v>39</v>
      </c>
      <c r="M381" t="s">
        <v>40</v>
      </c>
      <c r="N381" t="s">
        <v>1340</v>
      </c>
      <c r="O381" t="s">
        <v>42</v>
      </c>
      <c r="P381" t="s">
        <v>1341</v>
      </c>
      <c r="Q381" t="s">
        <v>1342</v>
      </c>
      <c r="T381" t="s">
        <v>1343</v>
      </c>
      <c r="U381" t="s">
        <v>60</v>
      </c>
      <c r="V381">
        <v>11560</v>
      </c>
      <c r="W381" t="s">
        <v>1344</v>
      </c>
      <c r="X381" t="s">
        <v>1345</v>
      </c>
      <c r="Y381" t="s">
        <v>49</v>
      </c>
      <c r="Z381" t="s">
        <v>50</v>
      </c>
      <c r="AA381" t="s">
        <v>51</v>
      </c>
      <c r="AB381">
        <v>1</v>
      </c>
      <c r="AC381" t="s">
        <v>52</v>
      </c>
      <c r="AE381">
        <v>21</v>
      </c>
      <c r="AF381">
        <v>0</v>
      </c>
      <c r="AG381">
        <v>21</v>
      </c>
      <c r="AH381" t="s">
        <v>53</v>
      </c>
    </row>
    <row r="382" spans="1:34" x14ac:dyDescent="0.25">
      <c r="A382" t="s">
        <v>65</v>
      </c>
      <c r="B382" t="s">
        <v>1346</v>
      </c>
      <c r="C382">
        <v>61626997821</v>
      </c>
      <c r="D382" t="s">
        <v>34</v>
      </c>
      <c r="E382">
        <v>504</v>
      </c>
      <c r="F382" t="s">
        <v>35</v>
      </c>
      <c r="G382" s="1"/>
      <c r="H382" s="2"/>
      <c r="I382" t="s">
        <v>1168</v>
      </c>
      <c r="J382" t="s">
        <v>1169</v>
      </c>
      <c r="K382" t="s">
        <v>38</v>
      </c>
      <c r="L382" t="s">
        <v>39</v>
      </c>
      <c r="M382" t="s">
        <v>40</v>
      </c>
      <c r="N382" t="s">
        <v>1347</v>
      </c>
      <c r="O382" t="s">
        <v>69</v>
      </c>
      <c r="P382" t="s">
        <v>1348</v>
      </c>
      <c r="Q382" t="s">
        <v>1349</v>
      </c>
      <c r="T382" t="s">
        <v>1350</v>
      </c>
      <c r="U382" t="s">
        <v>1351</v>
      </c>
      <c r="V382">
        <v>87068</v>
      </c>
      <c r="W382" t="s">
        <v>1352</v>
      </c>
      <c r="X382" t="s">
        <v>1353</v>
      </c>
      <c r="Y382" t="s">
        <v>49</v>
      </c>
      <c r="Z382" t="s">
        <v>63</v>
      </c>
      <c r="AA382" t="s">
        <v>64</v>
      </c>
      <c r="AB382">
        <v>1</v>
      </c>
      <c r="AC382" t="s">
        <v>52</v>
      </c>
      <c r="AE382">
        <v>21</v>
      </c>
      <c r="AF382">
        <v>0</v>
      </c>
      <c r="AG382">
        <v>21</v>
      </c>
      <c r="AH382" t="s">
        <v>53</v>
      </c>
    </row>
    <row r="383" spans="1:34" x14ac:dyDescent="0.25">
      <c r="A383" t="s">
        <v>32</v>
      </c>
      <c r="B383" t="s">
        <v>1354</v>
      </c>
      <c r="C383">
        <v>81126662474</v>
      </c>
      <c r="D383" t="s">
        <v>34</v>
      </c>
      <c r="E383">
        <v>504</v>
      </c>
      <c r="F383" t="s">
        <v>35</v>
      </c>
      <c r="G383" s="1"/>
      <c r="H383" s="2"/>
      <c r="I383" t="s">
        <v>1168</v>
      </c>
      <c r="J383" t="s">
        <v>1169</v>
      </c>
      <c r="K383" t="s">
        <v>38</v>
      </c>
      <c r="L383" t="s">
        <v>39</v>
      </c>
      <c r="M383" t="s">
        <v>40</v>
      </c>
      <c r="N383" t="s">
        <v>1355</v>
      </c>
      <c r="O383" t="s">
        <v>42</v>
      </c>
      <c r="P383" t="s">
        <v>1356</v>
      </c>
      <c r="Q383" t="s">
        <v>1357</v>
      </c>
      <c r="T383" t="s">
        <v>937</v>
      </c>
      <c r="U383" t="s">
        <v>46</v>
      </c>
      <c r="V383">
        <v>23703</v>
      </c>
      <c r="W383" t="s">
        <v>1358</v>
      </c>
      <c r="X383" t="s">
        <v>1359</v>
      </c>
      <c r="Y383" t="s">
        <v>49</v>
      </c>
      <c r="Z383" t="s">
        <v>50</v>
      </c>
      <c r="AA383" t="s">
        <v>51</v>
      </c>
      <c r="AB383">
        <v>1</v>
      </c>
      <c r="AC383" t="s">
        <v>52</v>
      </c>
      <c r="AE383">
        <v>21</v>
      </c>
      <c r="AF383">
        <v>0</v>
      </c>
      <c r="AG383">
        <v>21</v>
      </c>
      <c r="AH383" t="s">
        <v>53</v>
      </c>
    </row>
    <row r="384" spans="1:34" x14ac:dyDescent="0.25">
      <c r="A384" t="s">
        <v>32</v>
      </c>
      <c r="B384" t="s">
        <v>1360</v>
      </c>
      <c r="C384">
        <v>81168196564</v>
      </c>
      <c r="D384" t="s">
        <v>34</v>
      </c>
      <c r="E384">
        <v>504</v>
      </c>
      <c r="F384" t="s">
        <v>35</v>
      </c>
      <c r="G384" s="1"/>
      <c r="H384" s="2"/>
      <c r="I384" t="s">
        <v>1361</v>
      </c>
      <c r="J384" t="s">
        <v>1362</v>
      </c>
      <c r="K384" t="s">
        <v>38</v>
      </c>
      <c r="L384" t="s">
        <v>39</v>
      </c>
      <c r="M384" t="s">
        <v>40</v>
      </c>
      <c r="N384" t="s">
        <v>1363</v>
      </c>
      <c r="O384" t="s">
        <v>42</v>
      </c>
      <c r="P384" t="s">
        <v>1364</v>
      </c>
      <c r="Q384" t="s">
        <v>1365</v>
      </c>
      <c r="T384" t="s">
        <v>1366</v>
      </c>
      <c r="U384" t="s">
        <v>89</v>
      </c>
      <c r="V384">
        <v>20882</v>
      </c>
      <c r="W384" t="s">
        <v>1367</v>
      </c>
      <c r="X384" t="s">
        <v>1368</v>
      </c>
      <c r="Y384" t="s">
        <v>49</v>
      </c>
      <c r="Z384" t="s">
        <v>50</v>
      </c>
      <c r="AA384" t="s">
        <v>51</v>
      </c>
      <c r="AB384">
        <v>1</v>
      </c>
      <c r="AC384" t="s">
        <v>52</v>
      </c>
      <c r="AE384">
        <v>21</v>
      </c>
      <c r="AF384">
        <v>0</v>
      </c>
      <c r="AG384">
        <v>21</v>
      </c>
      <c r="AH384" t="s">
        <v>53</v>
      </c>
    </row>
    <row r="385" spans="1:34" x14ac:dyDescent="0.25">
      <c r="A385" t="s">
        <v>32</v>
      </c>
      <c r="B385" t="s">
        <v>1369</v>
      </c>
      <c r="C385">
        <v>81768047431</v>
      </c>
      <c r="D385" t="s">
        <v>34</v>
      </c>
      <c r="E385">
        <v>504</v>
      </c>
      <c r="F385" t="s">
        <v>35</v>
      </c>
      <c r="G385" s="1"/>
      <c r="H385" s="2"/>
      <c r="I385" t="s">
        <v>1361</v>
      </c>
      <c r="J385" t="s">
        <v>1362</v>
      </c>
      <c r="K385" t="s">
        <v>38</v>
      </c>
      <c r="L385" t="s">
        <v>39</v>
      </c>
      <c r="M385" t="s">
        <v>40</v>
      </c>
      <c r="N385" t="s">
        <v>1370</v>
      </c>
      <c r="O385" t="s">
        <v>42</v>
      </c>
      <c r="P385" t="s">
        <v>1371</v>
      </c>
      <c r="Q385" t="s">
        <v>1372</v>
      </c>
      <c r="T385" t="s">
        <v>963</v>
      </c>
      <c r="U385" t="s">
        <v>120</v>
      </c>
      <c r="V385">
        <v>7081</v>
      </c>
      <c r="W385" t="s">
        <v>1373</v>
      </c>
      <c r="X385" t="s">
        <v>1374</v>
      </c>
      <c r="Y385" t="s">
        <v>49</v>
      </c>
      <c r="Z385" t="s">
        <v>50</v>
      </c>
      <c r="AA385" t="s">
        <v>51</v>
      </c>
      <c r="AB385">
        <v>1</v>
      </c>
      <c r="AC385" t="s">
        <v>52</v>
      </c>
      <c r="AE385">
        <v>21</v>
      </c>
      <c r="AF385">
        <v>0</v>
      </c>
      <c r="AG385">
        <v>21</v>
      </c>
      <c r="AH385" t="s">
        <v>53</v>
      </c>
    </row>
    <row r="386" spans="1:34" x14ac:dyDescent="0.25">
      <c r="A386" t="s">
        <v>32</v>
      </c>
      <c r="B386" t="s">
        <v>1375</v>
      </c>
      <c r="C386">
        <v>82047867932</v>
      </c>
      <c r="D386" t="s">
        <v>34</v>
      </c>
      <c r="E386">
        <v>504</v>
      </c>
      <c r="F386" t="s">
        <v>35</v>
      </c>
      <c r="G386" s="1"/>
      <c r="H386" s="2"/>
      <c r="I386" t="s">
        <v>1361</v>
      </c>
      <c r="J386" t="s">
        <v>1362</v>
      </c>
      <c r="K386" t="s">
        <v>38</v>
      </c>
      <c r="L386" t="s">
        <v>39</v>
      </c>
      <c r="M386" t="s">
        <v>169</v>
      </c>
      <c r="N386" t="s">
        <v>1376</v>
      </c>
      <c r="O386" t="s">
        <v>69</v>
      </c>
      <c r="P386" t="s">
        <v>1377</v>
      </c>
      <c r="Q386" t="s">
        <v>1378</v>
      </c>
      <c r="T386" t="s">
        <v>1379</v>
      </c>
      <c r="U386" t="s">
        <v>73</v>
      </c>
      <c r="V386">
        <v>27925</v>
      </c>
      <c r="W386" t="s">
        <v>1380</v>
      </c>
      <c r="X386" t="s">
        <v>1381</v>
      </c>
      <c r="Y386" t="s">
        <v>49</v>
      </c>
      <c r="Z386" t="s">
        <v>76</v>
      </c>
      <c r="AA386" t="s">
        <v>64</v>
      </c>
      <c r="AB386">
        <v>1</v>
      </c>
      <c r="AC386" t="s">
        <v>52</v>
      </c>
      <c r="AE386">
        <v>21</v>
      </c>
      <c r="AF386">
        <v>0</v>
      </c>
      <c r="AG386">
        <v>21</v>
      </c>
      <c r="AH386" t="s">
        <v>53</v>
      </c>
    </row>
    <row r="387" spans="1:34" x14ac:dyDescent="0.25">
      <c r="A387" t="s">
        <v>32</v>
      </c>
      <c r="B387" t="s">
        <v>1382</v>
      </c>
      <c r="C387">
        <v>80752963836</v>
      </c>
      <c r="D387" t="s">
        <v>34</v>
      </c>
      <c r="E387">
        <v>504</v>
      </c>
      <c r="F387" t="s">
        <v>35</v>
      </c>
      <c r="G387" s="1"/>
      <c r="H387" s="2"/>
      <c r="I387" t="s">
        <v>1362</v>
      </c>
      <c r="J387" t="s">
        <v>1383</v>
      </c>
      <c r="K387" t="s">
        <v>38</v>
      </c>
      <c r="L387" t="s">
        <v>39</v>
      </c>
      <c r="M387" t="s">
        <v>1384</v>
      </c>
      <c r="N387" t="s">
        <v>1385</v>
      </c>
      <c r="O387" t="s">
        <v>69</v>
      </c>
      <c r="P387" t="s">
        <v>1386</v>
      </c>
      <c r="Q387" t="s">
        <v>1387</v>
      </c>
      <c r="T387" t="s">
        <v>1388</v>
      </c>
      <c r="U387" t="s">
        <v>97</v>
      </c>
      <c r="V387">
        <v>18018</v>
      </c>
      <c r="W387" t="s">
        <v>1389</v>
      </c>
      <c r="X387" t="s">
        <v>1390</v>
      </c>
      <c r="Y387" t="s">
        <v>49</v>
      </c>
      <c r="Z387" t="s">
        <v>50</v>
      </c>
      <c r="AA387" t="s">
        <v>51</v>
      </c>
      <c r="AB387">
        <v>1</v>
      </c>
      <c r="AC387" t="s">
        <v>52</v>
      </c>
      <c r="AE387">
        <v>21</v>
      </c>
      <c r="AF387">
        <v>2</v>
      </c>
      <c r="AG387">
        <v>23</v>
      </c>
      <c r="AH387" t="s">
        <v>53</v>
      </c>
    </row>
    <row r="388" spans="1:34" x14ac:dyDescent="0.25">
      <c r="A388" t="s">
        <v>32</v>
      </c>
      <c r="B388" t="s">
        <v>1391</v>
      </c>
      <c r="C388">
        <v>80441515368</v>
      </c>
      <c r="D388" t="s">
        <v>34</v>
      </c>
      <c r="E388">
        <v>504</v>
      </c>
      <c r="F388" t="s">
        <v>35</v>
      </c>
      <c r="G388" s="1"/>
      <c r="H388" s="2"/>
      <c r="I388" t="s">
        <v>1392</v>
      </c>
      <c r="J388" t="s">
        <v>1393</v>
      </c>
      <c r="K388" t="s">
        <v>38</v>
      </c>
      <c r="L388" t="s">
        <v>39</v>
      </c>
      <c r="M388" t="s">
        <v>169</v>
      </c>
      <c r="N388" t="s">
        <v>1394</v>
      </c>
      <c r="O388" t="s">
        <v>102</v>
      </c>
      <c r="P388" t="s">
        <v>1395</v>
      </c>
      <c r="Q388" t="s">
        <v>1396</v>
      </c>
      <c r="R388" t="s">
        <v>1397</v>
      </c>
      <c r="T388" t="s">
        <v>1366</v>
      </c>
      <c r="U388" t="s">
        <v>89</v>
      </c>
      <c r="V388">
        <v>20878</v>
      </c>
      <c r="W388" t="s">
        <v>1398</v>
      </c>
      <c r="X388" t="s">
        <v>99</v>
      </c>
      <c r="Y388" t="s">
        <v>49</v>
      </c>
      <c r="Z388" t="s">
        <v>50</v>
      </c>
      <c r="AA388" t="s">
        <v>51</v>
      </c>
      <c r="AB388">
        <v>1</v>
      </c>
      <c r="AC388" t="s">
        <v>52</v>
      </c>
      <c r="AE388">
        <v>21</v>
      </c>
      <c r="AF388">
        <v>0</v>
      </c>
      <c r="AG388">
        <v>21</v>
      </c>
      <c r="AH388" t="s">
        <v>53</v>
      </c>
    </row>
    <row r="389" spans="1:34" x14ac:dyDescent="0.25">
      <c r="A389" t="s">
        <v>32</v>
      </c>
      <c r="B389" t="s">
        <v>1399</v>
      </c>
      <c r="C389">
        <v>81774330221</v>
      </c>
      <c r="D389" t="s">
        <v>34</v>
      </c>
      <c r="E389">
        <v>504</v>
      </c>
      <c r="F389" t="s">
        <v>35</v>
      </c>
      <c r="G389" s="1"/>
      <c r="H389" s="2"/>
      <c r="I389" t="s">
        <v>1392</v>
      </c>
      <c r="J389" t="s">
        <v>1393</v>
      </c>
      <c r="K389" t="s">
        <v>38</v>
      </c>
      <c r="L389" t="s">
        <v>39</v>
      </c>
      <c r="M389" t="s">
        <v>40</v>
      </c>
      <c r="N389" t="s">
        <v>1400</v>
      </c>
      <c r="O389" t="s">
        <v>69</v>
      </c>
      <c r="P389" t="s">
        <v>1401</v>
      </c>
      <c r="Q389" t="s">
        <v>1402</v>
      </c>
      <c r="T389" t="s">
        <v>1403</v>
      </c>
      <c r="U389" t="s">
        <v>60</v>
      </c>
      <c r="V389">
        <v>10913</v>
      </c>
      <c r="W389" t="s">
        <v>1404</v>
      </c>
      <c r="X389" t="s">
        <v>1405</v>
      </c>
      <c r="Y389" t="s">
        <v>49</v>
      </c>
      <c r="Z389" t="s">
        <v>50</v>
      </c>
      <c r="AA389" t="s">
        <v>51</v>
      </c>
      <c r="AB389">
        <v>1</v>
      </c>
      <c r="AC389" t="s">
        <v>52</v>
      </c>
      <c r="AE389">
        <v>21</v>
      </c>
      <c r="AF389">
        <v>0</v>
      </c>
      <c r="AG389">
        <v>21</v>
      </c>
      <c r="AH389" t="s">
        <v>53</v>
      </c>
    </row>
    <row r="390" spans="1:34" x14ac:dyDescent="0.25">
      <c r="A390" t="s">
        <v>32</v>
      </c>
      <c r="B390" t="s">
        <v>1406</v>
      </c>
      <c r="C390">
        <v>80441515368</v>
      </c>
      <c r="D390" t="s">
        <v>34</v>
      </c>
      <c r="E390">
        <v>504</v>
      </c>
      <c r="F390" t="s">
        <v>35</v>
      </c>
      <c r="G390" s="1"/>
      <c r="H390" s="2"/>
      <c r="I390" t="s">
        <v>1392</v>
      </c>
      <c r="J390" t="s">
        <v>1393</v>
      </c>
      <c r="K390" t="s">
        <v>38</v>
      </c>
      <c r="L390" t="s">
        <v>39</v>
      </c>
      <c r="M390" t="s">
        <v>40</v>
      </c>
      <c r="N390" t="s">
        <v>1407</v>
      </c>
      <c r="O390" t="s">
        <v>102</v>
      </c>
      <c r="P390" t="s">
        <v>1395</v>
      </c>
      <c r="Q390" t="s">
        <v>1408</v>
      </c>
      <c r="R390" t="s">
        <v>1397</v>
      </c>
      <c r="T390" t="s">
        <v>1366</v>
      </c>
      <c r="U390" t="s">
        <v>89</v>
      </c>
      <c r="V390">
        <v>20878</v>
      </c>
      <c r="W390" t="s">
        <v>1398</v>
      </c>
      <c r="X390" t="s">
        <v>99</v>
      </c>
      <c r="Y390" t="s">
        <v>49</v>
      </c>
      <c r="Z390" t="s">
        <v>50</v>
      </c>
      <c r="AA390" t="s">
        <v>51</v>
      </c>
      <c r="AB390">
        <v>1</v>
      </c>
      <c r="AC390" t="s">
        <v>52</v>
      </c>
      <c r="AE390">
        <v>21</v>
      </c>
      <c r="AF390">
        <v>0</v>
      </c>
      <c r="AG390">
        <v>21</v>
      </c>
      <c r="AH390" t="s">
        <v>53</v>
      </c>
    </row>
    <row r="391" spans="1:34" x14ac:dyDescent="0.25">
      <c r="A391" t="s">
        <v>65</v>
      </c>
      <c r="B391" t="s">
        <v>1409</v>
      </c>
      <c r="C391">
        <v>61624059565</v>
      </c>
      <c r="D391" t="s">
        <v>34</v>
      </c>
      <c r="E391">
        <v>504</v>
      </c>
      <c r="F391" t="s">
        <v>35</v>
      </c>
      <c r="G391" s="1"/>
      <c r="H391" s="2"/>
      <c r="I391" t="s">
        <v>1392</v>
      </c>
      <c r="J391" t="s">
        <v>1393</v>
      </c>
      <c r="K391" t="s">
        <v>38</v>
      </c>
      <c r="L391" t="s">
        <v>39</v>
      </c>
      <c r="M391" t="s">
        <v>40</v>
      </c>
      <c r="N391" t="s">
        <v>1410</v>
      </c>
      <c r="O391" t="s">
        <v>393</v>
      </c>
      <c r="P391" t="s">
        <v>1411</v>
      </c>
      <c r="Q391" t="s">
        <v>1412</v>
      </c>
      <c r="T391" t="s">
        <v>1413</v>
      </c>
      <c r="U391" t="s">
        <v>46</v>
      </c>
      <c r="V391">
        <v>20194</v>
      </c>
      <c r="W391" t="s">
        <v>1414</v>
      </c>
      <c r="X391" t="s">
        <v>1415</v>
      </c>
      <c r="Y391" t="s">
        <v>49</v>
      </c>
      <c r="Z391" t="s">
        <v>76</v>
      </c>
      <c r="AA391" t="s">
        <v>64</v>
      </c>
      <c r="AB391">
        <v>1</v>
      </c>
      <c r="AC391" t="s">
        <v>52</v>
      </c>
      <c r="AE391">
        <v>21</v>
      </c>
      <c r="AF391">
        <v>0</v>
      </c>
      <c r="AG391">
        <v>21</v>
      </c>
      <c r="AH391" t="s">
        <v>53</v>
      </c>
    </row>
    <row r="392" spans="1:34" x14ac:dyDescent="0.25">
      <c r="A392" t="s">
        <v>65</v>
      </c>
      <c r="B392" t="s">
        <v>1416</v>
      </c>
      <c r="C392">
        <v>60881505591</v>
      </c>
      <c r="D392" t="s">
        <v>34</v>
      </c>
      <c r="E392">
        <v>504</v>
      </c>
      <c r="F392" t="s">
        <v>35</v>
      </c>
      <c r="G392" s="1"/>
      <c r="H392" s="2"/>
      <c r="I392" t="s">
        <v>1392</v>
      </c>
      <c r="J392" t="s">
        <v>1393</v>
      </c>
      <c r="K392" t="s">
        <v>38</v>
      </c>
      <c r="L392" t="s">
        <v>39</v>
      </c>
      <c r="M392" t="s">
        <v>40</v>
      </c>
      <c r="N392" t="s">
        <v>1417</v>
      </c>
      <c r="O392" t="s">
        <v>102</v>
      </c>
      <c r="P392" t="s">
        <v>186</v>
      </c>
      <c r="Q392" t="s">
        <v>187</v>
      </c>
      <c r="T392" t="s">
        <v>45</v>
      </c>
      <c r="U392" t="s">
        <v>46</v>
      </c>
      <c r="V392">
        <v>22315</v>
      </c>
      <c r="W392" t="s">
        <v>188</v>
      </c>
      <c r="X392" t="s">
        <v>99</v>
      </c>
      <c r="Y392" t="s">
        <v>49</v>
      </c>
      <c r="Z392" t="s">
        <v>50</v>
      </c>
      <c r="AA392" t="s">
        <v>51</v>
      </c>
      <c r="AB392">
        <v>1</v>
      </c>
      <c r="AC392" t="s">
        <v>52</v>
      </c>
      <c r="AE392">
        <v>21</v>
      </c>
      <c r="AF392">
        <v>0</v>
      </c>
      <c r="AG392">
        <v>21</v>
      </c>
      <c r="AH392" t="s">
        <v>53</v>
      </c>
    </row>
    <row r="393" spans="1:34" x14ac:dyDescent="0.25">
      <c r="A393" t="s">
        <v>32</v>
      </c>
      <c r="B393" t="s">
        <v>1418</v>
      </c>
      <c r="C393">
        <v>81911214506</v>
      </c>
      <c r="D393" t="s">
        <v>34</v>
      </c>
      <c r="E393">
        <v>504</v>
      </c>
      <c r="F393" t="s">
        <v>35</v>
      </c>
      <c r="G393" s="1"/>
      <c r="H393" s="2" t="s">
        <v>177</v>
      </c>
      <c r="I393" t="s">
        <v>1392</v>
      </c>
      <c r="J393" t="s">
        <v>1393</v>
      </c>
      <c r="K393" t="s">
        <v>38</v>
      </c>
      <c r="L393" t="s">
        <v>39</v>
      </c>
      <c r="M393" t="s">
        <v>40</v>
      </c>
      <c r="N393" t="s">
        <v>1419</v>
      </c>
      <c r="O393" t="s">
        <v>42</v>
      </c>
      <c r="P393" t="s">
        <v>1420</v>
      </c>
      <c r="Q393" t="s">
        <v>1421</v>
      </c>
      <c r="T393" t="s">
        <v>1422</v>
      </c>
      <c r="U393" t="s">
        <v>60</v>
      </c>
      <c r="V393">
        <v>14618</v>
      </c>
      <c r="W393" t="s">
        <v>1423</v>
      </c>
      <c r="X393" t="s">
        <v>1424</v>
      </c>
      <c r="Y393" t="s">
        <v>49</v>
      </c>
      <c r="Z393" t="s">
        <v>63</v>
      </c>
      <c r="AA393" t="s">
        <v>64</v>
      </c>
      <c r="AB393">
        <v>1</v>
      </c>
      <c r="AC393" t="s">
        <v>52</v>
      </c>
      <c r="AE393">
        <v>21</v>
      </c>
      <c r="AF393">
        <v>1</v>
      </c>
      <c r="AG393">
        <v>22</v>
      </c>
      <c r="AH393" t="s">
        <v>53</v>
      </c>
    </row>
    <row r="394" spans="1:34" x14ac:dyDescent="0.25">
      <c r="A394" t="s">
        <v>65</v>
      </c>
      <c r="B394" t="s">
        <v>1425</v>
      </c>
      <c r="C394">
        <v>61554738559</v>
      </c>
      <c r="D394" t="s">
        <v>34</v>
      </c>
      <c r="E394">
        <v>504</v>
      </c>
      <c r="F394" t="s">
        <v>35</v>
      </c>
      <c r="G394" s="1"/>
      <c r="H394" s="2" t="s">
        <v>67</v>
      </c>
      <c r="I394" t="s">
        <v>1392</v>
      </c>
      <c r="J394" t="s">
        <v>1393</v>
      </c>
      <c r="K394" t="s">
        <v>38</v>
      </c>
      <c r="L394" t="s">
        <v>39</v>
      </c>
      <c r="M394" t="s">
        <v>40</v>
      </c>
      <c r="N394" t="s">
        <v>1426</v>
      </c>
      <c r="O394" t="s">
        <v>42</v>
      </c>
      <c r="P394" t="s">
        <v>1427</v>
      </c>
      <c r="Q394" t="s">
        <v>1428</v>
      </c>
      <c r="T394" t="s">
        <v>1429</v>
      </c>
      <c r="U394" t="s">
        <v>60</v>
      </c>
      <c r="V394">
        <v>14527</v>
      </c>
      <c r="W394" t="s">
        <v>1430</v>
      </c>
      <c r="X394" t="s">
        <v>1431</v>
      </c>
      <c r="Y394" t="s">
        <v>49</v>
      </c>
      <c r="Z394" t="s">
        <v>76</v>
      </c>
      <c r="AA394" t="s">
        <v>64</v>
      </c>
      <c r="AB394">
        <v>1</v>
      </c>
      <c r="AC394" t="s">
        <v>52</v>
      </c>
      <c r="AE394">
        <v>21</v>
      </c>
      <c r="AF394">
        <v>1</v>
      </c>
      <c r="AG394">
        <v>22</v>
      </c>
      <c r="AH394" t="s">
        <v>53</v>
      </c>
    </row>
    <row r="395" spans="1:34" x14ac:dyDescent="0.25">
      <c r="A395" t="s">
        <v>65</v>
      </c>
      <c r="B395" t="s">
        <v>1432</v>
      </c>
      <c r="C395">
        <v>60765122462</v>
      </c>
      <c r="D395" t="s">
        <v>34</v>
      </c>
      <c r="E395">
        <v>504</v>
      </c>
      <c r="F395" t="s">
        <v>35</v>
      </c>
      <c r="G395" s="1"/>
      <c r="H395" s="2"/>
      <c r="I395" t="s">
        <v>1392</v>
      </c>
      <c r="J395" t="s">
        <v>1393</v>
      </c>
      <c r="K395" t="s">
        <v>38</v>
      </c>
      <c r="L395" t="s">
        <v>39</v>
      </c>
      <c r="M395" t="s">
        <v>40</v>
      </c>
      <c r="N395" t="s">
        <v>1433</v>
      </c>
      <c r="O395" t="s">
        <v>42</v>
      </c>
      <c r="P395" t="s">
        <v>1434</v>
      </c>
      <c r="Q395" t="s">
        <v>1435</v>
      </c>
      <c r="T395" t="s">
        <v>1436</v>
      </c>
      <c r="U395" t="s">
        <v>120</v>
      </c>
      <c r="V395">
        <v>7866</v>
      </c>
      <c r="W395" t="s">
        <v>1437</v>
      </c>
      <c r="X395" t="s">
        <v>1438</v>
      </c>
      <c r="Y395" t="s">
        <v>49</v>
      </c>
      <c r="Z395" t="s">
        <v>50</v>
      </c>
      <c r="AA395" t="s">
        <v>51</v>
      </c>
      <c r="AB395">
        <v>1</v>
      </c>
      <c r="AC395" t="s">
        <v>52</v>
      </c>
      <c r="AE395">
        <v>21</v>
      </c>
      <c r="AF395">
        <v>0</v>
      </c>
      <c r="AG395">
        <v>21</v>
      </c>
      <c r="AH395" t="s">
        <v>53</v>
      </c>
    </row>
    <row r="396" spans="1:34" x14ac:dyDescent="0.25">
      <c r="A396" t="s">
        <v>65</v>
      </c>
      <c r="B396" t="s">
        <v>1439</v>
      </c>
      <c r="C396">
        <v>61772534822</v>
      </c>
      <c r="D396" t="s">
        <v>34</v>
      </c>
      <c r="E396">
        <v>504</v>
      </c>
      <c r="F396" t="s">
        <v>35</v>
      </c>
      <c r="G396" s="1"/>
      <c r="H396" s="2"/>
      <c r="I396" t="s">
        <v>1392</v>
      </c>
      <c r="J396" t="s">
        <v>1393</v>
      </c>
      <c r="K396" t="s">
        <v>38</v>
      </c>
      <c r="L396" t="s">
        <v>39</v>
      </c>
      <c r="M396" t="s">
        <v>40</v>
      </c>
      <c r="N396" t="s">
        <v>1440</v>
      </c>
      <c r="O396" t="s">
        <v>42</v>
      </c>
      <c r="P396" t="s">
        <v>1441</v>
      </c>
      <c r="Q396" t="s">
        <v>1442</v>
      </c>
      <c r="R396" t="s">
        <v>1443</v>
      </c>
      <c r="T396" t="s">
        <v>1444</v>
      </c>
      <c r="U396" t="s">
        <v>1286</v>
      </c>
      <c r="V396">
        <v>3245</v>
      </c>
      <c r="W396" t="s">
        <v>1445</v>
      </c>
      <c r="X396" t="s">
        <v>99</v>
      </c>
      <c r="Y396" t="s">
        <v>49</v>
      </c>
      <c r="Z396" t="s">
        <v>63</v>
      </c>
      <c r="AA396" t="s">
        <v>64</v>
      </c>
      <c r="AB396">
        <v>1</v>
      </c>
      <c r="AC396" t="s">
        <v>52</v>
      </c>
      <c r="AE396">
        <v>21</v>
      </c>
      <c r="AF396">
        <v>0</v>
      </c>
      <c r="AG396">
        <v>21</v>
      </c>
      <c r="AH396" t="s">
        <v>53</v>
      </c>
    </row>
    <row r="397" spans="1:34" x14ac:dyDescent="0.25">
      <c r="A397" t="s">
        <v>32</v>
      </c>
      <c r="B397" t="s">
        <v>1446</v>
      </c>
      <c r="C397">
        <v>81461616034</v>
      </c>
      <c r="D397" t="s">
        <v>34</v>
      </c>
      <c r="E397">
        <v>504</v>
      </c>
      <c r="F397" t="s">
        <v>35</v>
      </c>
      <c r="G397" s="1"/>
      <c r="H397" s="2"/>
      <c r="I397" t="s">
        <v>1447</v>
      </c>
      <c r="J397" t="s">
        <v>1448</v>
      </c>
      <c r="K397" t="s">
        <v>38</v>
      </c>
      <c r="L397" t="s">
        <v>39</v>
      </c>
      <c r="M397" t="s">
        <v>40</v>
      </c>
      <c r="N397" t="s">
        <v>1449</v>
      </c>
      <c r="O397" t="s">
        <v>42</v>
      </c>
      <c r="P397" t="s">
        <v>1450</v>
      </c>
      <c r="Q397" t="s">
        <v>1451</v>
      </c>
      <c r="T397" t="s">
        <v>1452</v>
      </c>
      <c r="U397" t="s">
        <v>120</v>
      </c>
      <c r="V397">
        <v>8879</v>
      </c>
      <c r="W397" t="s">
        <v>1453</v>
      </c>
      <c r="X397" t="s">
        <v>1454</v>
      </c>
      <c r="Y397" t="s">
        <v>49</v>
      </c>
      <c r="Z397" t="s">
        <v>50</v>
      </c>
      <c r="AA397" t="s">
        <v>51</v>
      </c>
      <c r="AB397">
        <v>1</v>
      </c>
      <c r="AC397" t="s">
        <v>52</v>
      </c>
      <c r="AE397">
        <v>21</v>
      </c>
      <c r="AF397">
        <v>0</v>
      </c>
      <c r="AG397">
        <v>21</v>
      </c>
      <c r="AH397" t="s">
        <v>53</v>
      </c>
    </row>
    <row r="398" spans="1:34" x14ac:dyDescent="0.25">
      <c r="A398" t="s">
        <v>65</v>
      </c>
      <c r="B398" t="s">
        <v>1455</v>
      </c>
      <c r="C398">
        <v>60388084819</v>
      </c>
      <c r="D398" t="s">
        <v>34</v>
      </c>
      <c r="E398">
        <v>504</v>
      </c>
      <c r="F398" t="s">
        <v>35</v>
      </c>
      <c r="G398" s="1"/>
      <c r="H398" s="2"/>
      <c r="I398" t="s">
        <v>1447</v>
      </c>
      <c r="J398" t="s">
        <v>1448</v>
      </c>
      <c r="K398" t="s">
        <v>38</v>
      </c>
      <c r="L398" t="s">
        <v>39</v>
      </c>
      <c r="M398" t="s">
        <v>40</v>
      </c>
      <c r="N398" t="s">
        <v>1456</v>
      </c>
      <c r="O398" t="s">
        <v>69</v>
      </c>
      <c r="P398" t="s">
        <v>1457</v>
      </c>
      <c r="Q398" t="s">
        <v>1458</v>
      </c>
      <c r="T398" t="s">
        <v>1459</v>
      </c>
      <c r="U398" t="s">
        <v>97</v>
      </c>
      <c r="V398">
        <v>15143</v>
      </c>
      <c r="W398" t="s">
        <v>1460</v>
      </c>
      <c r="X398" t="s">
        <v>99</v>
      </c>
      <c r="Y398" t="s">
        <v>49</v>
      </c>
      <c r="Z398" t="s">
        <v>50</v>
      </c>
      <c r="AA398" t="s">
        <v>51</v>
      </c>
      <c r="AB398">
        <v>1</v>
      </c>
      <c r="AC398" t="s">
        <v>52</v>
      </c>
      <c r="AE398">
        <v>21</v>
      </c>
      <c r="AF398">
        <v>0</v>
      </c>
      <c r="AG398">
        <v>21</v>
      </c>
      <c r="AH398" t="s">
        <v>53</v>
      </c>
    </row>
    <row r="399" spans="1:34" x14ac:dyDescent="0.25">
      <c r="A399" t="s">
        <v>65</v>
      </c>
      <c r="B399" t="s">
        <v>1461</v>
      </c>
      <c r="C399">
        <v>61963875664</v>
      </c>
      <c r="D399" t="s">
        <v>34</v>
      </c>
      <c r="E399">
        <v>504</v>
      </c>
      <c r="F399" t="s">
        <v>35</v>
      </c>
      <c r="G399" s="1"/>
      <c r="H399" s="2"/>
      <c r="I399" t="s">
        <v>1447</v>
      </c>
      <c r="J399" t="s">
        <v>1448</v>
      </c>
      <c r="K399" t="s">
        <v>38</v>
      </c>
      <c r="L399" t="s">
        <v>39</v>
      </c>
      <c r="M399" t="s">
        <v>40</v>
      </c>
      <c r="N399" t="s">
        <v>1462</v>
      </c>
      <c r="O399" t="s">
        <v>69</v>
      </c>
      <c r="P399" t="s">
        <v>1457</v>
      </c>
      <c r="Q399" t="s">
        <v>1458</v>
      </c>
      <c r="T399" t="s">
        <v>1459</v>
      </c>
      <c r="U399" t="s">
        <v>97</v>
      </c>
      <c r="V399">
        <v>15143</v>
      </c>
      <c r="W399" t="s">
        <v>1460</v>
      </c>
      <c r="X399" t="s">
        <v>99</v>
      </c>
      <c r="Y399" t="s">
        <v>49</v>
      </c>
      <c r="Z399" t="s">
        <v>50</v>
      </c>
      <c r="AA399" t="s">
        <v>51</v>
      </c>
      <c r="AB399">
        <v>1</v>
      </c>
      <c r="AC399" t="s">
        <v>52</v>
      </c>
      <c r="AE399">
        <v>21</v>
      </c>
      <c r="AF399">
        <v>0</v>
      </c>
      <c r="AG399">
        <v>21</v>
      </c>
      <c r="AH399" t="s">
        <v>53</v>
      </c>
    </row>
    <row r="400" spans="1:34" x14ac:dyDescent="0.25">
      <c r="A400" t="s">
        <v>65</v>
      </c>
      <c r="B400" t="s">
        <v>1463</v>
      </c>
      <c r="C400">
        <v>61117033969</v>
      </c>
      <c r="D400" t="s">
        <v>34</v>
      </c>
      <c r="E400">
        <v>504</v>
      </c>
      <c r="F400" t="s">
        <v>35</v>
      </c>
      <c r="G400" s="1"/>
      <c r="H400" s="2"/>
      <c r="I400" t="s">
        <v>1447</v>
      </c>
      <c r="J400" t="s">
        <v>1448</v>
      </c>
      <c r="K400" t="s">
        <v>38</v>
      </c>
      <c r="L400" t="s">
        <v>39</v>
      </c>
      <c r="M400" t="s">
        <v>40</v>
      </c>
      <c r="N400" t="s">
        <v>1464</v>
      </c>
      <c r="O400" t="s">
        <v>393</v>
      </c>
      <c r="P400" t="s">
        <v>1465</v>
      </c>
      <c r="Q400" t="s">
        <v>1466</v>
      </c>
      <c r="R400" t="s">
        <v>1467</v>
      </c>
      <c r="T400" t="s">
        <v>1468</v>
      </c>
      <c r="U400" t="s">
        <v>46</v>
      </c>
      <c r="V400">
        <v>22043</v>
      </c>
      <c r="W400" t="s">
        <v>1469</v>
      </c>
      <c r="X400" t="s">
        <v>99</v>
      </c>
      <c r="Y400" t="s">
        <v>49</v>
      </c>
      <c r="Z400" t="s">
        <v>50</v>
      </c>
      <c r="AA400" t="s">
        <v>51</v>
      </c>
      <c r="AB400">
        <v>1</v>
      </c>
      <c r="AC400" t="s">
        <v>52</v>
      </c>
      <c r="AE400">
        <v>21</v>
      </c>
      <c r="AF400">
        <v>0</v>
      </c>
      <c r="AG400">
        <v>21</v>
      </c>
      <c r="AH400" t="s">
        <v>53</v>
      </c>
    </row>
    <row r="401" spans="1:34" x14ac:dyDescent="0.25">
      <c r="A401" t="s">
        <v>32</v>
      </c>
      <c r="B401" t="s">
        <v>1470</v>
      </c>
      <c r="C401">
        <v>81117117534</v>
      </c>
      <c r="D401" t="s">
        <v>34</v>
      </c>
      <c r="E401">
        <v>504</v>
      </c>
      <c r="F401" t="s">
        <v>35</v>
      </c>
      <c r="G401" s="1"/>
      <c r="H401" s="2"/>
      <c r="I401" t="s">
        <v>1448</v>
      </c>
      <c r="J401" t="s">
        <v>1471</v>
      </c>
      <c r="K401" t="s">
        <v>38</v>
      </c>
      <c r="L401" t="s">
        <v>39</v>
      </c>
      <c r="M401" t="s">
        <v>40</v>
      </c>
      <c r="N401" t="s">
        <v>1472</v>
      </c>
      <c r="O401" t="s">
        <v>42</v>
      </c>
      <c r="P401" t="s">
        <v>1473</v>
      </c>
      <c r="Q401" t="s">
        <v>1474</v>
      </c>
      <c r="T401" t="s">
        <v>1475</v>
      </c>
      <c r="U401" t="s">
        <v>97</v>
      </c>
      <c r="V401">
        <v>15636</v>
      </c>
      <c r="W401" t="s">
        <v>1476</v>
      </c>
      <c r="X401" t="s">
        <v>1477</v>
      </c>
      <c r="Y401" t="s">
        <v>49</v>
      </c>
      <c r="Z401" t="s">
        <v>50</v>
      </c>
      <c r="AA401" t="s">
        <v>51</v>
      </c>
      <c r="AB401">
        <v>1</v>
      </c>
      <c r="AC401" t="s">
        <v>52</v>
      </c>
      <c r="AE401">
        <v>21</v>
      </c>
      <c r="AF401">
        <v>0</v>
      </c>
      <c r="AG401">
        <v>21</v>
      </c>
      <c r="AH401" t="s">
        <v>53</v>
      </c>
    </row>
    <row r="402" spans="1:34" x14ac:dyDescent="0.25">
      <c r="A402" t="s">
        <v>65</v>
      </c>
      <c r="B402" t="s">
        <v>1478</v>
      </c>
      <c r="C402">
        <v>62105296301</v>
      </c>
      <c r="D402" t="s">
        <v>34</v>
      </c>
      <c r="E402">
        <v>504</v>
      </c>
      <c r="F402" t="s">
        <v>35</v>
      </c>
      <c r="G402" s="1"/>
      <c r="H402" s="2"/>
      <c r="I402" t="s">
        <v>1448</v>
      </c>
      <c r="J402" t="s">
        <v>1471</v>
      </c>
      <c r="K402" t="s">
        <v>38</v>
      </c>
      <c r="L402" t="s">
        <v>39</v>
      </c>
      <c r="M402" t="s">
        <v>40</v>
      </c>
      <c r="N402" t="s">
        <v>1479</v>
      </c>
      <c r="O402" t="s">
        <v>42</v>
      </c>
      <c r="P402" t="s">
        <v>1480</v>
      </c>
      <c r="Q402" t="s">
        <v>1481</v>
      </c>
      <c r="T402" t="s">
        <v>1482</v>
      </c>
      <c r="U402" t="s">
        <v>60</v>
      </c>
      <c r="V402">
        <v>11746</v>
      </c>
      <c r="W402" t="s">
        <v>1483</v>
      </c>
      <c r="X402" t="s">
        <v>1484</v>
      </c>
      <c r="Y402" t="s">
        <v>49</v>
      </c>
      <c r="Z402" t="s">
        <v>50</v>
      </c>
      <c r="AA402" t="s">
        <v>51</v>
      </c>
      <c r="AB402">
        <v>1</v>
      </c>
      <c r="AC402" t="s">
        <v>52</v>
      </c>
      <c r="AE402">
        <v>21</v>
      </c>
      <c r="AF402">
        <v>0</v>
      </c>
      <c r="AG402">
        <v>21</v>
      </c>
      <c r="AH402" t="s">
        <v>53</v>
      </c>
    </row>
    <row r="403" spans="1:34" x14ac:dyDescent="0.25">
      <c r="A403" t="s">
        <v>32</v>
      </c>
      <c r="B403" t="s">
        <v>1485</v>
      </c>
      <c r="C403">
        <v>80379235241</v>
      </c>
      <c r="D403" t="s">
        <v>34</v>
      </c>
      <c r="E403">
        <v>504</v>
      </c>
      <c r="F403" t="s">
        <v>35</v>
      </c>
      <c r="G403" s="1"/>
      <c r="H403" s="2"/>
      <c r="I403" t="s">
        <v>1486</v>
      </c>
      <c r="J403" t="s">
        <v>1487</v>
      </c>
      <c r="K403" t="s">
        <v>38</v>
      </c>
      <c r="L403" t="s">
        <v>39</v>
      </c>
      <c r="M403" t="s">
        <v>40</v>
      </c>
      <c r="N403" t="s">
        <v>1488</v>
      </c>
      <c r="O403" t="s">
        <v>42</v>
      </c>
      <c r="P403" t="s">
        <v>1489</v>
      </c>
      <c r="Q403" t="s">
        <v>1490</v>
      </c>
      <c r="T403" t="s">
        <v>635</v>
      </c>
      <c r="U403" t="s">
        <v>636</v>
      </c>
      <c r="V403">
        <v>19904</v>
      </c>
      <c r="W403" t="s">
        <v>1491</v>
      </c>
      <c r="X403" t="s">
        <v>1492</v>
      </c>
      <c r="Y403" t="s">
        <v>49</v>
      </c>
      <c r="Z403" t="s">
        <v>50</v>
      </c>
      <c r="AA403" t="s">
        <v>51</v>
      </c>
      <c r="AB403">
        <v>1</v>
      </c>
      <c r="AC403" t="s">
        <v>52</v>
      </c>
      <c r="AE403">
        <v>21</v>
      </c>
      <c r="AF403">
        <v>0</v>
      </c>
      <c r="AG403">
        <v>21</v>
      </c>
      <c r="AH403" t="s">
        <v>53</v>
      </c>
    </row>
    <row r="404" spans="1:34" x14ac:dyDescent="0.25">
      <c r="A404" t="s">
        <v>32</v>
      </c>
      <c r="B404" t="s">
        <v>1493</v>
      </c>
      <c r="C404">
        <v>81098044687</v>
      </c>
      <c r="D404" t="s">
        <v>34</v>
      </c>
      <c r="E404">
        <v>504</v>
      </c>
      <c r="F404" t="s">
        <v>35</v>
      </c>
      <c r="G404" s="1"/>
      <c r="H404" s="2"/>
      <c r="I404" t="s">
        <v>1486</v>
      </c>
      <c r="J404" t="s">
        <v>1487</v>
      </c>
      <c r="K404" t="s">
        <v>38</v>
      </c>
      <c r="L404" t="s">
        <v>39</v>
      </c>
      <c r="M404" t="s">
        <v>40</v>
      </c>
      <c r="N404" t="s">
        <v>1494</v>
      </c>
      <c r="O404" t="s">
        <v>69</v>
      </c>
      <c r="P404" t="s">
        <v>1495</v>
      </c>
      <c r="Q404" t="s">
        <v>1496</v>
      </c>
      <c r="T404" t="s">
        <v>1497</v>
      </c>
      <c r="U404" t="s">
        <v>97</v>
      </c>
      <c r="V404">
        <v>15237</v>
      </c>
      <c r="W404" t="s">
        <v>1498</v>
      </c>
      <c r="X404" t="s">
        <v>1499</v>
      </c>
      <c r="Y404" t="s">
        <v>49</v>
      </c>
      <c r="Z404" t="s">
        <v>50</v>
      </c>
      <c r="AA404" t="s">
        <v>51</v>
      </c>
      <c r="AB404">
        <v>1</v>
      </c>
      <c r="AC404" t="s">
        <v>52</v>
      </c>
      <c r="AE404">
        <v>21</v>
      </c>
      <c r="AF404">
        <v>0</v>
      </c>
      <c r="AG404">
        <v>21</v>
      </c>
      <c r="AH404" t="s">
        <v>53</v>
      </c>
    </row>
    <row r="405" spans="1:34" x14ac:dyDescent="0.25">
      <c r="A405" t="s">
        <v>32</v>
      </c>
      <c r="B405" t="s">
        <v>1500</v>
      </c>
      <c r="C405">
        <v>80198775764</v>
      </c>
      <c r="D405" t="s">
        <v>34</v>
      </c>
      <c r="E405">
        <v>504</v>
      </c>
      <c r="F405" t="s">
        <v>35</v>
      </c>
      <c r="G405" s="1"/>
      <c r="H405" s="2"/>
      <c r="I405" t="s">
        <v>1486</v>
      </c>
      <c r="J405" t="s">
        <v>1487</v>
      </c>
      <c r="K405" t="s">
        <v>38</v>
      </c>
      <c r="L405" t="s">
        <v>39</v>
      </c>
      <c r="M405" t="s">
        <v>40</v>
      </c>
      <c r="N405" t="s">
        <v>1501</v>
      </c>
      <c r="O405" t="s">
        <v>69</v>
      </c>
      <c r="P405" t="s">
        <v>1502</v>
      </c>
      <c r="Q405" t="s">
        <v>1503</v>
      </c>
      <c r="T405" t="s">
        <v>1504</v>
      </c>
      <c r="U405" t="s">
        <v>89</v>
      </c>
      <c r="V405">
        <v>20815</v>
      </c>
      <c r="W405" t="s">
        <v>1505</v>
      </c>
      <c r="X405" t="s">
        <v>1506</v>
      </c>
      <c r="Y405" t="s">
        <v>49</v>
      </c>
      <c r="Z405" t="s">
        <v>50</v>
      </c>
      <c r="AA405" t="s">
        <v>51</v>
      </c>
      <c r="AB405">
        <v>1</v>
      </c>
      <c r="AC405" t="s">
        <v>52</v>
      </c>
      <c r="AE405">
        <v>21</v>
      </c>
      <c r="AF405">
        <v>0</v>
      </c>
      <c r="AG405">
        <v>21</v>
      </c>
      <c r="AH405" t="s">
        <v>53</v>
      </c>
    </row>
    <row r="406" spans="1:34" x14ac:dyDescent="0.25">
      <c r="A406" t="s">
        <v>65</v>
      </c>
      <c r="B406" t="s">
        <v>1507</v>
      </c>
      <c r="C406">
        <v>62093705793</v>
      </c>
      <c r="D406" t="s">
        <v>34</v>
      </c>
      <c r="E406">
        <v>504</v>
      </c>
      <c r="F406" t="s">
        <v>35</v>
      </c>
      <c r="G406" s="1"/>
      <c r="H406" s="2"/>
      <c r="I406" t="s">
        <v>1486</v>
      </c>
      <c r="J406" t="s">
        <v>1487</v>
      </c>
      <c r="K406" t="s">
        <v>38</v>
      </c>
      <c r="L406" t="s">
        <v>39</v>
      </c>
      <c r="M406" t="s">
        <v>40</v>
      </c>
      <c r="N406" t="s">
        <v>1508</v>
      </c>
      <c r="O406" t="s">
        <v>42</v>
      </c>
      <c r="P406" t="s">
        <v>1509</v>
      </c>
      <c r="Q406" t="s">
        <v>1510</v>
      </c>
      <c r="T406" t="s">
        <v>550</v>
      </c>
      <c r="U406" t="s">
        <v>256</v>
      </c>
      <c r="V406">
        <v>25425</v>
      </c>
      <c r="W406" t="s">
        <v>1511</v>
      </c>
      <c r="X406" t="s">
        <v>1512</v>
      </c>
      <c r="Y406" t="s">
        <v>49</v>
      </c>
      <c r="Z406" t="s">
        <v>50</v>
      </c>
      <c r="AA406" t="s">
        <v>51</v>
      </c>
      <c r="AB406">
        <v>1</v>
      </c>
      <c r="AC406" t="s">
        <v>52</v>
      </c>
      <c r="AE406">
        <v>21</v>
      </c>
      <c r="AF406">
        <v>0</v>
      </c>
      <c r="AG406">
        <v>21</v>
      </c>
      <c r="AH406" t="s">
        <v>53</v>
      </c>
    </row>
    <row r="407" spans="1:34" x14ac:dyDescent="0.25">
      <c r="A407" t="s">
        <v>32</v>
      </c>
      <c r="B407" t="s">
        <v>1513</v>
      </c>
      <c r="C407">
        <v>81191220132</v>
      </c>
      <c r="D407" t="s">
        <v>34</v>
      </c>
      <c r="E407">
        <v>504</v>
      </c>
      <c r="F407" t="s">
        <v>35</v>
      </c>
      <c r="G407" s="1"/>
      <c r="H407" s="2"/>
      <c r="I407" t="s">
        <v>1486</v>
      </c>
      <c r="J407" t="s">
        <v>1487</v>
      </c>
      <c r="K407" t="s">
        <v>38</v>
      </c>
      <c r="L407" t="s">
        <v>39</v>
      </c>
      <c r="M407" t="s">
        <v>40</v>
      </c>
      <c r="N407" t="s">
        <v>1514</v>
      </c>
      <c r="O407" t="s">
        <v>42</v>
      </c>
      <c r="P407" t="s">
        <v>1515</v>
      </c>
      <c r="Q407" t="s">
        <v>1516</v>
      </c>
      <c r="T407" t="s">
        <v>1517</v>
      </c>
      <c r="U407" t="s">
        <v>60</v>
      </c>
      <c r="V407">
        <v>10504</v>
      </c>
      <c r="W407" t="s">
        <v>1518</v>
      </c>
      <c r="X407" t="s">
        <v>1519</v>
      </c>
      <c r="Y407" t="s">
        <v>49</v>
      </c>
      <c r="Z407" t="s">
        <v>50</v>
      </c>
      <c r="AA407" t="s">
        <v>51</v>
      </c>
      <c r="AB407">
        <v>1</v>
      </c>
      <c r="AC407" t="s">
        <v>52</v>
      </c>
      <c r="AE407">
        <v>21</v>
      </c>
      <c r="AF407">
        <v>0</v>
      </c>
      <c r="AG407">
        <v>21</v>
      </c>
      <c r="AH407" t="s">
        <v>53</v>
      </c>
    </row>
    <row r="408" spans="1:34" x14ac:dyDescent="0.25">
      <c r="A408" t="s">
        <v>65</v>
      </c>
      <c r="B408" t="s">
        <v>1520</v>
      </c>
      <c r="C408">
        <v>61308001207</v>
      </c>
      <c r="D408" t="s">
        <v>34</v>
      </c>
      <c r="E408">
        <v>504</v>
      </c>
      <c r="F408" t="s">
        <v>35</v>
      </c>
      <c r="G408" s="1"/>
      <c r="H408" s="2"/>
      <c r="I408" t="s">
        <v>1486</v>
      </c>
      <c r="J408" t="s">
        <v>1487</v>
      </c>
      <c r="K408" t="s">
        <v>38</v>
      </c>
      <c r="L408" t="s">
        <v>39</v>
      </c>
      <c r="M408" t="s">
        <v>40</v>
      </c>
      <c r="N408" t="s">
        <v>1521</v>
      </c>
      <c r="O408" t="s">
        <v>42</v>
      </c>
      <c r="P408" t="s">
        <v>1522</v>
      </c>
      <c r="Q408" t="s">
        <v>1523</v>
      </c>
      <c r="T408" t="s">
        <v>1524</v>
      </c>
      <c r="U408" t="s">
        <v>60</v>
      </c>
      <c r="V408">
        <v>11729</v>
      </c>
      <c r="W408" t="s">
        <v>1525</v>
      </c>
      <c r="X408" t="s">
        <v>1526</v>
      </c>
      <c r="Y408" t="s">
        <v>49</v>
      </c>
      <c r="Z408" t="s">
        <v>50</v>
      </c>
      <c r="AA408" t="s">
        <v>51</v>
      </c>
      <c r="AB408">
        <v>1</v>
      </c>
      <c r="AC408" t="s">
        <v>52</v>
      </c>
      <c r="AE408">
        <v>21</v>
      </c>
      <c r="AF408">
        <v>0</v>
      </c>
      <c r="AG408">
        <v>21</v>
      </c>
      <c r="AH408" t="s">
        <v>53</v>
      </c>
    </row>
    <row r="409" spans="1:34" x14ac:dyDescent="0.25">
      <c r="A409" t="s">
        <v>32</v>
      </c>
      <c r="B409" t="s">
        <v>1527</v>
      </c>
      <c r="C409">
        <v>81549625487</v>
      </c>
      <c r="D409" t="s">
        <v>34</v>
      </c>
      <c r="E409">
        <v>504</v>
      </c>
      <c r="F409" t="s">
        <v>35</v>
      </c>
      <c r="G409" s="1"/>
      <c r="H409" s="2"/>
      <c r="I409" t="s">
        <v>1487</v>
      </c>
      <c r="J409" t="s">
        <v>1528</v>
      </c>
      <c r="K409" t="s">
        <v>38</v>
      </c>
      <c r="L409" t="s">
        <v>39</v>
      </c>
      <c r="M409" t="s">
        <v>40</v>
      </c>
      <c r="N409" t="s">
        <v>1529</v>
      </c>
      <c r="O409" t="s">
        <v>42</v>
      </c>
      <c r="P409" t="s">
        <v>1530</v>
      </c>
      <c r="Q409" t="s">
        <v>1531</v>
      </c>
      <c r="T409" t="s">
        <v>1532</v>
      </c>
      <c r="U409" t="s">
        <v>46</v>
      </c>
      <c r="V409">
        <v>22601</v>
      </c>
      <c r="W409" t="s">
        <v>1533</v>
      </c>
      <c r="X409" t="s">
        <v>1534</v>
      </c>
      <c r="Y409" t="s">
        <v>49</v>
      </c>
      <c r="Z409" t="s">
        <v>50</v>
      </c>
      <c r="AA409" t="s">
        <v>51</v>
      </c>
      <c r="AB409">
        <v>1</v>
      </c>
      <c r="AC409" t="s">
        <v>52</v>
      </c>
      <c r="AE409">
        <v>21</v>
      </c>
      <c r="AF409">
        <v>0</v>
      </c>
      <c r="AG409">
        <v>21</v>
      </c>
      <c r="AH409" t="s">
        <v>53</v>
      </c>
    </row>
    <row r="410" spans="1:34" x14ac:dyDescent="0.25">
      <c r="A410" t="s">
        <v>65</v>
      </c>
      <c r="B410" t="s">
        <v>1535</v>
      </c>
      <c r="C410">
        <v>60980281713</v>
      </c>
      <c r="D410" t="s">
        <v>34</v>
      </c>
      <c r="E410">
        <v>504</v>
      </c>
      <c r="F410" t="s">
        <v>35</v>
      </c>
      <c r="G410" s="1"/>
      <c r="H410" s="2"/>
      <c r="I410" t="s">
        <v>1487</v>
      </c>
      <c r="J410" t="s">
        <v>1528</v>
      </c>
      <c r="K410" t="s">
        <v>38</v>
      </c>
      <c r="L410" t="s">
        <v>39</v>
      </c>
      <c r="M410" t="s">
        <v>40</v>
      </c>
      <c r="N410" t="s">
        <v>1536</v>
      </c>
      <c r="O410" t="s">
        <v>42</v>
      </c>
      <c r="P410" t="s">
        <v>1537</v>
      </c>
      <c r="Q410" t="s">
        <v>1538</v>
      </c>
      <c r="T410" t="s">
        <v>818</v>
      </c>
      <c r="U410" t="s">
        <v>46</v>
      </c>
      <c r="V410">
        <v>22408</v>
      </c>
      <c r="W410" t="s">
        <v>1539</v>
      </c>
      <c r="X410" t="s">
        <v>1540</v>
      </c>
      <c r="Y410" t="s">
        <v>49</v>
      </c>
      <c r="Z410" t="s">
        <v>50</v>
      </c>
      <c r="AA410" t="s">
        <v>51</v>
      </c>
      <c r="AB410">
        <v>1</v>
      </c>
      <c r="AC410" t="s">
        <v>52</v>
      </c>
      <c r="AE410">
        <v>21</v>
      </c>
      <c r="AF410">
        <v>0</v>
      </c>
      <c r="AG410">
        <v>21</v>
      </c>
      <c r="AH410" t="s">
        <v>53</v>
      </c>
    </row>
    <row r="411" spans="1:34" x14ac:dyDescent="0.25">
      <c r="A411" t="s">
        <v>32</v>
      </c>
      <c r="B411" t="s">
        <v>1541</v>
      </c>
      <c r="C411">
        <v>82053572525</v>
      </c>
      <c r="D411" t="s">
        <v>34</v>
      </c>
      <c r="E411">
        <v>504</v>
      </c>
      <c r="F411" t="s">
        <v>35</v>
      </c>
      <c r="G411" s="1"/>
      <c r="H411" s="2"/>
      <c r="I411" t="s">
        <v>1528</v>
      </c>
      <c r="J411" t="s">
        <v>1542</v>
      </c>
      <c r="K411" t="s">
        <v>38</v>
      </c>
      <c r="L411" t="s">
        <v>39</v>
      </c>
      <c r="M411" t="s">
        <v>40</v>
      </c>
      <c r="N411" t="s">
        <v>1543</v>
      </c>
      <c r="O411" t="s">
        <v>102</v>
      </c>
      <c r="P411" t="s">
        <v>1544</v>
      </c>
      <c r="Q411" t="s">
        <v>1545</v>
      </c>
      <c r="T411" t="s">
        <v>1546</v>
      </c>
      <c r="U411" t="s">
        <v>89</v>
      </c>
      <c r="V411">
        <v>20855</v>
      </c>
      <c r="W411" t="s">
        <v>1547</v>
      </c>
      <c r="X411" t="s">
        <v>1548</v>
      </c>
      <c r="Y411" t="s">
        <v>49</v>
      </c>
      <c r="Z411" t="s">
        <v>50</v>
      </c>
      <c r="AA411" t="s">
        <v>51</v>
      </c>
      <c r="AB411">
        <v>1</v>
      </c>
      <c r="AC411" t="s">
        <v>52</v>
      </c>
      <c r="AE411">
        <v>21</v>
      </c>
      <c r="AF411">
        <v>0</v>
      </c>
      <c r="AG411">
        <v>21</v>
      </c>
      <c r="AH411" t="s">
        <v>53</v>
      </c>
    </row>
    <row r="412" spans="1:34" x14ac:dyDescent="0.25">
      <c r="A412" t="s">
        <v>32</v>
      </c>
      <c r="B412" t="s">
        <v>1549</v>
      </c>
      <c r="C412">
        <v>81014813618</v>
      </c>
      <c r="D412" t="s">
        <v>34</v>
      </c>
      <c r="E412">
        <v>504</v>
      </c>
      <c r="F412" t="s">
        <v>35</v>
      </c>
      <c r="G412" s="1"/>
      <c r="H412" s="2"/>
      <c r="I412" t="s">
        <v>1550</v>
      </c>
      <c r="J412" t="s">
        <v>1551</v>
      </c>
      <c r="K412" t="s">
        <v>38</v>
      </c>
      <c r="L412" t="s">
        <v>39</v>
      </c>
      <c r="M412" t="s">
        <v>40</v>
      </c>
      <c r="N412" t="s">
        <v>1552</v>
      </c>
      <c r="O412" t="s">
        <v>69</v>
      </c>
      <c r="P412" t="s">
        <v>1553</v>
      </c>
      <c r="Q412" t="s">
        <v>1554</v>
      </c>
      <c r="T412" t="s">
        <v>764</v>
      </c>
      <c r="U412" t="s">
        <v>120</v>
      </c>
      <c r="V412">
        <v>8226</v>
      </c>
      <c r="W412" t="s">
        <v>1555</v>
      </c>
      <c r="X412" t="s">
        <v>1556</v>
      </c>
      <c r="Y412" t="s">
        <v>49</v>
      </c>
      <c r="Z412" t="s">
        <v>50</v>
      </c>
      <c r="AA412" t="s">
        <v>51</v>
      </c>
      <c r="AB412">
        <v>1</v>
      </c>
      <c r="AC412" t="s">
        <v>52</v>
      </c>
      <c r="AE412">
        <v>21</v>
      </c>
      <c r="AF412">
        <v>0</v>
      </c>
      <c r="AG412">
        <v>21</v>
      </c>
      <c r="AH412" t="s">
        <v>53</v>
      </c>
    </row>
    <row r="413" spans="1:34" x14ac:dyDescent="0.25">
      <c r="A413" t="s">
        <v>65</v>
      </c>
      <c r="B413" t="s">
        <v>1557</v>
      </c>
      <c r="C413">
        <v>61918837213</v>
      </c>
      <c r="D413" t="s">
        <v>34</v>
      </c>
      <c r="E413">
        <v>504</v>
      </c>
      <c r="F413" t="s">
        <v>35</v>
      </c>
      <c r="G413" s="1"/>
      <c r="H413" s="2"/>
      <c r="I413" t="s">
        <v>1550</v>
      </c>
      <c r="J413" t="s">
        <v>1551</v>
      </c>
      <c r="K413" t="s">
        <v>38</v>
      </c>
      <c r="L413" t="s">
        <v>39</v>
      </c>
      <c r="M413" t="s">
        <v>40</v>
      </c>
      <c r="N413" t="s">
        <v>1558</v>
      </c>
      <c r="O413" t="s">
        <v>69</v>
      </c>
      <c r="P413" t="s">
        <v>1559</v>
      </c>
      <c r="Q413" t="s">
        <v>1560</v>
      </c>
      <c r="T413" t="s">
        <v>1561</v>
      </c>
      <c r="U413" t="s">
        <v>256</v>
      </c>
      <c r="V413">
        <v>25404</v>
      </c>
      <c r="W413" t="s">
        <v>1562</v>
      </c>
      <c r="X413" t="s">
        <v>1563</v>
      </c>
      <c r="Y413" t="s">
        <v>49</v>
      </c>
      <c r="Z413" t="s">
        <v>50</v>
      </c>
      <c r="AA413" t="s">
        <v>51</v>
      </c>
      <c r="AB413">
        <v>1</v>
      </c>
      <c r="AC413" t="s">
        <v>52</v>
      </c>
      <c r="AE413">
        <v>21</v>
      </c>
      <c r="AF413">
        <v>0</v>
      </c>
      <c r="AG413">
        <v>21</v>
      </c>
      <c r="AH413" t="s">
        <v>53</v>
      </c>
    </row>
    <row r="414" spans="1:34" x14ac:dyDescent="0.25">
      <c r="A414" t="s">
        <v>32</v>
      </c>
      <c r="B414" t="s">
        <v>1564</v>
      </c>
      <c r="C414">
        <v>80368479916</v>
      </c>
      <c r="D414" t="s">
        <v>34</v>
      </c>
      <c r="E414">
        <v>504</v>
      </c>
      <c r="F414" t="s">
        <v>35</v>
      </c>
      <c r="G414" s="1"/>
      <c r="H414" s="2"/>
      <c r="I414" t="s">
        <v>124</v>
      </c>
      <c r="J414" t="s">
        <v>360</v>
      </c>
      <c r="K414" t="s">
        <v>38</v>
      </c>
      <c r="L414" t="s">
        <v>39</v>
      </c>
      <c r="M414" t="s">
        <v>40</v>
      </c>
      <c r="N414" t="s">
        <v>1565</v>
      </c>
      <c r="O414" t="s">
        <v>69</v>
      </c>
      <c r="P414" t="s">
        <v>1566</v>
      </c>
      <c r="Q414" t="s">
        <v>1567</v>
      </c>
      <c r="T414" t="s">
        <v>1568</v>
      </c>
      <c r="U414" t="s">
        <v>73</v>
      </c>
      <c r="V414">
        <v>27405</v>
      </c>
      <c r="W414" t="s">
        <v>1569</v>
      </c>
      <c r="X414" t="s">
        <v>1570</v>
      </c>
      <c r="Y414" t="s">
        <v>49</v>
      </c>
      <c r="Z414" t="s">
        <v>50</v>
      </c>
      <c r="AA414" t="s">
        <v>51</v>
      </c>
      <c r="AB414">
        <v>1</v>
      </c>
      <c r="AC414" t="s">
        <v>1571</v>
      </c>
      <c r="AD414" t="s">
        <v>1572</v>
      </c>
      <c r="AE414">
        <v>21.25</v>
      </c>
      <c r="AF414">
        <v>0</v>
      </c>
      <c r="AG414">
        <v>21.25</v>
      </c>
      <c r="AH414" t="s">
        <v>53</v>
      </c>
    </row>
    <row r="415" spans="1:34" x14ac:dyDescent="0.25">
      <c r="A415" t="s">
        <v>32</v>
      </c>
      <c r="B415" t="s">
        <v>1573</v>
      </c>
      <c r="C415">
        <v>80776812350</v>
      </c>
      <c r="D415" t="s">
        <v>34</v>
      </c>
      <c r="E415">
        <v>504</v>
      </c>
      <c r="F415" t="s">
        <v>35</v>
      </c>
      <c r="G415" s="1"/>
      <c r="H415" s="2"/>
      <c r="I415" t="s">
        <v>124</v>
      </c>
      <c r="J415" t="s">
        <v>360</v>
      </c>
      <c r="K415" t="s">
        <v>38</v>
      </c>
      <c r="L415" t="s">
        <v>39</v>
      </c>
      <c r="M415" t="s">
        <v>40</v>
      </c>
      <c r="N415" t="s">
        <v>1574</v>
      </c>
      <c r="O415" t="s">
        <v>42</v>
      </c>
      <c r="P415" t="s">
        <v>1575</v>
      </c>
      <c r="Q415" t="s">
        <v>1576</v>
      </c>
      <c r="T415" t="s">
        <v>1577</v>
      </c>
      <c r="U415" t="s">
        <v>73</v>
      </c>
      <c r="V415">
        <v>27609</v>
      </c>
      <c r="W415" t="s">
        <v>1578</v>
      </c>
      <c r="X415" t="s">
        <v>1579</v>
      </c>
      <c r="Y415" t="s">
        <v>49</v>
      </c>
      <c r="Z415" t="s">
        <v>50</v>
      </c>
      <c r="AA415" t="s">
        <v>51</v>
      </c>
      <c r="AB415">
        <v>1</v>
      </c>
      <c r="AC415" t="s">
        <v>1571</v>
      </c>
      <c r="AD415" t="s">
        <v>1572</v>
      </c>
      <c r="AE415">
        <v>21.25</v>
      </c>
      <c r="AF415">
        <v>0</v>
      </c>
      <c r="AG415">
        <v>21.25</v>
      </c>
      <c r="AH415" t="s">
        <v>53</v>
      </c>
    </row>
    <row r="416" spans="1:34" x14ac:dyDescent="0.25">
      <c r="A416" t="s">
        <v>65</v>
      </c>
      <c r="B416" t="s">
        <v>1580</v>
      </c>
      <c r="C416">
        <v>60986045247</v>
      </c>
      <c r="D416" t="s">
        <v>34</v>
      </c>
      <c r="E416">
        <v>504</v>
      </c>
      <c r="F416" t="s">
        <v>35</v>
      </c>
      <c r="G416" s="1"/>
      <c r="H416" s="2"/>
      <c r="I416" t="s">
        <v>124</v>
      </c>
      <c r="J416" t="s">
        <v>360</v>
      </c>
      <c r="K416" t="s">
        <v>38</v>
      </c>
      <c r="L416" t="s">
        <v>39</v>
      </c>
      <c r="M416" t="s">
        <v>40</v>
      </c>
      <c r="N416" t="s">
        <v>1581</v>
      </c>
      <c r="O416" t="s">
        <v>42</v>
      </c>
      <c r="P416" t="s">
        <v>1582</v>
      </c>
      <c r="Q416" t="s">
        <v>1583</v>
      </c>
      <c r="R416" t="s">
        <v>1584</v>
      </c>
      <c r="T416" t="s">
        <v>1585</v>
      </c>
      <c r="U416" t="s">
        <v>73</v>
      </c>
      <c r="V416">
        <v>27705</v>
      </c>
      <c r="W416" t="s">
        <v>1586</v>
      </c>
      <c r="X416" t="s">
        <v>99</v>
      </c>
      <c r="Y416" t="s">
        <v>49</v>
      </c>
      <c r="Z416" t="s">
        <v>50</v>
      </c>
      <c r="AA416" t="s">
        <v>51</v>
      </c>
      <c r="AB416">
        <v>1</v>
      </c>
      <c r="AC416" t="s">
        <v>1571</v>
      </c>
      <c r="AD416" t="s">
        <v>1572</v>
      </c>
      <c r="AE416">
        <v>21.25</v>
      </c>
      <c r="AF416">
        <v>0</v>
      </c>
      <c r="AG416">
        <v>21.25</v>
      </c>
      <c r="AH416" t="s">
        <v>53</v>
      </c>
    </row>
    <row r="417" spans="1:34" x14ac:dyDescent="0.25">
      <c r="A417" t="s">
        <v>65</v>
      </c>
      <c r="B417" t="s">
        <v>1587</v>
      </c>
      <c r="C417">
        <v>61693921854</v>
      </c>
      <c r="D417" t="s">
        <v>34</v>
      </c>
      <c r="E417">
        <v>504</v>
      </c>
      <c r="F417" t="s">
        <v>35</v>
      </c>
      <c r="G417" s="1"/>
      <c r="H417" s="2"/>
      <c r="I417" t="s">
        <v>124</v>
      </c>
      <c r="J417" t="s">
        <v>360</v>
      </c>
      <c r="K417" t="s">
        <v>38</v>
      </c>
      <c r="L417" t="s">
        <v>39</v>
      </c>
      <c r="M417" t="s">
        <v>40</v>
      </c>
      <c r="N417" t="s">
        <v>1588</v>
      </c>
      <c r="O417" t="s">
        <v>42</v>
      </c>
      <c r="P417" t="s">
        <v>1582</v>
      </c>
      <c r="Q417" t="s">
        <v>1583</v>
      </c>
      <c r="R417" t="s">
        <v>1584</v>
      </c>
      <c r="T417" t="s">
        <v>1585</v>
      </c>
      <c r="U417" t="s">
        <v>73</v>
      </c>
      <c r="V417">
        <v>27705</v>
      </c>
      <c r="W417" t="s">
        <v>1586</v>
      </c>
      <c r="X417" t="s">
        <v>99</v>
      </c>
      <c r="Y417" t="s">
        <v>49</v>
      </c>
      <c r="Z417" t="s">
        <v>50</v>
      </c>
      <c r="AA417" t="s">
        <v>51</v>
      </c>
      <c r="AB417">
        <v>1</v>
      </c>
      <c r="AC417" t="s">
        <v>1571</v>
      </c>
      <c r="AD417" t="s">
        <v>1572</v>
      </c>
      <c r="AE417">
        <v>21.25</v>
      </c>
      <c r="AF417">
        <v>0</v>
      </c>
      <c r="AG417">
        <v>21.25</v>
      </c>
      <c r="AH417" t="s">
        <v>53</v>
      </c>
    </row>
    <row r="418" spans="1:34" x14ac:dyDescent="0.25">
      <c r="A418" t="s">
        <v>32</v>
      </c>
      <c r="B418" t="s">
        <v>1589</v>
      </c>
      <c r="C418">
        <v>81324697591</v>
      </c>
      <c r="D418" t="s">
        <v>34</v>
      </c>
      <c r="E418">
        <v>504</v>
      </c>
      <c r="F418" t="s">
        <v>35</v>
      </c>
      <c r="G418" s="1"/>
      <c r="H418" s="2"/>
      <c r="I418" t="s">
        <v>124</v>
      </c>
      <c r="J418" t="s">
        <v>360</v>
      </c>
      <c r="K418" t="s">
        <v>38</v>
      </c>
      <c r="L418" t="s">
        <v>39</v>
      </c>
      <c r="M418" t="s">
        <v>40</v>
      </c>
      <c r="N418" t="s">
        <v>1590</v>
      </c>
      <c r="O418" t="s">
        <v>42</v>
      </c>
      <c r="P418" t="s">
        <v>1591</v>
      </c>
      <c r="Q418" t="s">
        <v>1592</v>
      </c>
      <c r="T418" t="s">
        <v>1593</v>
      </c>
      <c r="U418" t="s">
        <v>73</v>
      </c>
      <c r="V418">
        <v>27502</v>
      </c>
      <c r="W418" t="s">
        <v>1594</v>
      </c>
      <c r="X418" t="s">
        <v>1595</v>
      </c>
      <c r="Y418" t="s">
        <v>49</v>
      </c>
      <c r="Z418" t="s">
        <v>50</v>
      </c>
      <c r="AA418" t="s">
        <v>51</v>
      </c>
      <c r="AB418">
        <v>1</v>
      </c>
      <c r="AC418" t="s">
        <v>1571</v>
      </c>
      <c r="AD418" t="s">
        <v>1572</v>
      </c>
      <c r="AE418">
        <v>21.25</v>
      </c>
      <c r="AF418">
        <v>0</v>
      </c>
      <c r="AG418">
        <v>21.25</v>
      </c>
      <c r="AH418" t="s">
        <v>53</v>
      </c>
    </row>
    <row r="419" spans="1:34" x14ac:dyDescent="0.25">
      <c r="A419" t="s">
        <v>32</v>
      </c>
      <c r="B419" t="s">
        <v>1596</v>
      </c>
      <c r="C419">
        <v>81859642705</v>
      </c>
      <c r="D419" t="s">
        <v>34</v>
      </c>
      <c r="E419">
        <v>504</v>
      </c>
      <c r="F419" t="s">
        <v>35</v>
      </c>
      <c r="G419" s="1"/>
      <c r="H419" s="2"/>
      <c r="I419" t="s">
        <v>124</v>
      </c>
      <c r="J419" t="s">
        <v>360</v>
      </c>
      <c r="K419" t="s">
        <v>38</v>
      </c>
      <c r="L419" t="s">
        <v>39</v>
      </c>
      <c r="M419" t="s">
        <v>40</v>
      </c>
      <c r="N419" t="s">
        <v>1597</v>
      </c>
      <c r="O419" t="s">
        <v>69</v>
      </c>
      <c r="P419" t="s">
        <v>1598</v>
      </c>
      <c r="Q419" t="s">
        <v>1599</v>
      </c>
      <c r="T419" t="s">
        <v>1568</v>
      </c>
      <c r="U419" t="s">
        <v>73</v>
      </c>
      <c r="V419">
        <v>27455</v>
      </c>
      <c r="W419" t="s">
        <v>1600</v>
      </c>
      <c r="X419" t="s">
        <v>1601</v>
      </c>
      <c r="Y419" t="s">
        <v>49</v>
      </c>
      <c r="Z419" t="s">
        <v>50</v>
      </c>
      <c r="AA419" t="s">
        <v>51</v>
      </c>
      <c r="AB419">
        <v>1</v>
      </c>
      <c r="AC419" t="s">
        <v>1571</v>
      </c>
      <c r="AD419" t="s">
        <v>1572</v>
      </c>
      <c r="AE419">
        <v>21.25</v>
      </c>
      <c r="AF419">
        <v>0</v>
      </c>
      <c r="AG419">
        <v>21.25</v>
      </c>
      <c r="AH419" t="s">
        <v>53</v>
      </c>
    </row>
    <row r="420" spans="1:34" x14ac:dyDescent="0.25">
      <c r="A420" t="s">
        <v>65</v>
      </c>
      <c r="B420" t="s">
        <v>1619</v>
      </c>
      <c r="C420">
        <v>61503122298</v>
      </c>
      <c r="D420" t="s">
        <v>34</v>
      </c>
      <c r="E420">
        <v>504</v>
      </c>
      <c r="F420" t="s">
        <v>35</v>
      </c>
      <c r="G420" s="1"/>
      <c r="H420" s="2"/>
      <c r="I420" t="s">
        <v>124</v>
      </c>
      <c r="J420" t="s">
        <v>360</v>
      </c>
      <c r="K420" t="s">
        <v>38</v>
      </c>
      <c r="L420" t="s">
        <v>39</v>
      </c>
      <c r="M420" t="s">
        <v>251</v>
      </c>
      <c r="N420" t="s">
        <v>1620</v>
      </c>
      <c r="O420" t="s">
        <v>42</v>
      </c>
      <c r="P420" t="s">
        <v>1621</v>
      </c>
      <c r="Q420" t="s">
        <v>1622</v>
      </c>
      <c r="T420" t="s">
        <v>1623</v>
      </c>
      <c r="U420" t="s">
        <v>73</v>
      </c>
      <c r="V420">
        <v>27511</v>
      </c>
      <c r="W420" t="s">
        <v>1624</v>
      </c>
      <c r="X420" t="s">
        <v>1625</v>
      </c>
      <c r="Y420" t="s">
        <v>49</v>
      </c>
      <c r="Z420" t="s">
        <v>50</v>
      </c>
      <c r="AA420" t="s">
        <v>51</v>
      </c>
      <c r="AB420">
        <v>2</v>
      </c>
      <c r="AC420" t="s">
        <v>1571</v>
      </c>
      <c r="AD420" t="s">
        <v>1572</v>
      </c>
      <c r="AE420">
        <v>21.25</v>
      </c>
      <c r="AF420">
        <v>0</v>
      </c>
      <c r="AG420">
        <v>21.25</v>
      </c>
      <c r="AH420" t="s">
        <v>1610</v>
      </c>
    </row>
    <row r="421" spans="1:34" x14ac:dyDescent="0.25">
      <c r="A421" t="s">
        <v>32</v>
      </c>
      <c r="B421" t="s">
        <v>1626</v>
      </c>
      <c r="C421">
        <v>80434207584</v>
      </c>
      <c r="D421" t="s">
        <v>1627</v>
      </c>
      <c r="E421">
        <v>6103</v>
      </c>
      <c r="F421" t="s">
        <v>1628</v>
      </c>
      <c r="G421" s="1"/>
      <c r="H421" s="2"/>
      <c r="I421" t="s">
        <v>1629</v>
      </c>
      <c r="J421" t="s">
        <v>1630</v>
      </c>
      <c r="K421" t="s">
        <v>38</v>
      </c>
      <c r="L421" t="s">
        <v>39</v>
      </c>
      <c r="M421" t="s">
        <v>40</v>
      </c>
      <c r="N421" t="s">
        <v>1631</v>
      </c>
      <c r="O421" t="s">
        <v>42</v>
      </c>
      <c r="P421" t="s">
        <v>1632</v>
      </c>
      <c r="Q421" t="s">
        <v>1633</v>
      </c>
      <c r="T421" t="s">
        <v>1634</v>
      </c>
      <c r="U421" t="s">
        <v>97</v>
      </c>
      <c r="V421">
        <v>18938</v>
      </c>
      <c r="W421" t="s">
        <v>1635</v>
      </c>
      <c r="X421" t="s">
        <v>1636</v>
      </c>
      <c r="Y421" t="s">
        <v>49</v>
      </c>
      <c r="Z421" t="s">
        <v>50</v>
      </c>
      <c r="AA421" t="s">
        <v>51</v>
      </c>
      <c r="AB421">
        <v>1</v>
      </c>
      <c r="AC421" t="s">
        <v>52</v>
      </c>
      <c r="AE421">
        <v>24.95</v>
      </c>
      <c r="AF421">
        <v>0</v>
      </c>
      <c r="AG421">
        <v>24.95</v>
      </c>
      <c r="AH421" t="s">
        <v>53</v>
      </c>
    </row>
    <row r="422" spans="1:34" x14ac:dyDescent="0.25">
      <c r="A422" t="s">
        <v>32</v>
      </c>
      <c r="B422" t="s">
        <v>1637</v>
      </c>
      <c r="C422">
        <v>80153234512</v>
      </c>
      <c r="D422" t="s">
        <v>1627</v>
      </c>
      <c r="E422">
        <v>6103</v>
      </c>
      <c r="F422" t="s">
        <v>1628</v>
      </c>
      <c r="G422" s="1"/>
      <c r="H422" s="2"/>
      <c r="I422" t="s">
        <v>36</v>
      </c>
      <c r="J422" t="s">
        <v>37</v>
      </c>
      <c r="K422" t="s">
        <v>38</v>
      </c>
      <c r="L422" t="s">
        <v>39</v>
      </c>
      <c r="M422" t="s">
        <v>40</v>
      </c>
      <c r="N422" t="s">
        <v>1638</v>
      </c>
      <c r="O422" t="s">
        <v>42</v>
      </c>
      <c r="P422" t="s">
        <v>1639</v>
      </c>
      <c r="Q422" t="s">
        <v>1640</v>
      </c>
      <c r="T422" t="s">
        <v>1641</v>
      </c>
      <c r="U422" t="s">
        <v>60</v>
      </c>
      <c r="V422">
        <v>11726</v>
      </c>
      <c r="W422" t="s">
        <v>1642</v>
      </c>
      <c r="X422" t="s">
        <v>1643</v>
      </c>
      <c r="Y422" t="s">
        <v>49</v>
      </c>
      <c r="Z422" t="s">
        <v>50</v>
      </c>
      <c r="AA422" t="s">
        <v>51</v>
      </c>
      <c r="AB422">
        <v>1</v>
      </c>
      <c r="AC422" t="s">
        <v>52</v>
      </c>
      <c r="AE422">
        <v>24.95</v>
      </c>
      <c r="AF422">
        <v>0</v>
      </c>
      <c r="AG422">
        <v>24.95</v>
      </c>
      <c r="AH422" t="s">
        <v>53</v>
      </c>
    </row>
    <row r="423" spans="1:34" x14ac:dyDescent="0.25">
      <c r="A423" t="s">
        <v>65</v>
      </c>
      <c r="B423" t="s">
        <v>1644</v>
      </c>
      <c r="C423">
        <v>61308706666</v>
      </c>
      <c r="D423" t="s">
        <v>1627</v>
      </c>
      <c r="E423">
        <v>6103</v>
      </c>
      <c r="F423" t="s">
        <v>1628</v>
      </c>
      <c r="G423" s="1"/>
      <c r="H423" s="2"/>
      <c r="I423" t="s">
        <v>36</v>
      </c>
      <c r="J423" t="s">
        <v>37</v>
      </c>
      <c r="K423" t="s">
        <v>38</v>
      </c>
      <c r="L423" t="s">
        <v>39</v>
      </c>
      <c r="M423" t="s">
        <v>40</v>
      </c>
      <c r="N423" t="s">
        <v>1645</v>
      </c>
      <c r="O423" t="s">
        <v>42</v>
      </c>
      <c r="P423" t="s">
        <v>1646</v>
      </c>
      <c r="Q423" t="s">
        <v>1647</v>
      </c>
      <c r="T423" t="s">
        <v>1648</v>
      </c>
      <c r="U423" t="s">
        <v>46</v>
      </c>
      <c r="V423">
        <v>24590</v>
      </c>
      <c r="W423" t="s">
        <v>1649</v>
      </c>
      <c r="X423" t="s">
        <v>1650</v>
      </c>
      <c r="Y423" t="s">
        <v>49</v>
      </c>
      <c r="Z423" t="s">
        <v>50</v>
      </c>
      <c r="AA423" t="s">
        <v>51</v>
      </c>
      <c r="AB423">
        <v>1</v>
      </c>
      <c r="AC423" t="s">
        <v>52</v>
      </c>
      <c r="AE423">
        <v>24.95</v>
      </c>
      <c r="AF423">
        <v>0</v>
      </c>
      <c r="AG423">
        <v>24.95</v>
      </c>
      <c r="AH423" t="s">
        <v>53</v>
      </c>
    </row>
    <row r="424" spans="1:34" x14ac:dyDescent="0.25">
      <c r="A424" t="s">
        <v>65</v>
      </c>
      <c r="B424" t="s">
        <v>1651</v>
      </c>
      <c r="C424">
        <v>61475259188</v>
      </c>
      <c r="D424" t="s">
        <v>1627</v>
      </c>
      <c r="E424">
        <v>6103</v>
      </c>
      <c r="F424" t="s">
        <v>1628</v>
      </c>
      <c r="G424" s="1"/>
      <c r="H424" s="2"/>
      <c r="I424" t="s">
        <v>36</v>
      </c>
      <c r="J424" t="s">
        <v>37</v>
      </c>
      <c r="K424" t="s">
        <v>38</v>
      </c>
      <c r="L424" t="s">
        <v>39</v>
      </c>
      <c r="M424" t="s">
        <v>40</v>
      </c>
      <c r="N424" t="s">
        <v>1652</v>
      </c>
      <c r="O424" t="s">
        <v>69</v>
      </c>
      <c r="P424" t="s">
        <v>1653</v>
      </c>
      <c r="Q424" t="s">
        <v>1654</v>
      </c>
      <c r="R424" t="s">
        <v>1655</v>
      </c>
      <c r="T424" t="s">
        <v>777</v>
      </c>
      <c r="U424" t="s">
        <v>46</v>
      </c>
      <c r="V424">
        <v>23464</v>
      </c>
      <c r="W424" t="s">
        <v>1656</v>
      </c>
      <c r="X424" t="s">
        <v>1657</v>
      </c>
      <c r="Y424" t="s">
        <v>49</v>
      </c>
      <c r="Z424" t="s">
        <v>50</v>
      </c>
      <c r="AA424" t="s">
        <v>51</v>
      </c>
      <c r="AB424">
        <v>1</v>
      </c>
      <c r="AC424" t="s">
        <v>52</v>
      </c>
      <c r="AE424">
        <v>24.95</v>
      </c>
      <c r="AF424">
        <v>0</v>
      </c>
      <c r="AG424">
        <v>24.95</v>
      </c>
      <c r="AH424" t="s">
        <v>53</v>
      </c>
    </row>
    <row r="425" spans="1:34" x14ac:dyDescent="0.25">
      <c r="A425" t="s">
        <v>32</v>
      </c>
      <c r="B425" t="s">
        <v>1658</v>
      </c>
      <c r="C425">
        <v>80558732216</v>
      </c>
      <c r="D425" t="s">
        <v>1627</v>
      </c>
      <c r="E425">
        <v>6103</v>
      </c>
      <c r="F425" t="s">
        <v>1628</v>
      </c>
      <c r="G425" s="1"/>
      <c r="H425" s="2"/>
      <c r="I425" t="s">
        <v>36</v>
      </c>
      <c r="J425" t="s">
        <v>37</v>
      </c>
      <c r="K425" t="s">
        <v>38</v>
      </c>
      <c r="L425" t="s">
        <v>39</v>
      </c>
      <c r="M425" t="s">
        <v>40</v>
      </c>
      <c r="N425" t="s">
        <v>1659</v>
      </c>
      <c r="O425" t="s">
        <v>42</v>
      </c>
      <c r="P425" t="s">
        <v>1660</v>
      </c>
      <c r="Q425" t="s">
        <v>1661</v>
      </c>
      <c r="T425" t="s">
        <v>963</v>
      </c>
      <c r="U425" t="s">
        <v>46</v>
      </c>
      <c r="V425">
        <v>22152</v>
      </c>
      <c r="W425" t="s">
        <v>1662</v>
      </c>
      <c r="X425" t="s">
        <v>1663</v>
      </c>
      <c r="Y425" t="s">
        <v>49</v>
      </c>
      <c r="Z425" t="s">
        <v>50</v>
      </c>
      <c r="AA425" t="s">
        <v>51</v>
      </c>
      <c r="AB425">
        <v>1</v>
      </c>
      <c r="AC425" t="s">
        <v>52</v>
      </c>
      <c r="AE425">
        <v>24.95</v>
      </c>
      <c r="AF425">
        <v>0</v>
      </c>
      <c r="AG425">
        <v>24.95</v>
      </c>
      <c r="AH425" t="s">
        <v>53</v>
      </c>
    </row>
    <row r="426" spans="1:34" x14ac:dyDescent="0.25">
      <c r="A426" t="s">
        <v>65</v>
      </c>
      <c r="B426" t="s">
        <v>1664</v>
      </c>
      <c r="C426">
        <v>60300726449</v>
      </c>
      <c r="D426" t="s">
        <v>1627</v>
      </c>
      <c r="E426">
        <v>6103</v>
      </c>
      <c r="F426" t="s">
        <v>1628</v>
      </c>
      <c r="G426" s="1"/>
      <c r="H426" s="2"/>
      <c r="I426" t="s">
        <v>36</v>
      </c>
      <c r="J426" t="s">
        <v>37</v>
      </c>
      <c r="K426" t="s">
        <v>38</v>
      </c>
      <c r="L426" t="s">
        <v>39</v>
      </c>
      <c r="M426" t="s">
        <v>40</v>
      </c>
      <c r="N426" t="s">
        <v>1665</v>
      </c>
      <c r="O426" t="s">
        <v>69</v>
      </c>
      <c r="P426" t="s">
        <v>1666</v>
      </c>
      <c r="Q426" t="s">
        <v>1667</v>
      </c>
      <c r="T426" t="s">
        <v>1051</v>
      </c>
      <c r="U426" t="s">
        <v>60</v>
      </c>
      <c r="V426">
        <v>11385</v>
      </c>
      <c r="W426" t="s">
        <v>1668</v>
      </c>
      <c r="X426" t="s">
        <v>1669</v>
      </c>
      <c r="Y426" t="s">
        <v>49</v>
      </c>
      <c r="Z426" t="s">
        <v>50</v>
      </c>
      <c r="AA426" t="s">
        <v>51</v>
      </c>
      <c r="AB426">
        <v>1</v>
      </c>
      <c r="AC426" t="s">
        <v>52</v>
      </c>
      <c r="AE426">
        <v>24.95</v>
      </c>
      <c r="AF426">
        <v>0</v>
      </c>
      <c r="AG426">
        <v>24.95</v>
      </c>
      <c r="AH426" t="s">
        <v>53</v>
      </c>
    </row>
    <row r="427" spans="1:34" x14ac:dyDescent="0.25">
      <c r="A427" t="s">
        <v>65</v>
      </c>
      <c r="B427" t="s">
        <v>1670</v>
      </c>
      <c r="C427">
        <v>61705185564</v>
      </c>
      <c r="D427" t="s">
        <v>1627</v>
      </c>
      <c r="E427">
        <v>6103</v>
      </c>
      <c r="F427" t="s">
        <v>1628</v>
      </c>
      <c r="G427" s="1"/>
      <c r="H427" s="2"/>
      <c r="I427" t="s">
        <v>36</v>
      </c>
      <c r="J427" t="s">
        <v>37</v>
      </c>
      <c r="K427" t="s">
        <v>38</v>
      </c>
      <c r="L427" t="s">
        <v>39</v>
      </c>
      <c r="M427" t="s">
        <v>40</v>
      </c>
      <c r="N427" t="s">
        <v>1671</v>
      </c>
      <c r="O427" t="s">
        <v>42</v>
      </c>
      <c r="P427" t="s">
        <v>1672</v>
      </c>
      <c r="Q427" t="s">
        <v>1673</v>
      </c>
      <c r="T427" t="s">
        <v>1674</v>
      </c>
      <c r="U427" t="s">
        <v>120</v>
      </c>
      <c r="V427">
        <v>7825</v>
      </c>
      <c r="W427" t="s">
        <v>1675</v>
      </c>
      <c r="X427" t="s">
        <v>1676</v>
      </c>
      <c r="Y427" t="s">
        <v>49</v>
      </c>
      <c r="Z427" t="s">
        <v>50</v>
      </c>
      <c r="AA427" t="s">
        <v>51</v>
      </c>
      <c r="AB427">
        <v>1</v>
      </c>
      <c r="AC427" t="s">
        <v>52</v>
      </c>
      <c r="AE427">
        <v>24.95</v>
      </c>
      <c r="AF427">
        <v>0</v>
      </c>
      <c r="AG427">
        <v>24.95</v>
      </c>
      <c r="AH427" t="s">
        <v>53</v>
      </c>
    </row>
    <row r="428" spans="1:34" x14ac:dyDescent="0.25">
      <c r="A428" t="s">
        <v>65</v>
      </c>
      <c r="B428" t="s">
        <v>1677</v>
      </c>
      <c r="C428">
        <v>60927429695</v>
      </c>
      <c r="D428" t="s">
        <v>1627</v>
      </c>
      <c r="E428">
        <v>6103</v>
      </c>
      <c r="F428" t="s">
        <v>1628</v>
      </c>
      <c r="G428" s="1"/>
      <c r="H428" s="2"/>
      <c r="I428" t="s">
        <v>36</v>
      </c>
      <c r="J428" t="s">
        <v>37</v>
      </c>
      <c r="K428" t="s">
        <v>38</v>
      </c>
      <c r="L428" t="s">
        <v>39</v>
      </c>
      <c r="M428" t="s">
        <v>40</v>
      </c>
      <c r="N428" t="s">
        <v>1678</v>
      </c>
      <c r="O428" t="s">
        <v>42</v>
      </c>
      <c r="P428" t="s">
        <v>1679</v>
      </c>
      <c r="Q428" t="s">
        <v>1680</v>
      </c>
      <c r="T428" t="s">
        <v>1681</v>
      </c>
      <c r="U428" t="s">
        <v>201</v>
      </c>
      <c r="V428">
        <v>6854</v>
      </c>
      <c r="W428" t="s">
        <v>1682</v>
      </c>
      <c r="X428" t="s">
        <v>1683</v>
      </c>
      <c r="Y428" t="s">
        <v>49</v>
      </c>
      <c r="Z428" t="s">
        <v>50</v>
      </c>
      <c r="AA428" t="s">
        <v>51</v>
      </c>
      <c r="AB428">
        <v>1</v>
      </c>
      <c r="AC428" t="s">
        <v>52</v>
      </c>
      <c r="AE428">
        <v>24.95</v>
      </c>
      <c r="AF428">
        <v>0</v>
      </c>
      <c r="AG428">
        <v>24.95</v>
      </c>
      <c r="AH428" t="s">
        <v>53</v>
      </c>
    </row>
    <row r="429" spans="1:34" x14ac:dyDescent="0.25">
      <c r="A429" t="s">
        <v>65</v>
      </c>
      <c r="B429" t="s">
        <v>1684</v>
      </c>
      <c r="C429">
        <v>60559689484</v>
      </c>
      <c r="D429" t="s">
        <v>1627</v>
      </c>
      <c r="E429">
        <v>6103</v>
      </c>
      <c r="F429" t="s">
        <v>1628</v>
      </c>
      <c r="G429" s="1"/>
      <c r="H429" s="2"/>
      <c r="I429" t="s">
        <v>36</v>
      </c>
      <c r="J429" t="s">
        <v>37</v>
      </c>
      <c r="K429" t="s">
        <v>38</v>
      </c>
      <c r="L429" t="s">
        <v>39</v>
      </c>
      <c r="M429" t="s">
        <v>40</v>
      </c>
      <c r="N429" t="s">
        <v>1685</v>
      </c>
      <c r="O429" t="s">
        <v>69</v>
      </c>
      <c r="P429" t="s">
        <v>1686</v>
      </c>
      <c r="Q429" t="s">
        <v>1687</v>
      </c>
      <c r="T429" t="s">
        <v>1422</v>
      </c>
      <c r="U429" t="s">
        <v>60</v>
      </c>
      <c r="V429">
        <v>14621</v>
      </c>
      <c r="W429" t="s">
        <v>1688</v>
      </c>
      <c r="X429" t="s">
        <v>1689</v>
      </c>
      <c r="Y429" t="s">
        <v>49</v>
      </c>
      <c r="Z429" t="s">
        <v>63</v>
      </c>
      <c r="AA429" t="s">
        <v>64</v>
      </c>
      <c r="AB429">
        <v>1</v>
      </c>
      <c r="AC429" t="s">
        <v>52</v>
      </c>
      <c r="AE429">
        <v>24.95</v>
      </c>
      <c r="AF429">
        <v>0</v>
      </c>
      <c r="AG429">
        <v>24.95</v>
      </c>
      <c r="AH429" t="s">
        <v>53</v>
      </c>
    </row>
    <row r="430" spans="1:34" x14ac:dyDescent="0.25">
      <c r="A430" t="s">
        <v>32</v>
      </c>
      <c r="B430" t="s">
        <v>1690</v>
      </c>
      <c r="C430">
        <v>82137379827</v>
      </c>
      <c r="D430" t="s">
        <v>1627</v>
      </c>
      <c r="E430">
        <v>6103</v>
      </c>
      <c r="F430" t="s">
        <v>1628</v>
      </c>
      <c r="G430" s="1"/>
      <c r="H430" s="2"/>
      <c r="I430" t="s">
        <v>37</v>
      </c>
      <c r="J430" t="s">
        <v>124</v>
      </c>
      <c r="K430" t="s">
        <v>38</v>
      </c>
      <c r="L430" t="s">
        <v>39</v>
      </c>
      <c r="M430" t="s">
        <v>40</v>
      </c>
      <c r="N430" t="s">
        <v>1691</v>
      </c>
      <c r="O430" t="s">
        <v>42</v>
      </c>
      <c r="P430" t="s">
        <v>1692</v>
      </c>
      <c r="Q430" t="s">
        <v>1693</v>
      </c>
      <c r="T430" t="s">
        <v>777</v>
      </c>
      <c r="U430" t="s">
        <v>46</v>
      </c>
      <c r="V430">
        <v>23464</v>
      </c>
      <c r="W430" t="s">
        <v>1694</v>
      </c>
      <c r="X430" t="s">
        <v>1695</v>
      </c>
      <c r="Y430" t="s">
        <v>49</v>
      </c>
      <c r="Z430" t="s">
        <v>50</v>
      </c>
      <c r="AA430" t="s">
        <v>51</v>
      </c>
      <c r="AB430">
        <v>1</v>
      </c>
      <c r="AC430" t="s">
        <v>52</v>
      </c>
      <c r="AE430">
        <v>19.3</v>
      </c>
      <c r="AF430">
        <v>0</v>
      </c>
      <c r="AG430">
        <v>19.3</v>
      </c>
      <c r="AH430" t="s">
        <v>53</v>
      </c>
    </row>
    <row r="431" spans="1:34" x14ac:dyDescent="0.25">
      <c r="A431" t="s">
        <v>65</v>
      </c>
      <c r="B431" t="s">
        <v>1696</v>
      </c>
      <c r="C431">
        <v>62037694266</v>
      </c>
      <c r="D431" t="s">
        <v>1627</v>
      </c>
      <c r="E431">
        <v>6103</v>
      </c>
      <c r="F431" t="s">
        <v>1628</v>
      </c>
      <c r="G431" s="1"/>
      <c r="H431" s="2"/>
      <c r="I431" t="s">
        <v>37</v>
      </c>
      <c r="J431" t="s">
        <v>124</v>
      </c>
      <c r="K431" t="s">
        <v>38</v>
      </c>
      <c r="L431" t="s">
        <v>39</v>
      </c>
      <c r="M431" t="s">
        <v>40</v>
      </c>
      <c r="N431" t="s">
        <v>1697</v>
      </c>
      <c r="O431" t="s">
        <v>69</v>
      </c>
      <c r="P431" t="s">
        <v>1698</v>
      </c>
      <c r="Q431" t="s">
        <v>1699</v>
      </c>
      <c r="T431" t="s">
        <v>1700</v>
      </c>
      <c r="U431" t="s">
        <v>60</v>
      </c>
      <c r="V431">
        <v>11730</v>
      </c>
      <c r="W431" t="s">
        <v>1701</v>
      </c>
      <c r="X431" t="s">
        <v>1702</v>
      </c>
      <c r="Y431" t="s">
        <v>49</v>
      </c>
      <c r="Z431" t="s">
        <v>50</v>
      </c>
      <c r="AA431" t="s">
        <v>51</v>
      </c>
      <c r="AB431">
        <v>1</v>
      </c>
      <c r="AC431" t="s">
        <v>52</v>
      </c>
      <c r="AE431">
        <v>19.3</v>
      </c>
      <c r="AF431">
        <v>0</v>
      </c>
      <c r="AG431">
        <v>19.3</v>
      </c>
      <c r="AH431" t="s">
        <v>53</v>
      </c>
    </row>
    <row r="432" spans="1:34" x14ac:dyDescent="0.25">
      <c r="A432" t="s">
        <v>32</v>
      </c>
      <c r="B432" t="s">
        <v>1703</v>
      </c>
      <c r="C432">
        <v>81896396088</v>
      </c>
      <c r="D432" t="s">
        <v>1627</v>
      </c>
      <c r="E432">
        <v>6103</v>
      </c>
      <c r="F432" t="s">
        <v>1628</v>
      </c>
      <c r="G432" s="1"/>
      <c r="H432" s="2"/>
      <c r="I432" t="s">
        <v>37</v>
      </c>
      <c r="J432" t="s">
        <v>124</v>
      </c>
      <c r="K432" t="s">
        <v>38</v>
      </c>
      <c r="L432" t="s">
        <v>39</v>
      </c>
      <c r="M432" t="s">
        <v>40</v>
      </c>
      <c r="N432" t="s">
        <v>1704</v>
      </c>
      <c r="O432" t="s">
        <v>42</v>
      </c>
      <c r="P432" t="s">
        <v>1705</v>
      </c>
      <c r="Q432" t="s">
        <v>1706</v>
      </c>
      <c r="T432" t="s">
        <v>1707</v>
      </c>
      <c r="U432" t="s">
        <v>46</v>
      </c>
      <c r="V432">
        <v>22812</v>
      </c>
      <c r="W432" t="s">
        <v>1708</v>
      </c>
      <c r="X432" t="s">
        <v>1709</v>
      </c>
      <c r="Y432" t="s">
        <v>49</v>
      </c>
      <c r="Z432" t="s">
        <v>50</v>
      </c>
      <c r="AA432" t="s">
        <v>51</v>
      </c>
      <c r="AB432">
        <v>1</v>
      </c>
      <c r="AC432" t="s">
        <v>52</v>
      </c>
      <c r="AE432">
        <v>19.3</v>
      </c>
      <c r="AF432">
        <v>0</v>
      </c>
      <c r="AG432">
        <v>19.3</v>
      </c>
      <c r="AH432" t="s">
        <v>53</v>
      </c>
    </row>
    <row r="433" spans="1:34" x14ac:dyDescent="0.25">
      <c r="A433" t="s">
        <v>32</v>
      </c>
      <c r="B433" t="s">
        <v>1710</v>
      </c>
      <c r="C433">
        <v>80636236736</v>
      </c>
      <c r="D433" t="s">
        <v>1627</v>
      </c>
      <c r="E433">
        <v>6103</v>
      </c>
      <c r="F433" t="s">
        <v>1628</v>
      </c>
      <c r="G433" s="1"/>
      <c r="H433" s="2"/>
      <c r="I433" t="s">
        <v>37</v>
      </c>
      <c r="J433" t="s">
        <v>124</v>
      </c>
      <c r="K433" t="s">
        <v>38</v>
      </c>
      <c r="L433" t="s">
        <v>39</v>
      </c>
      <c r="M433" t="s">
        <v>40</v>
      </c>
      <c r="N433" t="s">
        <v>1711</v>
      </c>
      <c r="O433" t="s">
        <v>42</v>
      </c>
      <c r="P433" t="s">
        <v>1712</v>
      </c>
      <c r="Q433" t="s">
        <v>1713</v>
      </c>
      <c r="T433" t="s">
        <v>1714</v>
      </c>
      <c r="U433" t="s">
        <v>120</v>
      </c>
      <c r="V433">
        <v>7921</v>
      </c>
      <c r="W433" t="s">
        <v>1715</v>
      </c>
      <c r="X433" t="s">
        <v>1716</v>
      </c>
      <c r="Y433" t="s">
        <v>49</v>
      </c>
      <c r="Z433" t="s">
        <v>50</v>
      </c>
      <c r="AA433" t="s">
        <v>51</v>
      </c>
      <c r="AB433">
        <v>1</v>
      </c>
      <c r="AC433" t="s">
        <v>52</v>
      </c>
      <c r="AE433">
        <v>19.3</v>
      </c>
      <c r="AF433">
        <v>0</v>
      </c>
      <c r="AG433">
        <v>19.3</v>
      </c>
      <c r="AH433" t="s">
        <v>53</v>
      </c>
    </row>
    <row r="434" spans="1:34" x14ac:dyDescent="0.25">
      <c r="A434" t="s">
        <v>32</v>
      </c>
      <c r="B434" t="s">
        <v>1717</v>
      </c>
      <c r="C434">
        <v>81270525223</v>
      </c>
      <c r="D434" t="s">
        <v>1627</v>
      </c>
      <c r="E434">
        <v>6103</v>
      </c>
      <c r="F434" t="s">
        <v>1628</v>
      </c>
      <c r="G434" s="1"/>
      <c r="H434" s="2" t="s">
        <v>177</v>
      </c>
      <c r="I434" t="s">
        <v>37</v>
      </c>
      <c r="J434" t="s">
        <v>124</v>
      </c>
      <c r="K434" t="s">
        <v>38</v>
      </c>
      <c r="L434" t="s">
        <v>39</v>
      </c>
      <c r="M434" t="s">
        <v>40</v>
      </c>
      <c r="N434" t="s">
        <v>1718</v>
      </c>
      <c r="O434" t="s">
        <v>42</v>
      </c>
      <c r="P434" t="s">
        <v>1719</v>
      </c>
      <c r="Q434" t="s">
        <v>1720</v>
      </c>
      <c r="T434" t="s">
        <v>1721</v>
      </c>
      <c r="U434" t="s">
        <v>89</v>
      </c>
      <c r="V434">
        <v>20784</v>
      </c>
      <c r="W434" t="s">
        <v>1722</v>
      </c>
      <c r="X434" t="s">
        <v>1723</v>
      </c>
      <c r="Y434" t="s">
        <v>49</v>
      </c>
      <c r="Z434" t="s">
        <v>76</v>
      </c>
      <c r="AA434" t="s">
        <v>64</v>
      </c>
      <c r="AB434">
        <v>1</v>
      </c>
      <c r="AC434" t="s">
        <v>52</v>
      </c>
      <c r="AE434">
        <v>19.3</v>
      </c>
      <c r="AF434">
        <v>1</v>
      </c>
      <c r="AG434">
        <v>20.3</v>
      </c>
      <c r="AH434" t="s">
        <v>53</v>
      </c>
    </row>
    <row r="435" spans="1:34" x14ac:dyDescent="0.25">
      <c r="A435" t="s">
        <v>32</v>
      </c>
      <c r="B435" t="s">
        <v>1724</v>
      </c>
      <c r="C435">
        <v>81190514841</v>
      </c>
      <c r="D435" t="s">
        <v>1627</v>
      </c>
      <c r="E435">
        <v>6103</v>
      </c>
      <c r="F435" t="s">
        <v>1628</v>
      </c>
      <c r="G435" s="1"/>
      <c r="H435" s="2"/>
      <c r="I435" t="s">
        <v>37</v>
      </c>
      <c r="J435" t="s">
        <v>124</v>
      </c>
      <c r="K435" t="s">
        <v>38</v>
      </c>
      <c r="L435" t="s">
        <v>39</v>
      </c>
      <c r="M435" t="s">
        <v>40</v>
      </c>
      <c r="N435" t="s">
        <v>1725</v>
      </c>
      <c r="O435" t="s">
        <v>69</v>
      </c>
      <c r="P435" t="s">
        <v>1726</v>
      </c>
      <c r="Q435" t="s">
        <v>1727</v>
      </c>
      <c r="T435" t="s">
        <v>269</v>
      </c>
      <c r="U435" t="s">
        <v>201</v>
      </c>
      <c r="V435">
        <v>6902</v>
      </c>
      <c r="W435" t="s">
        <v>1728</v>
      </c>
      <c r="X435" t="s">
        <v>1729</v>
      </c>
      <c r="Y435" t="s">
        <v>49</v>
      </c>
      <c r="Z435" t="s">
        <v>50</v>
      </c>
      <c r="AA435" t="s">
        <v>51</v>
      </c>
      <c r="AB435">
        <v>1</v>
      </c>
      <c r="AC435" t="s">
        <v>52</v>
      </c>
      <c r="AE435">
        <v>24.95</v>
      </c>
      <c r="AF435">
        <v>0</v>
      </c>
      <c r="AG435">
        <v>24.95</v>
      </c>
      <c r="AH435" t="s">
        <v>53</v>
      </c>
    </row>
    <row r="436" spans="1:34" x14ac:dyDescent="0.25">
      <c r="A436" t="s">
        <v>65</v>
      </c>
      <c r="B436" t="s">
        <v>1730</v>
      </c>
      <c r="C436">
        <v>60085949870</v>
      </c>
      <c r="D436" t="s">
        <v>1627</v>
      </c>
      <c r="E436">
        <v>6103</v>
      </c>
      <c r="F436" t="s">
        <v>1628</v>
      </c>
      <c r="G436" s="1"/>
      <c r="H436" s="2"/>
      <c r="I436" t="s">
        <v>37</v>
      </c>
      <c r="J436" t="s">
        <v>124</v>
      </c>
      <c r="K436" t="s">
        <v>38</v>
      </c>
      <c r="L436" t="s">
        <v>39</v>
      </c>
      <c r="M436" t="s">
        <v>40</v>
      </c>
      <c r="N436" t="s">
        <v>1731</v>
      </c>
      <c r="O436" t="s">
        <v>42</v>
      </c>
      <c r="P436" t="s">
        <v>1732</v>
      </c>
      <c r="Q436" t="s">
        <v>1733</v>
      </c>
      <c r="T436" t="s">
        <v>818</v>
      </c>
      <c r="U436" t="s">
        <v>46</v>
      </c>
      <c r="V436">
        <v>22407</v>
      </c>
      <c r="W436" t="s">
        <v>1734</v>
      </c>
      <c r="X436" t="s">
        <v>1735</v>
      </c>
      <c r="Y436" t="s">
        <v>49</v>
      </c>
      <c r="Z436" t="s">
        <v>50</v>
      </c>
      <c r="AA436" t="s">
        <v>51</v>
      </c>
      <c r="AB436">
        <v>1</v>
      </c>
      <c r="AC436" t="s">
        <v>52</v>
      </c>
      <c r="AE436">
        <v>24.95</v>
      </c>
      <c r="AF436">
        <v>0</v>
      </c>
      <c r="AG436">
        <v>24.95</v>
      </c>
      <c r="AH436" t="s">
        <v>53</v>
      </c>
    </row>
    <row r="437" spans="1:34" x14ac:dyDescent="0.25">
      <c r="A437" t="s">
        <v>32</v>
      </c>
      <c r="B437" t="s">
        <v>1736</v>
      </c>
      <c r="C437">
        <v>80309722259</v>
      </c>
      <c r="D437" t="s">
        <v>1627</v>
      </c>
      <c r="E437">
        <v>6103</v>
      </c>
      <c r="F437" t="s">
        <v>1628</v>
      </c>
      <c r="G437" s="1"/>
      <c r="H437" s="2"/>
      <c r="I437" t="s">
        <v>37</v>
      </c>
      <c r="J437" t="s">
        <v>124</v>
      </c>
      <c r="K437" t="s">
        <v>38</v>
      </c>
      <c r="L437" t="s">
        <v>39</v>
      </c>
      <c r="M437" t="s">
        <v>40</v>
      </c>
      <c r="N437" t="s">
        <v>1737</v>
      </c>
      <c r="O437" t="s">
        <v>42</v>
      </c>
      <c r="P437" t="s">
        <v>1738</v>
      </c>
      <c r="Q437" t="s">
        <v>1739</v>
      </c>
      <c r="T437" t="s">
        <v>1740</v>
      </c>
      <c r="U437" t="s">
        <v>97</v>
      </c>
      <c r="V437">
        <v>17842</v>
      </c>
      <c r="W437" t="s">
        <v>1741</v>
      </c>
      <c r="X437" t="s">
        <v>1742</v>
      </c>
      <c r="Y437" t="s">
        <v>49</v>
      </c>
      <c r="Z437" t="s">
        <v>50</v>
      </c>
      <c r="AA437" t="s">
        <v>51</v>
      </c>
      <c r="AB437">
        <v>1</v>
      </c>
      <c r="AC437" t="s">
        <v>52</v>
      </c>
      <c r="AE437">
        <v>24.95</v>
      </c>
      <c r="AF437">
        <v>0</v>
      </c>
      <c r="AG437">
        <v>24.95</v>
      </c>
      <c r="AH437" t="s">
        <v>53</v>
      </c>
    </row>
    <row r="438" spans="1:34" x14ac:dyDescent="0.25">
      <c r="A438" t="s">
        <v>32</v>
      </c>
      <c r="B438" t="s">
        <v>1743</v>
      </c>
      <c r="C438">
        <v>80204787874</v>
      </c>
      <c r="D438" t="s">
        <v>1627</v>
      </c>
      <c r="E438">
        <v>6103</v>
      </c>
      <c r="F438" t="s">
        <v>1628</v>
      </c>
      <c r="G438" s="1"/>
      <c r="H438" s="2"/>
      <c r="I438" t="s">
        <v>37</v>
      </c>
      <c r="J438" t="s">
        <v>124</v>
      </c>
      <c r="K438" t="s">
        <v>38</v>
      </c>
      <c r="L438" t="s">
        <v>39</v>
      </c>
      <c r="M438" t="s">
        <v>40</v>
      </c>
      <c r="N438" t="s">
        <v>1744</v>
      </c>
      <c r="O438" t="s">
        <v>42</v>
      </c>
      <c r="P438" t="s">
        <v>1745</v>
      </c>
      <c r="Q438" t="s">
        <v>1746</v>
      </c>
      <c r="T438" t="s">
        <v>1747</v>
      </c>
      <c r="U438" t="s">
        <v>46</v>
      </c>
      <c r="V438">
        <v>23060</v>
      </c>
      <c r="W438" t="s">
        <v>1748</v>
      </c>
      <c r="X438" t="s">
        <v>1749</v>
      </c>
      <c r="Y438" t="s">
        <v>49</v>
      </c>
      <c r="Z438" t="s">
        <v>50</v>
      </c>
      <c r="AA438" t="s">
        <v>51</v>
      </c>
      <c r="AB438">
        <v>1</v>
      </c>
      <c r="AC438" t="s">
        <v>52</v>
      </c>
      <c r="AE438">
        <v>24.95</v>
      </c>
      <c r="AF438">
        <v>0</v>
      </c>
      <c r="AG438">
        <v>24.95</v>
      </c>
      <c r="AH438" t="s">
        <v>53</v>
      </c>
    </row>
    <row r="439" spans="1:34" x14ac:dyDescent="0.25">
      <c r="A439" t="s">
        <v>32</v>
      </c>
      <c r="B439" t="s">
        <v>1750</v>
      </c>
      <c r="C439">
        <v>80898137514</v>
      </c>
      <c r="D439" t="s">
        <v>1627</v>
      </c>
      <c r="E439">
        <v>6103</v>
      </c>
      <c r="F439" t="s">
        <v>1628</v>
      </c>
      <c r="G439" s="1"/>
      <c r="H439" s="2"/>
      <c r="I439" t="s">
        <v>37</v>
      </c>
      <c r="J439" t="s">
        <v>124</v>
      </c>
      <c r="K439" t="s">
        <v>38</v>
      </c>
      <c r="L439" t="s">
        <v>39</v>
      </c>
      <c r="M439" t="s">
        <v>40</v>
      </c>
      <c r="N439" t="s">
        <v>1751</v>
      </c>
      <c r="O439" t="s">
        <v>42</v>
      </c>
      <c r="P439" t="s">
        <v>1752</v>
      </c>
      <c r="Q439" t="s">
        <v>1753</v>
      </c>
      <c r="T439" t="s">
        <v>1754</v>
      </c>
      <c r="U439" t="s">
        <v>120</v>
      </c>
      <c r="V439">
        <v>7470</v>
      </c>
      <c r="W439" t="s">
        <v>1755</v>
      </c>
      <c r="X439" t="s">
        <v>1756</v>
      </c>
      <c r="Y439" t="s">
        <v>49</v>
      </c>
      <c r="Z439" t="s">
        <v>50</v>
      </c>
      <c r="AA439" t="s">
        <v>51</v>
      </c>
      <c r="AB439">
        <v>1</v>
      </c>
      <c r="AC439" t="s">
        <v>52</v>
      </c>
      <c r="AE439">
        <v>24.95</v>
      </c>
      <c r="AF439">
        <v>0</v>
      </c>
      <c r="AG439">
        <v>24.95</v>
      </c>
      <c r="AH439" t="s">
        <v>53</v>
      </c>
    </row>
    <row r="440" spans="1:34" x14ac:dyDescent="0.25">
      <c r="A440" t="s">
        <v>32</v>
      </c>
      <c r="B440" t="s">
        <v>1757</v>
      </c>
      <c r="C440">
        <v>82099079314</v>
      </c>
      <c r="D440" t="s">
        <v>1627</v>
      </c>
      <c r="E440">
        <v>6103</v>
      </c>
      <c r="F440" t="s">
        <v>1628</v>
      </c>
      <c r="G440" s="1"/>
      <c r="H440" s="2"/>
      <c r="I440" t="s">
        <v>37</v>
      </c>
      <c r="J440" t="s">
        <v>124</v>
      </c>
      <c r="K440" t="s">
        <v>38</v>
      </c>
      <c r="L440" t="s">
        <v>39</v>
      </c>
      <c r="M440" t="s">
        <v>40</v>
      </c>
      <c r="N440" t="s">
        <v>1758</v>
      </c>
      <c r="O440" t="s">
        <v>69</v>
      </c>
      <c r="P440" t="s">
        <v>1759</v>
      </c>
      <c r="Q440" t="s">
        <v>1760</v>
      </c>
      <c r="T440" t="s">
        <v>1761</v>
      </c>
      <c r="U440" t="s">
        <v>97</v>
      </c>
      <c r="V440">
        <v>19518</v>
      </c>
      <c r="W440" t="s">
        <v>1762</v>
      </c>
      <c r="X440" t="s">
        <v>1763</v>
      </c>
      <c r="Y440" t="s">
        <v>49</v>
      </c>
      <c r="Z440" t="s">
        <v>50</v>
      </c>
      <c r="AA440" t="s">
        <v>51</v>
      </c>
      <c r="AB440">
        <v>1</v>
      </c>
      <c r="AC440" t="s">
        <v>52</v>
      </c>
      <c r="AE440">
        <v>24.95</v>
      </c>
      <c r="AF440">
        <v>0</v>
      </c>
      <c r="AG440">
        <v>24.95</v>
      </c>
      <c r="AH440" t="s">
        <v>53</v>
      </c>
    </row>
    <row r="441" spans="1:34" x14ac:dyDescent="0.25">
      <c r="A441" t="s">
        <v>65</v>
      </c>
      <c r="B441" t="s">
        <v>1764</v>
      </c>
      <c r="C441">
        <v>60354244116</v>
      </c>
      <c r="D441" t="s">
        <v>1627</v>
      </c>
      <c r="E441">
        <v>6103</v>
      </c>
      <c r="F441" t="s">
        <v>1628</v>
      </c>
      <c r="G441" s="1"/>
      <c r="H441" s="2"/>
      <c r="I441" t="s">
        <v>37</v>
      </c>
      <c r="J441" t="s">
        <v>124</v>
      </c>
      <c r="K441" t="s">
        <v>38</v>
      </c>
      <c r="L441" t="s">
        <v>39</v>
      </c>
      <c r="M441" t="s">
        <v>40</v>
      </c>
      <c r="N441" t="s">
        <v>1765</v>
      </c>
      <c r="O441" t="s">
        <v>69</v>
      </c>
      <c r="P441" t="s">
        <v>1766</v>
      </c>
      <c r="Q441" t="s">
        <v>1767</v>
      </c>
      <c r="T441" t="s">
        <v>1768</v>
      </c>
      <c r="U441" t="s">
        <v>97</v>
      </c>
      <c r="V441">
        <v>19317</v>
      </c>
      <c r="W441" t="s">
        <v>1769</v>
      </c>
      <c r="X441" t="s">
        <v>99</v>
      </c>
      <c r="Y441" t="s">
        <v>49</v>
      </c>
      <c r="Z441" t="s">
        <v>50</v>
      </c>
      <c r="AA441" t="s">
        <v>51</v>
      </c>
      <c r="AB441">
        <v>1</v>
      </c>
      <c r="AC441" t="s">
        <v>52</v>
      </c>
      <c r="AE441">
        <v>24.95</v>
      </c>
      <c r="AF441">
        <v>0</v>
      </c>
      <c r="AG441">
        <v>24.95</v>
      </c>
      <c r="AH441" t="s">
        <v>53</v>
      </c>
    </row>
    <row r="442" spans="1:34" x14ac:dyDescent="0.25">
      <c r="A442" t="s">
        <v>32</v>
      </c>
      <c r="B442" t="s">
        <v>1770</v>
      </c>
      <c r="C442">
        <v>81022482462</v>
      </c>
      <c r="D442" t="s">
        <v>1627</v>
      </c>
      <c r="E442">
        <v>6103</v>
      </c>
      <c r="F442" t="s">
        <v>1628</v>
      </c>
      <c r="G442" s="1"/>
      <c r="H442" s="2"/>
      <c r="I442" t="s">
        <v>37</v>
      </c>
      <c r="J442" t="s">
        <v>124</v>
      </c>
      <c r="K442" t="s">
        <v>38</v>
      </c>
      <c r="L442" t="s">
        <v>39</v>
      </c>
      <c r="M442" t="s">
        <v>40</v>
      </c>
      <c r="N442" t="s">
        <v>1771</v>
      </c>
      <c r="O442" t="s">
        <v>42</v>
      </c>
      <c r="P442" t="s">
        <v>1772</v>
      </c>
      <c r="Q442" t="s">
        <v>1773</v>
      </c>
      <c r="T442" t="s">
        <v>1774</v>
      </c>
      <c r="U442" t="s">
        <v>97</v>
      </c>
      <c r="V442">
        <v>15137</v>
      </c>
      <c r="W442" t="s">
        <v>1775</v>
      </c>
      <c r="X442" t="s">
        <v>1776</v>
      </c>
      <c r="Y442" t="s">
        <v>49</v>
      </c>
      <c r="Z442" t="s">
        <v>50</v>
      </c>
      <c r="AA442" t="s">
        <v>51</v>
      </c>
      <c r="AB442">
        <v>1</v>
      </c>
      <c r="AC442" t="s">
        <v>52</v>
      </c>
      <c r="AE442">
        <v>24.95</v>
      </c>
      <c r="AF442">
        <v>0</v>
      </c>
      <c r="AG442">
        <v>24.95</v>
      </c>
      <c r="AH442" t="s">
        <v>53</v>
      </c>
    </row>
    <row r="443" spans="1:34" x14ac:dyDescent="0.25">
      <c r="A443" t="s">
        <v>65</v>
      </c>
      <c r="B443" t="s">
        <v>1777</v>
      </c>
      <c r="C443">
        <v>61054173956</v>
      </c>
      <c r="D443" t="s">
        <v>1627</v>
      </c>
      <c r="E443">
        <v>6103</v>
      </c>
      <c r="F443" t="s">
        <v>1628</v>
      </c>
      <c r="G443" s="1"/>
      <c r="H443" s="2"/>
      <c r="I443" t="s">
        <v>37</v>
      </c>
      <c r="J443" t="s">
        <v>124</v>
      </c>
      <c r="K443" t="s">
        <v>38</v>
      </c>
      <c r="L443" t="s">
        <v>39</v>
      </c>
      <c r="M443" t="s">
        <v>40</v>
      </c>
      <c r="N443" t="s">
        <v>1778</v>
      </c>
      <c r="O443" t="s">
        <v>69</v>
      </c>
      <c r="P443" t="s">
        <v>1779</v>
      </c>
      <c r="Q443" t="s">
        <v>1780</v>
      </c>
      <c r="T443" t="s">
        <v>1781</v>
      </c>
      <c r="U443" t="s">
        <v>89</v>
      </c>
      <c r="V443">
        <v>21222</v>
      </c>
      <c r="W443" t="s">
        <v>1782</v>
      </c>
      <c r="X443" t="s">
        <v>1783</v>
      </c>
      <c r="Y443" t="s">
        <v>49</v>
      </c>
      <c r="Z443" t="s">
        <v>50</v>
      </c>
      <c r="AA443" t="s">
        <v>51</v>
      </c>
      <c r="AB443">
        <v>1</v>
      </c>
      <c r="AC443" t="s">
        <v>52</v>
      </c>
      <c r="AE443">
        <v>24.95</v>
      </c>
      <c r="AF443">
        <v>0</v>
      </c>
      <c r="AG443">
        <v>24.95</v>
      </c>
      <c r="AH443" t="s">
        <v>53</v>
      </c>
    </row>
    <row r="444" spans="1:34" x14ac:dyDescent="0.25">
      <c r="A444" t="s">
        <v>32</v>
      </c>
      <c r="B444" t="s">
        <v>1784</v>
      </c>
      <c r="C444">
        <v>81956584898</v>
      </c>
      <c r="D444" t="s">
        <v>1627</v>
      </c>
      <c r="E444">
        <v>6103</v>
      </c>
      <c r="F444" t="s">
        <v>1628</v>
      </c>
      <c r="G444" s="1"/>
      <c r="H444" s="2"/>
      <c r="I444" t="s">
        <v>37</v>
      </c>
      <c r="J444" t="s">
        <v>124</v>
      </c>
      <c r="K444" t="s">
        <v>38</v>
      </c>
      <c r="L444" t="s">
        <v>39</v>
      </c>
      <c r="M444" t="s">
        <v>40</v>
      </c>
      <c r="N444" t="s">
        <v>1785</v>
      </c>
      <c r="O444" t="s">
        <v>42</v>
      </c>
      <c r="P444" t="s">
        <v>1786</v>
      </c>
      <c r="Q444" t="s">
        <v>1787</v>
      </c>
      <c r="T444" t="s">
        <v>396</v>
      </c>
      <c r="U444" t="s">
        <v>97</v>
      </c>
      <c r="V444">
        <v>15210</v>
      </c>
      <c r="W444" t="s">
        <v>1788</v>
      </c>
      <c r="X444" t="s">
        <v>1789</v>
      </c>
      <c r="Y444" t="s">
        <v>49</v>
      </c>
      <c r="Z444" t="s">
        <v>50</v>
      </c>
      <c r="AA444" t="s">
        <v>51</v>
      </c>
      <c r="AB444">
        <v>1</v>
      </c>
      <c r="AC444" t="s">
        <v>52</v>
      </c>
      <c r="AE444">
        <v>24.95</v>
      </c>
      <c r="AF444">
        <v>0</v>
      </c>
      <c r="AG444">
        <v>24.95</v>
      </c>
      <c r="AH444" t="s">
        <v>53</v>
      </c>
    </row>
    <row r="445" spans="1:34" x14ac:dyDescent="0.25">
      <c r="A445" t="s">
        <v>32</v>
      </c>
      <c r="B445" t="s">
        <v>1790</v>
      </c>
      <c r="C445">
        <v>80732682541</v>
      </c>
      <c r="D445" t="s">
        <v>1627</v>
      </c>
      <c r="E445">
        <v>6103</v>
      </c>
      <c r="F445" t="s">
        <v>1628</v>
      </c>
      <c r="G445" s="1"/>
      <c r="H445" s="2"/>
      <c r="I445" t="s">
        <v>37</v>
      </c>
      <c r="J445" t="s">
        <v>124</v>
      </c>
      <c r="K445" t="s">
        <v>38</v>
      </c>
      <c r="L445" t="s">
        <v>39</v>
      </c>
      <c r="M445" t="s">
        <v>40</v>
      </c>
      <c r="N445" t="s">
        <v>1791</v>
      </c>
      <c r="O445" t="s">
        <v>42</v>
      </c>
      <c r="P445" t="s">
        <v>1792</v>
      </c>
      <c r="Q445" t="s">
        <v>1793</v>
      </c>
      <c r="T445" t="s">
        <v>1794</v>
      </c>
      <c r="U445" t="s">
        <v>201</v>
      </c>
      <c r="V445">
        <v>6043</v>
      </c>
      <c r="W445" t="s">
        <v>1795</v>
      </c>
      <c r="X445" t="s">
        <v>1796</v>
      </c>
      <c r="Y445" t="s">
        <v>49</v>
      </c>
      <c r="Z445" t="s">
        <v>50</v>
      </c>
      <c r="AA445" t="s">
        <v>51</v>
      </c>
      <c r="AB445">
        <v>1</v>
      </c>
      <c r="AC445" t="s">
        <v>52</v>
      </c>
      <c r="AE445">
        <v>24.95</v>
      </c>
      <c r="AF445">
        <v>0</v>
      </c>
      <c r="AG445">
        <v>24.95</v>
      </c>
      <c r="AH445" t="s">
        <v>53</v>
      </c>
    </row>
    <row r="446" spans="1:34" x14ac:dyDescent="0.25">
      <c r="A446" t="s">
        <v>32</v>
      </c>
      <c r="B446" t="s">
        <v>1797</v>
      </c>
      <c r="C446">
        <v>80187258165</v>
      </c>
      <c r="D446" t="s">
        <v>1627</v>
      </c>
      <c r="E446">
        <v>6103</v>
      </c>
      <c r="F446" t="s">
        <v>1628</v>
      </c>
      <c r="G446" s="1"/>
      <c r="H446" s="2"/>
      <c r="I446" t="s">
        <v>37</v>
      </c>
      <c r="J446" t="s">
        <v>124</v>
      </c>
      <c r="K446" t="s">
        <v>38</v>
      </c>
      <c r="L446" t="s">
        <v>39</v>
      </c>
      <c r="M446" t="s">
        <v>40</v>
      </c>
      <c r="N446" t="s">
        <v>1798</v>
      </c>
      <c r="O446" t="s">
        <v>42</v>
      </c>
      <c r="P446" t="s">
        <v>1799</v>
      </c>
      <c r="Q446" t="s">
        <v>1800</v>
      </c>
      <c r="R446" t="s">
        <v>1801</v>
      </c>
      <c r="T446" t="s">
        <v>209</v>
      </c>
      <c r="U446" t="s">
        <v>60</v>
      </c>
      <c r="V446">
        <v>10021</v>
      </c>
      <c r="W446" t="s">
        <v>1802</v>
      </c>
      <c r="X446" t="s">
        <v>1803</v>
      </c>
      <c r="Y446" t="s">
        <v>49</v>
      </c>
      <c r="Z446" t="s">
        <v>50</v>
      </c>
      <c r="AA446" t="s">
        <v>51</v>
      </c>
      <c r="AB446">
        <v>1</v>
      </c>
      <c r="AC446" t="s">
        <v>52</v>
      </c>
      <c r="AE446">
        <v>24.95</v>
      </c>
      <c r="AF446">
        <v>0</v>
      </c>
      <c r="AG446">
        <v>24.95</v>
      </c>
      <c r="AH446" t="s">
        <v>53</v>
      </c>
    </row>
    <row r="447" spans="1:34" x14ac:dyDescent="0.25">
      <c r="A447" t="s">
        <v>65</v>
      </c>
      <c r="B447" t="s">
        <v>1804</v>
      </c>
      <c r="C447">
        <v>61990259459</v>
      </c>
      <c r="D447" t="s">
        <v>1627</v>
      </c>
      <c r="E447">
        <v>6103</v>
      </c>
      <c r="F447" t="s">
        <v>1628</v>
      </c>
      <c r="G447" s="1"/>
      <c r="H447" s="2"/>
      <c r="I447" t="s">
        <v>37</v>
      </c>
      <c r="J447" t="s">
        <v>124</v>
      </c>
      <c r="K447" t="s">
        <v>38</v>
      </c>
      <c r="L447" t="s">
        <v>39</v>
      </c>
      <c r="M447" t="s">
        <v>40</v>
      </c>
      <c r="N447" t="s">
        <v>1805</v>
      </c>
      <c r="O447" t="s">
        <v>69</v>
      </c>
      <c r="P447" t="s">
        <v>1806</v>
      </c>
      <c r="Q447" t="s">
        <v>1807</v>
      </c>
      <c r="S447" t="s">
        <v>1808</v>
      </c>
      <c r="T447" t="s">
        <v>489</v>
      </c>
      <c r="U447" t="s">
        <v>89</v>
      </c>
      <c r="V447">
        <v>20721</v>
      </c>
      <c r="W447" t="s">
        <v>1809</v>
      </c>
      <c r="X447" t="s">
        <v>99</v>
      </c>
      <c r="Y447" t="s">
        <v>49</v>
      </c>
      <c r="Z447" t="s">
        <v>50</v>
      </c>
      <c r="AA447" t="s">
        <v>51</v>
      </c>
      <c r="AB447">
        <v>1</v>
      </c>
      <c r="AC447" t="s">
        <v>52</v>
      </c>
      <c r="AE447">
        <v>24.95</v>
      </c>
      <c r="AF447">
        <v>0</v>
      </c>
      <c r="AG447">
        <v>24.95</v>
      </c>
      <c r="AH447" t="s">
        <v>53</v>
      </c>
    </row>
    <row r="448" spans="1:34" x14ac:dyDescent="0.25">
      <c r="A448" t="s">
        <v>32</v>
      </c>
      <c r="B448" t="s">
        <v>1810</v>
      </c>
      <c r="C448">
        <v>81193546975</v>
      </c>
      <c r="D448" t="s">
        <v>1627</v>
      </c>
      <c r="E448">
        <v>6103</v>
      </c>
      <c r="F448" t="s">
        <v>1628</v>
      </c>
      <c r="G448" s="1"/>
      <c r="H448" s="2"/>
      <c r="I448" t="s">
        <v>37</v>
      </c>
      <c r="J448" t="s">
        <v>124</v>
      </c>
      <c r="K448" t="s">
        <v>38</v>
      </c>
      <c r="L448" t="s">
        <v>39</v>
      </c>
      <c r="M448" t="s">
        <v>40</v>
      </c>
      <c r="N448" t="s">
        <v>1811</v>
      </c>
      <c r="O448" t="s">
        <v>69</v>
      </c>
      <c r="P448" t="s">
        <v>1812</v>
      </c>
      <c r="Q448" t="s">
        <v>1813</v>
      </c>
      <c r="T448" t="s">
        <v>378</v>
      </c>
      <c r="U448" t="s">
        <v>636</v>
      </c>
      <c r="V448">
        <v>19720</v>
      </c>
      <c r="W448" t="s">
        <v>1814</v>
      </c>
      <c r="X448" t="s">
        <v>1815</v>
      </c>
      <c r="Y448" t="s">
        <v>49</v>
      </c>
      <c r="Z448" t="s">
        <v>50</v>
      </c>
      <c r="AA448" t="s">
        <v>51</v>
      </c>
      <c r="AB448">
        <v>1</v>
      </c>
      <c r="AC448" t="s">
        <v>52</v>
      </c>
      <c r="AE448">
        <v>24.95</v>
      </c>
      <c r="AF448">
        <v>0</v>
      </c>
      <c r="AG448">
        <v>24.95</v>
      </c>
      <c r="AH448" t="s">
        <v>53</v>
      </c>
    </row>
    <row r="449" spans="1:34" x14ac:dyDescent="0.25">
      <c r="A449" t="s">
        <v>65</v>
      </c>
      <c r="B449" t="s">
        <v>1816</v>
      </c>
      <c r="C449">
        <v>61262014344</v>
      </c>
      <c r="D449" t="s">
        <v>1627</v>
      </c>
      <c r="E449">
        <v>6103</v>
      </c>
      <c r="F449" t="s">
        <v>1628</v>
      </c>
      <c r="G449" s="1"/>
      <c r="H449" s="2"/>
      <c r="I449" t="s">
        <v>37</v>
      </c>
      <c r="J449" t="s">
        <v>124</v>
      </c>
      <c r="K449" t="s">
        <v>38</v>
      </c>
      <c r="L449" t="s">
        <v>39</v>
      </c>
      <c r="M449" t="s">
        <v>40</v>
      </c>
      <c r="N449" t="s">
        <v>1817</v>
      </c>
      <c r="O449" t="s">
        <v>42</v>
      </c>
      <c r="P449" t="s">
        <v>1818</v>
      </c>
      <c r="Q449" t="s">
        <v>1819</v>
      </c>
      <c r="T449" t="s">
        <v>1820</v>
      </c>
      <c r="U449" t="s">
        <v>201</v>
      </c>
      <c r="V449">
        <v>6470</v>
      </c>
      <c r="W449" t="s">
        <v>1821</v>
      </c>
      <c r="X449" t="s">
        <v>1822</v>
      </c>
      <c r="Y449" t="s">
        <v>49</v>
      </c>
      <c r="Z449" t="s">
        <v>50</v>
      </c>
      <c r="AA449" t="s">
        <v>51</v>
      </c>
      <c r="AB449">
        <v>1</v>
      </c>
      <c r="AC449" t="s">
        <v>52</v>
      </c>
      <c r="AE449">
        <v>24.95</v>
      </c>
      <c r="AF449">
        <v>0</v>
      </c>
      <c r="AG449">
        <v>24.95</v>
      </c>
      <c r="AH449" t="s">
        <v>53</v>
      </c>
    </row>
    <row r="450" spans="1:34" x14ac:dyDescent="0.25">
      <c r="A450" t="s">
        <v>32</v>
      </c>
      <c r="B450" t="s">
        <v>1823</v>
      </c>
      <c r="C450">
        <v>80822382684</v>
      </c>
      <c r="D450" t="s">
        <v>1627</v>
      </c>
      <c r="E450">
        <v>6103</v>
      </c>
      <c r="F450" t="s">
        <v>1628</v>
      </c>
      <c r="G450" s="1"/>
      <c r="H450" s="2"/>
      <c r="I450" t="s">
        <v>37</v>
      </c>
      <c r="J450" t="s">
        <v>124</v>
      </c>
      <c r="K450" t="s">
        <v>38</v>
      </c>
      <c r="L450" t="s">
        <v>39</v>
      </c>
      <c r="M450" t="s">
        <v>40</v>
      </c>
      <c r="N450" t="s">
        <v>1824</v>
      </c>
      <c r="O450" t="s">
        <v>69</v>
      </c>
      <c r="P450" t="s">
        <v>1825</v>
      </c>
      <c r="Q450" t="s">
        <v>1826</v>
      </c>
      <c r="T450" t="s">
        <v>1827</v>
      </c>
      <c r="U450" t="s">
        <v>46</v>
      </c>
      <c r="V450">
        <v>23188</v>
      </c>
      <c r="W450" t="s">
        <v>1828</v>
      </c>
      <c r="X450" t="s">
        <v>1829</v>
      </c>
      <c r="Y450" t="s">
        <v>49</v>
      </c>
      <c r="Z450" t="s">
        <v>50</v>
      </c>
      <c r="AA450" t="s">
        <v>51</v>
      </c>
      <c r="AB450">
        <v>1</v>
      </c>
      <c r="AC450" t="s">
        <v>52</v>
      </c>
      <c r="AE450">
        <v>24.95</v>
      </c>
      <c r="AF450">
        <v>0</v>
      </c>
      <c r="AG450">
        <v>24.95</v>
      </c>
      <c r="AH450" t="s">
        <v>53</v>
      </c>
    </row>
    <row r="451" spans="1:34" x14ac:dyDescent="0.25">
      <c r="A451" t="s">
        <v>32</v>
      </c>
      <c r="B451" t="s">
        <v>1830</v>
      </c>
      <c r="C451">
        <v>80263607670</v>
      </c>
      <c r="D451" t="s">
        <v>1627</v>
      </c>
      <c r="E451">
        <v>6103</v>
      </c>
      <c r="F451" t="s">
        <v>1628</v>
      </c>
      <c r="G451" s="1"/>
      <c r="H451" s="2"/>
      <c r="I451" t="s">
        <v>37</v>
      </c>
      <c r="J451" t="s">
        <v>124</v>
      </c>
      <c r="K451" t="s">
        <v>38</v>
      </c>
      <c r="L451" t="s">
        <v>39</v>
      </c>
      <c r="M451" t="s">
        <v>40</v>
      </c>
      <c r="N451" t="s">
        <v>1831</v>
      </c>
      <c r="O451" t="s">
        <v>42</v>
      </c>
      <c r="P451" t="s">
        <v>1832</v>
      </c>
      <c r="Q451" t="s">
        <v>1833</v>
      </c>
      <c r="T451" t="s">
        <v>1834</v>
      </c>
      <c r="U451" t="s">
        <v>46</v>
      </c>
      <c r="V451">
        <v>23120</v>
      </c>
      <c r="W451" t="s">
        <v>1835</v>
      </c>
      <c r="X451" t="s">
        <v>1836</v>
      </c>
      <c r="Y451" t="s">
        <v>49</v>
      </c>
      <c r="Z451" t="s">
        <v>50</v>
      </c>
      <c r="AA451" t="s">
        <v>51</v>
      </c>
      <c r="AB451">
        <v>1</v>
      </c>
      <c r="AC451" t="s">
        <v>52</v>
      </c>
      <c r="AE451">
        <v>24.95</v>
      </c>
      <c r="AF451">
        <v>0</v>
      </c>
      <c r="AG451">
        <v>24.95</v>
      </c>
      <c r="AH451" t="s">
        <v>53</v>
      </c>
    </row>
    <row r="452" spans="1:34" x14ac:dyDescent="0.25">
      <c r="A452" t="s">
        <v>32</v>
      </c>
      <c r="B452" t="s">
        <v>1837</v>
      </c>
      <c r="C452">
        <v>81009905251</v>
      </c>
      <c r="D452" t="s">
        <v>1627</v>
      </c>
      <c r="E452">
        <v>6103</v>
      </c>
      <c r="F452" t="s">
        <v>1628</v>
      </c>
      <c r="G452" s="1"/>
      <c r="H452" s="2"/>
      <c r="I452" t="s">
        <v>37</v>
      </c>
      <c r="J452" t="s">
        <v>124</v>
      </c>
      <c r="K452" t="s">
        <v>38</v>
      </c>
      <c r="L452" t="s">
        <v>39</v>
      </c>
      <c r="M452" t="s">
        <v>40</v>
      </c>
      <c r="N452" t="s">
        <v>1838</v>
      </c>
      <c r="O452" t="s">
        <v>69</v>
      </c>
      <c r="P452" t="s">
        <v>1839</v>
      </c>
      <c r="Q452" t="s">
        <v>1840</v>
      </c>
      <c r="T452" t="s">
        <v>1841</v>
      </c>
      <c r="U452" t="s">
        <v>97</v>
      </c>
      <c r="V452">
        <v>17202</v>
      </c>
      <c r="W452" t="s">
        <v>1842</v>
      </c>
      <c r="X452" t="s">
        <v>1843</v>
      </c>
      <c r="Y452" t="s">
        <v>49</v>
      </c>
      <c r="Z452" t="s">
        <v>50</v>
      </c>
      <c r="AA452" t="s">
        <v>51</v>
      </c>
      <c r="AB452">
        <v>1</v>
      </c>
      <c r="AC452" t="s">
        <v>52</v>
      </c>
      <c r="AE452">
        <v>24.95</v>
      </c>
      <c r="AF452">
        <v>0</v>
      </c>
      <c r="AG452">
        <v>24.95</v>
      </c>
      <c r="AH452" t="s">
        <v>53</v>
      </c>
    </row>
    <row r="453" spans="1:34" x14ac:dyDescent="0.25">
      <c r="A453" t="s">
        <v>32</v>
      </c>
      <c r="B453" t="s">
        <v>1844</v>
      </c>
      <c r="C453">
        <v>80030490094</v>
      </c>
      <c r="D453" t="s">
        <v>1627</v>
      </c>
      <c r="E453">
        <v>6103</v>
      </c>
      <c r="F453" t="s">
        <v>1628</v>
      </c>
      <c r="G453" s="1"/>
      <c r="H453" s="2"/>
      <c r="I453" t="s">
        <v>37</v>
      </c>
      <c r="J453" t="s">
        <v>124</v>
      </c>
      <c r="K453" t="s">
        <v>38</v>
      </c>
      <c r="L453" t="s">
        <v>39</v>
      </c>
      <c r="M453" t="s">
        <v>40</v>
      </c>
      <c r="N453" t="s">
        <v>1845</v>
      </c>
      <c r="O453" t="s">
        <v>42</v>
      </c>
      <c r="P453" t="s">
        <v>1846</v>
      </c>
      <c r="Q453" t="s">
        <v>1847</v>
      </c>
      <c r="T453" t="s">
        <v>1848</v>
      </c>
      <c r="U453" t="s">
        <v>60</v>
      </c>
      <c r="V453">
        <v>11743</v>
      </c>
      <c r="W453" t="s">
        <v>1849</v>
      </c>
      <c r="X453" t="s">
        <v>1850</v>
      </c>
      <c r="Y453" t="s">
        <v>49</v>
      </c>
      <c r="Z453" t="s">
        <v>76</v>
      </c>
      <c r="AA453" t="s">
        <v>64</v>
      </c>
      <c r="AB453">
        <v>1</v>
      </c>
      <c r="AC453" t="s">
        <v>52</v>
      </c>
      <c r="AE453">
        <v>24.95</v>
      </c>
      <c r="AF453">
        <v>0</v>
      </c>
      <c r="AG453">
        <v>24.95</v>
      </c>
      <c r="AH453" t="s">
        <v>53</v>
      </c>
    </row>
    <row r="454" spans="1:34" x14ac:dyDescent="0.25">
      <c r="A454" t="s">
        <v>32</v>
      </c>
      <c r="B454" t="s">
        <v>1851</v>
      </c>
      <c r="C454">
        <v>80599806052</v>
      </c>
      <c r="D454" t="s">
        <v>1627</v>
      </c>
      <c r="E454">
        <v>6103</v>
      </c>
      <c r="F454" t="s">
        <v>1628</v>
      </c>
      <c r="G454" s="1"/>
      <c r="H454" s="2"/>
      <c r="I454" t="s">
        <v>37</v>
      </c>
      <c r="J454" t="s">
        <v>124</v>
      </c>
      <c r="K454" t="s">
        <v>38</v>
      </c>
      <c r="L454" t="s">
        <v>39</v>
      </c>
      <c r="M454" t="s">
        <v>40</v>
      </c>
      <c r="N454" t="s">
        <v>1852</v>
      </c>
      <c r="O454" t="s">
        <v>42</v>
      </c>
      <c r="P454" t="s">
        <v>1853</v>
      </c>
      <c r="Q454" t="s">
        <v>1854</v>
      </c>
      <c r="T454" t="s">
        <v>310</v>
      </c>
      <c r="U454" t="s">
        <v>97</v>
      </c>
      <c r="V454">
        <v>19146</v>
      </c>
      <c r="W454" t="s">
        <v>1855</v>
      </c>
      <c r="X454" t="s">
        <v>99</v>
      </c>
      <c r="Y454" t="s">
        <v>49</v>
      </c>
      <c r="Z454" t="s">
        <v>50</v>
      </c>
      <c r="AA454" t="s">
        <v>51</v>
      </c>
      <c r="AB454">
        <v>1</v>
      </c>
      <c r="AC454" t="s">
        <v>52</v>
      </c>
      <c r="AE454">
        <v>24.95</v>
      </c>
      <c r="AF454">
        <v>0</v>
      </c>
      <c r="AG454">
        <v>24.95</v>
      </c>
      <c r="AH454" t="s">
        <v>53</v>
      </c>
    </row>
    <row r="455" spans="1:34" x14ac:dyDescent="0.25">
      <c r="A455" t="s">
        <v>65</v>
      </c>
      <c r="B455" t="s">
        <v>1856</v>
      </c>
      <c r="C455">
        <v>61248910984</v>
      </c>
      <c r="D455" t="s">
        <v>1627</v>
      </c>
      <c r="E455">
        <v>6103</v>
      </c>
      <c r="F455" t="s">
        <v>1628</v>
      </c>
      <c r="G455" s="1"/>
      <c r="H455" s="2"/>
      <c r="I455" t="s">
        <v>37</v>
      </c>
      <c r="J455" t="s">
        <v>124</v>
      </c>
      <c r="K455" t="s">
        <v>38</v>
      </c>
      <c r="L455" t="s">
        <v>39</v>
      </c>
      <c r="M455" t="s">
        <v>40</v>
      </c>
      <c r="N455" t="s">
        <v>1857</v>
      </c>
      <c r="O455" t="s">
        <v>69</v>
      </c>
      <c r="P455" t="s">
        <v>1858</v>
      </c>
      <c r="Q455" t="s">
        <v>1859</v>
      </c>
      <c r="T455" t="s">
        <v>1860</v>
      </c>
      <c r="U455" t="s">
        <v>636</v>
      </c>
      <c r="V455">
        <v>19958</v>
      </c>
      <c r="W455" t="s">
        <v>1861</v>
      </c>
      <c r="X455" t="s">
        <v>1862</v>
      </c>
      <c r="Y455" t="s">
        <v>49</v>
      </c>
      <c r="Z455" t="s">
        <v>50</v>
      </c>
      <c r="AA455" t="s">
        <v>51</v>
      </c>
      <c r="AB455">
        <v>1</v>
      </c>
      <c r="AC455" t="s">
        <v>52</v>
      </c>
      <c r="AE455">
        <v>24.95</v>
      </c>
      <c r="AF455">
        <v>0</v>
      </c>
      <c r="AG455">
        <v>24.95</v>
      </c>
      <c r="AH455" t="s">
        <v>53</v>
      </c>
    </row>
    <row r="456" spans="1:34" x14ac:dyDescent="0.25">
      <c r="A456" t="s">
        <v>32</v>
      </c>
      <c r="B456" t="s">
        <v>1863</v>
      </c>
      <c r="C456">
        <v>80204298106</v>
      </c>
      <c r="D456" t="s">
        <v>1627</v>
      </c>
      <c r="E456">
        <v>6103</v>
      </c>
      <c r="F456" t="s">
        <v>1628</v>
      </c>
      <c r="G456" s="1"/>
      <c r="H456" s="2"/>
      <c r="I456" t="s">
        <v>37</v>
      </c>
      <c r="J456" t="s">
        <v>124</v>
      </c>
      <c r="K456" t="s">
        <v>38</v>
      </c>
      <c r="L456" t="s">
        <v>39</v>
      </c>
      <c r="M456" t="s">
        <v>40</v>
      </c>
      <c r="N456" t="s">
        <v>1864</v>
      </c>
      <c r="O456" t="s">
        <v>69</v>
      </c>
      <c r="P456" t="s">
        <v>1865</v>
      </c>
      <c r="Q456" t="s">
        <v>1866</v>
      </c>
      <c r="T456" t="s">
        <v>1058</v>
      </c>
      <c r="U456" t="s">
        <v>46</v>
      </c>
      <c r="V456">
        <v>20170</v>
      </c>
      <c r="W456" t="s">
        <v>1867</v>
      </c>
      <c r="X456" t="s">
        <v>1868</v>
      </c>
      <c r="Y456" t="s">
        <v>49</v>
      </c>
      <c r="Z456" t="s">
        <v>50</v>
      </c>
      <c r="AA456" t="s">
        <v>51</v>
      </c>
      <c r="AB456">
        <v>1</v>
      </c>
      <c r="AC456" t="s">
        <v>52</v>
      </c>
      <c r="AE456">
        <v>24.95</v>
      </c>
      <c r="AF456">
        <v>0</v>
      </c>
      <c r="AG456">
        <v>24.95</v>
      </c>
      <c r="AH456" t="s">
        <v>53</v>
      </c>
    </row>
    <row r="457" spans="1:34" x14ac:dyDescent="0.25">
      <c r="A457" t="s">
        <v>32</v>
      </c>
      <c r="B457" t="s">
        <v>1869</v>
      </c>
      <c r="C457">
        <v>81602953656</v>
      </c>
      <c r="D457" t="s">
        <v>1627</v>
      </c>
      <c r="E457">
        <v>6103</v>
      </c>
      <c r="F457" t="s">
        <v>1628</v>
      </c>
      <c r="G457" s="1"/>
      <c r="H457" s="2"/>
      <c r="I457" t="s">
        <v>37</v>
      </c>
      <c r="J457" t="s">
        <v>124</v>
      </c>
      <c r="K457" t="s">
        <v>38</v>
      </c>
      <c r="L457" t="s">
        <v>39</v>
      </c>
      <c r="M457" t="s">
        <v>40</v>
      </c>
      <c r="N457" t="s">
        <v>1870</v>
      </c>
      <c r="O457" t="s">
        <v>69</v>
      </c>
      <c r="P457" t="s">
        <v>1871</v>
      </c>
      <c r="Q457" t="s">
        <v>1872</v>
      </c>
      <c r="T457" t="s">
        <v>1873</v>
      </c>
      <c r="U457" t="s">
        <v>89</v>
      </c>
      <c r="V457">
        <v>21140</v>
      </c>
      <c r="W457" t="s">
        <v>1874</v>
      </c>
      <c r="X457" t="s">
        <v>1875</v>
      </c>
      <c r="Y457" t="s">
        <v>49</v>
      </c>
      <c r="Z457" t="s">
        <v>50</v>
      </c>
      <c r="AA457" t="s">
        <v>51</v>
      </c>
      <c r="AB457">
        <v>1</v>
      </c>
      <c r="AC457" t="s">
        <v>52</v>
      </c>
      <c r="AE457">
        <v>24.95</v>
      </c>
      <c r="AF457">
        <v>0</v>
      </c>
      <c r="AG457">
        <v>24.95</v>
      </c>
      <c r="AH457" t="s">
        <v>53</v>
      </c>
    </row>
    <row r="458" spans="1:34" x14ac:dyDescent="0.25">
      <c r="A458" t="s">
        <v>65</v>
      </c>
      <c r="B458" t="s">
        <v>1876</v>
      </c>
      <c r="C458">
        <v>60832356113</v>
      </c>
      <c r="D458" t="s">
        <v>1627</v>
      </c>
      <c r="E458">
        <v>6103</v>
      </c>
      <c r="F458" t="s">
        <v>1628</v>
      </c>
      <c r="G458" s="1"/>
      <c r="H458" s="2"/>
      <c r="I458" t="s">
        <v>37</v>
      </c>
      <c r="J458" t="s">
        <v>124</v>
      </c>
      <c r="K458" t="s">
        <v>38</v>
      </c>
      <c r="L458" t="s">
        <v>39</v>
      </c>
      <c r="M458" t="s">
        <v>40</v>
      </c>
      <c r="N458" t="s">
        <v>1877</v>
      </c>
      <c r="O458" t="s">
        <v>42</v>
      </c>
      <c r="P458" t="s">
        <v>1878</v>
      </c>
      <c r="Q458" t="s">
        <v>1879</v>
      </c>
      <c r="T458" t="s">
        <v>1880</v>
      </c>
      <c r="U458" t="s">
        <v>120</v>
      </c>
      <c r="V458">
        <v>8108</v>
      </c>
      <c r="W458" t="s">
        <v>1881</v>
      </c>
      <c r="X458" t="s">
        <v>1882</v>
      </c>
      <c r="Y458" t="s">
        <v>49</v>
      </c>
      <c r="Z458" t="s">
        <v>50</v>
      </c>
      <c r="AA458" t="s">
        <v>51</v>
      </c>
      <c r="AB458">
        <v>1</v>
      </c>
      <c r="AC458" t="s">
        <v>52</v>
      </c>
      <c r="AE458">
        <v>24.95</v>
      </c>
      <c r="AF458">
        <v>0</v>
      </c>
      <c r="AG458">
        <v>24.95</v>
      </c>
      <c r="AH458" t="s">
        <v>53</v>
      </c>
    </row>
    <row r="459" spans="1:34" x14ac:dyDescent="0.25">
      <c r="A459" t="s">
        <v>32</v>
      </c>
      <c r="B459" t="s">
        <v>1883</v>
      </c>
      <c r="C459">
        <v>80809324946</v>
      </c>
      <c r="D459" t="s">
        <v>1627</v>
      </c>
      <c r="E459">
        <v>6103</v>
      </c>
      <c r="F459" t="s">
        <v>1628</v>
      </c>
      <c r="G459" s="1"/>
      <c r="H459" s="2"/>
      <c r="I459" t="s">
        <v>37</v>
      </c>
      <c r="J459" t="s">
        <v>124</v>
      </c>
      <c r="K459" t="s">
        <v>38</v>
      </c>
      <c r="L459" t="s">
        <v>39</v>
      </c>
      <c r="M459" t="s">
        <v>40</v>
      </c>
      <c r="N459" t="s">
        <v>1884</v>
      </c>
      <c r="O459" t="s">
        <v>42</v>
      </c>
      <c r="P459" t="s">
        <v>1885</v>
      </c>
      <c r="Q459" t="s">
        <v>1886</v>
      </c>
      <c r="T459" t="s">
        <v>1887</v>
      </c>
      <c r="U459" t="s">
        <v>60</v>
      </c>
      <c r="V459">
        <v>11710</v>
      </c>
      <c r="W459" t="s">
        <v>1888</v>
      </c>
      <c r="X459" t="s">
        <v>1889</v>
      </c>
      <c r="Y459" t="s">
        <v>49</v>
      </c>
      <c r="Z459" t="s">
        <v>50</v>
      </c>
      <c r="AA459" t="s">
        <v>51</v>
      </c>
      <c r="AB459">
        <v>1</v>
      </c>
      <c r="AC459" t="s">
        <v>52</v>
      </c>
      <c r="AE459">
        <v>24.95</v>
      </c>
      <c r="AF459">
        <v>0</v>
      </c>
      <c r="AG459">
        <v>24.95</v>
      </c>
      <c r="AH459" t="s">
        <v>53</v>
      </c>
    </row>
    <row r="460" spans="1:34" x14ac:dyDescent="0.25">
      <c r="A460" t="s">
        <v>32</v>
      </c>
      <c r="B460" t="s">
        <v>1890</v>
      </c>
      <c r="C460">
        <v>80534175986</v>
      </c>
      <c r="D460" t="s">
        <v>1627</v>
      </c>
      <c r="E460">
        <v>6103</v>
      </c>
      <c r="F460" t="s">
        <v>1628</v>
      </c>
      <c r="G460" s="1"/>
      <c r="H460" s="2"/>
      <c r="I460" t="s">
        <v>37</v>
      </c>
      <c r="J460" t="s">
        <v>124</v>
      </c>
      <c r="K460" t="s">
        <v>38</v>
      </c>
      <c r="L460" t="s">
        <v>39</v>
      </c>
      <c r="M460" t="s">
        <v>40</v>
      </c>
      <c r="N460" t="s">
        <v>1891</v>
      </c>
      <c r="O460" t="s">
        <v>42</v>
      </c>
      <c r="P460" t="s">
        <v>1892</v>
      </c>
      <c r="Q460" t="s">
        <v>1893</v>
      </c>
      <c r="T460" t="s">
        <v>1894</v>
      </c>
      <c r="U460" t="s">
        <v>201</v>
      </c>
      <c r="V460">
        <v>6119</v>
      </c>
      <c r="W460" t="s">
        <v>1895</v>
      </c>
      <c r="X460" t="s">
        <v>1896</v>
      </c>
      <c r="Y460" t="s">
        <v>49</v>
      </c>
      <c r="Z460" t="s">
        <v>50</v>
      </c>
      <c r="AA460" t="s">
        <v>51</v>
      </c>
      <c r="AB460">
        <v>1</v>
      </c>
      <c r="AC460" t="s">
        <v>52</v>
      </c>
      <c r="AE460">
        <v>24.95</v>
      </c>
      <c r="AF460">
        <v>0</v>
      </c>
      <c r="AG460">
        <v>24.95</v>
      </c>
      <c r="AH460" t="s">
        <v>53</v>
      </c>
    </row>
    <row r="461" spans="1:34" x14ac:dyDescent="0.25">
      <c r="A461" t="s">
        <v>65</v>
      </c>
      <c r="B461" t="s">
        <v>1897</v>
      </c>
      <c r="C461">
        <v>60378215057</v>
      </c>
      <c r="D461" t="s">
        <v>1627</v>
      </c>
      <c r="E461">
        <v>6103</v>
      </c>
      <c r="F461" t="s">
        <v>1628</v>
      </c>
      <c r="G461" s="1"/>
      <c r="H461" s="2"/>
      <c r="I461" t="s">
        <v>37</v>
      </c>
      <c r="J461" t="s">
        <v>124</v>
      </c>
      <c r="K461" t="s">
        <v>38</v>
      </c>
      <c r="L461" t="s">
        <v>39</v>
      </c>
      <c r="M461" t="s">
        <v>40</v>
      </c>
      <c r="N461" t="s">
        <v>1898</v>
      </c>
      <c r="O461" t="s">
        <v>42</v>
      </c>
      <c r="P461" t="s">
        <v>1899</v>
      </c>
      <c r="Q461" t="s">
        <v>1900</v>
      </c>
      <c r="T461" t="s">
        <v>1901</v>
      </c>
      <c r="U461" t="s">
        <v>89</v>
      </c>
      <c r="V461">
        <v>20876</v>
      </c>
      <c r="W461" t="s">
        <v>1902</v>
      </c>
      <c r="X461" t="s">
        <v>1092</v>
      </c>
      <c r="Y461" t="s">
        <v>49</v>
      </c>
      <c r="Z461" t="s">
        <v>50</v>
      </c>
      <c r="AA461" t="s">
        <v>51</v>
      </c>
      <c r="AB461">
        <v>1</v>
      </c>
      <c r="AC461" t="s">
        <v>52</v>
      </c>
      <c r="AE461">
        <v>24.95</v>
      </c>
      <c r="AF461">
        <v>0</v>
      </c>
      <c r="AG461">
        <v>24.95</v>
      </c>
      <c r="AH461" t="s">
        <v>53</v>
      </c>
    </row>
    <row r="462" spans="1:34" x14ac:dyDescent="0.25">
      <c r="A462" t="s">
        <v>32</v>
      </c>
      <c r="B462" t="s">
        <v>1903</v>
      </c>
      <c r="C462">
        <v>80113157059</v>
      </c>
      <c r="D462" t="s">
        <v>1627</v>
      </c>
      <c r="E462">
        <v>6103</v>
      </c>
      <c r="F462" t="s">
        <v>1628</v>
      </c>
      <c r="G462" s="1"/>
      <c r="H462" s="2"/>
      <c r="I462" t="s">
        <v>124</v>
      </c>
      <c r="J462" t="s">
        <v>213</v>
      </c>
      <c r="K462" t="s">
        <v>38</v>
      </c>
      <c r="L462" t="s">
        <v>39</v>
      </c>
      <c r="M462" t="s">
        <v>40</v>
      </c>
      <c r="N462" t="s">
        <v>1904</v>
      </c>
      <c r="O462" t="s">
        <v>42</v>
      </c>
      <c r="P462" t="s">
        <v>1905</v>
      </c>
      <c r="Q462" t="s">
        <v>1906</v>
      </c>
      <c r="T462" t="s">
        <v>1907</v>
      </c>
      <c r="U462" t="s">
        <v>60</v>
      </c>
      <c r="V462">
        <v>12065</v>
      </c>
      <c r="W462" t="s">
        <v>1908</v>
      </c>
      <c r="X462" t="s">
        <v>1909</v>
      </c>
      <c r="Y462" t="s">
        <v>49</v>
      </c>
      <c r="Z462" t="s">
        <v>50</v>
      </c>
      <c r="AA462" t="s">
        <v>51</v>
      </c>
      <c r="AB462">
        <v>1</v>
      </c>
      <c r="AC462" t="s">
        <v>52</v>
      </c>
      <c r="AE462">
        <v>19.3</v>
      </c>
      <c r="AF462">
        <v>0</v>
      </c>
      <c r="AG462">
        <v>19.3</v>
      </c>
      <c r="AH462" t="s">
        <v>53</v>
      </c>
    </row>
    <row r="463" spans="1:34" x14ac:dyDescent="0.25">
      <c r="A463" t="s">
        <v>32</v>
      </c>
      <c r="B463" t="s">
        <v>1910</v>
      </c>
      <c r="C463">
        <v>81344027459</v>
      </c>
      <c r="D463" t="s">
        <v>1627</v>
      </c>
      <c r="E463">
        <v>6103</v>
      </c>
      <c r="F463" t="s">
        <v>1628</v>
      </c>
      <c r="G463" s="1"/>
      <c r="H463" s="2"/>
      <c r="I463" t="s">
        <v>124</v>
      </c>
      <c r="J463" t="s">
        <v>213</v>
      </c>
      <c r="K463" t="s">
        <v>38</v>
      </c>
      <c r="L463" t="s">
        <v>39</v>
      </c>
      <c r="M463" t="s">
        <v>40</v>
      </c>
      <c r="N463" t="s">
        <v>1911</v>
      </c>
      <c r="O463" t="s">
        <v>42</v>
      </c>
      <c r="P463" t="s">
        <v>1912</v>
      </c>
      <c r="Q463" t="s">
        <v>1913</v>
      </c>
      <c r="T463" t="s">
        <v>818</v>
      </c>
      <c r="U463" t="s">
        <v>46</v>
      </c>
      <c r="V463">
        <v>22407</v>
      </c>
      <c r="W463" t="s">
        <v>1914</v>
      </c>
      <c r="X463" t="s">
        <v>1915</v>
      </c>
      <c r="Y463" t="s">
        <v>49</v>
      </c>
      <c r="Z463" t="s">
        <v>50</v>
      </c>
      <c r="AA463" t="s">
        <v>51</v>
      </c>
      <c r="AB463">
        <v>1</v>
      </c>
      <c r="AC463" t="s">
        <v>52</v>
      </c>
      <c r="AE463">
        <v>24.95</v>
      </c>
      <c r="AF463">
        <v>0</v>
      </c>
      <c r="AG463">
        <v>24.95</v>
      </c>
      <c r="AH463" t="s">
        <v>53</v>
      </c>
    </row>
    <row r="464" spans="1:34" x14ac:dyDescent="0.25">
      <c r="A464" t="s">
        <v>32</v>
      </c>
      <c r="B464" t="s">
        <v>1916</v>
      </c>
      <c r="C464">
        <v>80541669616</v>
      </c>
      <c r="D464" t="s">
        <v>1627</v>
      </c>
      <c r="E464">
        <v>6103</v>
      </c>
      <c r="F464" t="s">
        <v>1628</v>
      </c>
      <c r="G464" s="1"/>
      <c r="H464" s="2"/>
      <c r="I464" t="s">
        <v>124</v>
      </c>
      <c r="J464" t="s">
        <v>213</v>
      </c>
      <c r="K464" t="s">
        <v>38</v>
      </c>
      <c r="L464" t="s">
        <v>39</v>
      </c>
      <c r="M464" t="s">
        <v>40</v>
      </c>
      <c r="N464" t="s">
        <v>1917</v>
      </c>
      <c r="O464" t="s">
        <v>69</v>
      </c>
      <c r="P464" t="s">
        <v>1918</v>
      </c>
      <c r="Q464" t="s">
        <v>1919</v>
      </c>
      <c r="T464" t="s">
        <v>1920</v>
      </c>
      <c r="U464" t="s">
        <v>97</v>
      </c>
      <c r="V464">
        <v>18324</v>
      </c>
      <c r="W464" t="s">
        <v>1921</v>
      </c>
      <c r="X464" t="s">
        <v>1922</v>
      </c>
      <c r="Y464" t="s">
        <v>49</v>
      </c>
      <c r="Z464" t="s">
        <v>50</v>
      </c>
      <c r="AA464" t="s">
        <v>51</v>
      </c>
      <c r="AB464">
        <v>1</v>
      </c>
      <c r="AC464" t="s">
        <v>52</v>
      </c>
      <c r="AE464">
        <v>24.95</v>
      </c>
      <c r="AF464">
        <v>0</v>
      </c>
      <c r="AG464">
        <v>24.95</v>
      </c>
      <c r="AH464" t="s">
        <v>53</v>
      </c>
    </row>
    <row r="465" spans="1:34" x14ac:dyDescent="0.25">
      <c r="A465" t="s">
        <v>32</v>
      </c>
      <c r="B465" t="s">
        <v>1923</v>
      </c>
      <c r="C465">
        <v>80573553606</v>
      </c>
      <c r="D465" t="s">
        <v>1627</v>
      </c>
      <c r="E465">
        <v>6103</v>
      </c>
      <c r="F465" t="s">
        <v>1628</v>
      </c>
      <c r="G465" s="1"/>
      <c r="H465" s="2"/>
      <c r="I465" t="s">
        <v>124</v>
      </c>
      <c r="J465" t="s">
        <v>213</v>
      </c>
      <c r="K465" t="s">
        <v>38</v>
      </c>
      <c r="L465" t="s">
        <v>39</v>
      </c>
      <c r="M465" t="s">
        <v>40</v>
      </c>
      <c r="N465" t="s">
        <v>1924</v>
      </c>
      <c r="O465" t="s">
        <v>42</v>
      </c>
      <c r="P465" t="s">
        <v>1925</v>
      </c>
      <c r="Q465" t="s">
        <v>1926</v>
      </c>
      <c r="T465" t="s">
        <v>1927</v>
      </c>
      <c r="U465" t="s">
        <v>120</v>
      </c>
      <c r="V465">
        <v>7646</v>
      </c>
      <c r="W465" t="s">
        <v>1928</v>
      </c>
      <c r="X465" t="s">
        <v>1929</v>
      </c>
      <c r="Y465" t="s">
        <v>49</v>
      </c>
      <c r="Z465" t="s">
        <v>50</v>
      </c>
      <c r="AA465" t="s">
        <v>51</v>
      </c>
      <c r="AB465">
        <v>1</v>
      </c>
      <c r="AC465" t="s">
        <v>52</v>
      </c>
      <c r="AE465">
        <v>24.95</v>
      </c>
      <c r="AF465">
        <v>0</v>
      </c>
      <c r="AG465">
        <v>24.95</v>
      </c>
      <c r="AH465" t="s">
        <v>53</v>
      </c>
    </row>
    <row r="466" spans="1:34" x14ac:dyDescent="0.25">
      <c r="A466" t="s">
        <v>65</v>
      </c>
      <c r="B466" t="s">
        <v>1930</v>
      </c>
      <c r="C466">
        <v>61309212991</v>
      </c>
      <c r="D466" t="s">
        <v>1627</v>
      </c>
      <c r="E466">
        <v>6103</v>
      </c>
      <c r="F466" t="s">
        <v>1628</v>
      </c>
      <c r="G466" s="1"/>
      <c r="H466" s="2"/>
      <c r="I466" t="s">
        <v>124</v>
      </c>
      <c r="J466" t="s">
        <v>213</v>
      </c>
      <c r="K466" t="s">
        <v>38</v>
      </c>
      <c r="L466" t="s">
        <v>39</v>
      </c>
      <c r="M466" t="s">
        <v>40</v>
      </c>
      <c r="N466" t="s">
        <v>1931</v>
      </c>
      <c r="O466" t="s">
        <v>393</v>
      </c>
      <c r="P466" t="s">
        <v>1932</v>
      </c>
      <c r="Q466" t="s">
        <v>1933</v>
      </c>
      <c r="T466" t="s">
        <v>1934</v>
      </c>
      <c r="U466" t="s">
        <v>120</v>
      </c>
      <c r="V466">
        <v>7764</v>
      </c>
      <c r="W466" t="s">
        <v>1935</v>
      </c>
      <c r="X466" t="s">
        <v>1936</v>
      </c>
      <c r="Y466" t="s">
        <v>49</v>
      </c>
      <c r="Z466" t="s">
        <v>50</v>
      </c>
      <c r="AA466" t="s">
        <v>51</v>
      </c>
      <c r="AB466">
        <v>1</v>
      </c>
      <c r="AC466" t="s">
        <v>52</v>
      </c>
      <c r="AE466">
        <v>24.95</v>
      </c>
      <c r="AF466">
        <v>0</v>
      </c>
      <c r="AG466">
        <v>24.95</v>
      </c>
      <c r="AH466" t="s">
        <v>53</v>
      </c>
    </row>
    <row r="467" spans="1:34" x14ac:dyDescent="0.25">
      <c r="A467" t="s">
        <v>32</v>
      </c>
      <c r="B467" t="s">
        <v>1937</v>
      </c>
      <c r="C467">
        <v>80121565365</v>
      </c>
      <c r="D467" t="s">
        <v>1627</v>
      </c>
      <c r="E467">
        <v>6103</v>
      </c>
      <c r="F467" t="s">
        <v>1628</v>
      </c>
      <c r="G467" s="1"/>
      <c r="H467" s="2"/>
      <c r="I467" t="s">
        <v>124</v>
      </c>
      <c r="J467" t="s">
        <v>213</v>
      </c>
      <c r="K467" t="s">
        <v>38</v>
      </c>
      <c r="L467" t="s">
        <v>39</v>
      </c>
      <c r="M467" t="s">
        <v>40</v>
      </c>
      <c r="N467" t="s">
        <v>1938</v>
      </c>
      <c r="O467" t="s">
        <v>42</v>
      </c>
      <c r="P467" t="s">
        <v>1939</v>
      </c>
      <c r="Q467" t="s">
        <v>1940</v>
      </c>
      <c r="T467" t="s">
        <v>1941</v>
      </c>
      <c r="U467" t="s">
        <v>60</v>
      </c>
      <c r="V467">
        <v>11581</v>
      </c>
      <c r="W467" t="s">
        <v>1942</v>
      </c>
      <c r="X467" t="s">
        <v>1943</v>
      </c>
      <c r="Y467" t="s">
        <v>49</v>
      </c>
      <c r="Z467" t="s">
        <v>50</v>
      </c>
      <c r="AA467" t="s">
        <v>51</v>
      </c>
      <c r="AB467">
        <v>1</v>
      </c>
      <c r="AC467" t="s">
        <v>52</v>
      </c>
      <c r="AE467">
        <v>24.95</v>
      </c>
      <c r="AF467">
        <v>0</v>
      </c>
      <c r="AG467">
        <v>24.95</v>
      </c>
      <c r="AH467" t="s">
        <v>53</v>
      </c>
    </row>
    <row r="468" spans="1:34" x14ac:dyDescent="0.25">
      <c r="A468" t="s">
        <v>32</v>
      </c>
      <c r="B468" t="s">
        <v>1944</v>
      </c>
      <c r="C468">
        <v>80317010358</v>
      </c>
      <c r="D468" t="s">
        <v>1627</v>
      </c>
      <c r="E468">
        <v>6103</v>
      </c>
      <c r="F468" t="s">
        <v>1628</v>
      </c>
      <c r="G468" s="1"/>
      <c r="H468" s="2"/>
      <c r="I468" t="s">
        <v>124</v>
      </c>
      <c r="J468" t="s">
        <v>213</v>
      </c>
      <c r="K468" t="s">
        <v>38</v>
      </c>
      <c r="L468" t="s">
        <v>39</v>
      </c>
      <c r="M468" t="s">
        <v>40</v>
      </c>
      <c r="N468" t="s">
        <v>1945</v>
      </c>
      <c r="O468" t="s">
        <v>42</v>
      </c>
      <c r="P468" t="s">
        <v>1946</v>
      </c>
      <c r="Q468" t="s">
        <v>1947</v>
      </c>
      <c r="S468" t="s">
        <v>1948</v>
      </c>
      <c r="T468" t="s">
        <v>777</v>
      </c>
      <c r="U468" t="s">
        <v>46</v>
      </c>
      <c r="V468">
        <v>23452</v>
      </c>
      <c r="W468" t="s">
        <v>1949</v>
      </c>
      <c r="X468" t="s">
        <v>1950</v>
      </c>
      <c r="Y468" t="s">
        <v>49</v>
      </c>
      <c r="Z468" t="s">
        <v>50</v>
      </c>
      <c r="AA468" t="s">
        <v>51</v>
      </c>
      <c r="AB468">
        <v>1</v>
      </c>
      <c r="AC468" t="s">
        <v>52</v>
      </c>
      <c r="AE468">
        <v>24.95</v>
      </c>
      <c r="AF468">
        <v>0</v>
      </c>
      <c r="AG468">
        <v>24.95</v>
      </c>
      <c r="AH468" t="s">
        <v>53</v>
      </c>
    </row>
    <row r="469" spans="1:34" x14ac:dyDescent="0.25">
      <c r="A469" t="s">
        <v>32</v>
      </c>
      <c r="B469" t="s">
        <v>1951</v>
      </c>
      <c r="C469">
        <v>80424593987</v>
      </c>
      <c r="D469" t="s">
        <v>1627</v>
      </c>
      <c r="E469">
        <v>6103</v>
      </c>
      <c r="F469" t="s">
        <v>1628</v>
      </c>
      <c r="G469" s="1"/>
      <c r="H469" s="2"/>
      <c r="I469" t="s">
        <v>124</v>
      </c>
      <c r="J469" t="s">
        <v>213</v>
      </c>
      <c r="K469" t="s">
        <v>38</v>
      </c>
      <c r="L469" t="s">
        <v>39</v>
      </c>
      <c r="M469" t="s">
        <v>40</v>
      </c>
      <c r="N469" t="s">
        <v>1952</v>
      </c>
      <c r="O469" t="s">
        <v>42</v>
      </c>
      <c r="P469" t="s">
        <v>1953</v>
      </c>
      <c r="Q469" t="s">
        <v>1954</v>
      </c>
      <c r="T469" t="s">
        <v>1955</v>
      </c>
      <c r="U469" t="s">
        <v>60</v>
      </c>
      <c r="V469">
        <v>10704</v>
      </c>
      <c r="W469" t="s">
        <v>1956</v>
      </c>
      <c r="X469" t="s">
        <v>1957</v>
      </c>
      <c r="Y469" t="s">
        <v>49</v>
      </c>
      <c r="Z469" t="s">
        <v>50</v>
      </c>
      <c r="AA469" t="s">
        <v>51</v>
      </c>
      <c r="AB469">
        <v>1</v>
      </c>
      <c r="AC469" t="s">
        <v>52</v>
      </c>
      <c r="AE469">
        <v>24.95</v>
      </c>
      <c r="AF469">
        <v>0</v>
      </c>
      <c r="AG469">
        <v>24.95</v>
      </c>
      <c r="AH469" t="s">
        <v>53</v>
      </c>
    </row>
    <row r="470" spans="1:34" x14ac:dyDescent="0.25">
      <c r="A470" t="s">
        <v>65</v>
      </c>
      <c r="B470" t="s">
        <v>1958</v>
      </c>
      <c r="C470">
        <v>62100162131</v>
      </c>
      <c r="D470" t="s">
        <v>1627</v>
      </c>
      <c r="E470">
        <v>6103</v>
      </c>
      <c r="F470" t="s">
        <v>1628</v>
      </c>
      <c r="G470" s="1"/>
      <c r="H470" s="2"/>
      <c r="I470" t="s">
        <v>124</v>
      </c>
      <c r="J470" t="s">
        <v>213</v>
      </c>
      <c r="K470" t="s">
        <v>38</v>
      </c>
      <c r="L470" t="s">
        <v>39</v>
      </c>
      <c r="M470" t="s">
        <v>40</v>
      </c>
      <c r="N470" t="s">
        <v>1959</v>
      </c>
      <c r="O470" t="s">
        <v>69</v>
      </c>
      <c r="P470" t="s">
        <v>1960</v>
      </c>
      <c r="Q470" t="s">
        <v>1961</v>
      </c>
      <c r="T470" t="s">
        <v>1962</v>
      </c>
      <c r="U470" t="s">
        <v>97</v>
      </c>
      <c r="V470">
        <v>15131</v>
      </c>
      <c r="W470" t="s">
        <v>1963</v>
      </c>
      <c r="X470" t="s">
        <v>1964</v>
      </c>
      <c r="Y470" t="s">
        <v>49</v>
      </c>
      <c r="Z470" t="s">
        <v>50</v>
      </c>
      <c r="AA470" t="s">
        <v>51</v>
      </c>
      <c r="AB470">
        <v>1</v>
      </c>
      <c r="AC470" t="s">
        <v>52</v>
      </c>
      <c r="AE470">
        <v>24.95</v>
      </c>
      <c r="AF470">
        <v>0</v>
      </c>
      <c r="AG470">
        <v>24.95</v>
      </c>
      <c r="AH470" t="s">
        <v>53</v>
      </c>
    </row>
    <row r="471" spans="1:34" x14ac:dyDescent="0.25">
      <c r="A471" t="s">
        <v>65</v>
      </c>
      <c r="B471" t="s">
        <v>1965</v>
      </c>
      <c r="C471">
        <v>60310093799</v>
      </c>
      <c r="D471" t="s">
        <v>1627</v>
      </c>
      <c r="E471">
        <v>6103</v>
      </c>
      <c r="F471" t="s">
        <v>1628</v>
      </c>
      <c r="G471" s="1"/>
      <c r="H471" s="2"/>
      <c r="I471" t="s">
        <v>124</v>
      </c>
      <c r="J471" t="s">
        <v>213</v>
      </c>
      <c r="K471" t="s">
        <v>38</v>
      </c>
      <c r="L471" t="s">
        <v>39</v>
      </c>
      <c r="M471" t="s">
        <v>40</v>
      </c>
      <c r="N471" t="s">
        <v>1966</v>
      </c>
      <c r="O471" t="s">
        <v>69</v>
      </c>
      <c r="P471" t="s">
        <v>1967</v>
      </c>
      <c r="Q471" t="s">
        <v>1968</v>
      </c>
      <c r="T471" t="s">
        <v>1969</v>
      </c>
      <c r="U471" t="s">
        <v>46</v>
      </c>
      <c r="V471">
        <v>23111</v>
      </c>
      <c r="W471" t="s">
        <v>1970</v>
      </c>
      <c r="X471" t="s">
        <v>1971</v>
      </c>
      <c r="Y471" t="s">
        <v>49</v>
      </c>
      <c r="Z471" t="s">
        <v>50</v>
      </c>
      <c r="AA471" t="s">
        <v>51</v>
      </c>
      <c r="AB471">
        <v>1</v>
      </c>
      <c r="AC471" t="s">
        <v>52</v>
      </c>
      <c r="AE471">
        <v>24.95</v>
      </c>
      <c r="AF471">
        <v>0</v>
      </c>
      <c r="AG471">
        <v>24.95</v>
      </c>
      <c r="AH471" t="s">
        <v>53</v>
      </c>
    </row>
    <row r="472" spans="1:34" x14ac:dyDescent="0.25">
      <c r="A472" t="s">
        <v>32</v>
      </c>
      <c r="B472" t="s">
        <v>1972</v>
      </c>
      <c r="C472">
        <v>81841288090</v>
      </c>
      <c r="D472" t="s">
        <v>1627</v>
      </c>
      <c r="E472">
        <v>6103</v>
      </c>
      <c r="F472" t="s">
        <v>1628</v>
      </c>
      <c r="G472" s="1"/>
      <c r="H472" s="2" t="s">
        <v>177</v>
      </c>
      <c r="I472" t="s">
        <v>124</v>
      </c>
      <c r="J472" t="s">
        <v>213</v>
      </c>
      <c r="K472" t="s">
        <v>38</v>
      </c>
      <c r="L472" t="s">
        <v>39</v>
      </c>
      <c r="M472" t="s">
        <v>40</v>
      </c>
      <c r="N472" t="s">
        <v>1973</v>
      </c>
      <c r="O472" t="s">
        <v>69</v>
      </c>
      <c r="P472" t="s">
        <v>1974</v>
      </c>
      <c r="Q472" t="s">
        <v>1975</v>
      </c>
      <c r="T472" t="s">
        <v>1976</v>
      </c>
      <c r="U472" t="s">
        <v>46</v>
      </c>
      <c r="V472">
        <v>22664</v>
      </c>
      <c r="W472" t="s">
        <v>1977</v>
      </c>
      <c r="X472" t="s">
        <v>1978</v>
      </c>
      <c r="Y472" t="s">
        <v>49</v>
      </c>
      <c r="Z472" t="s">
        <v>50</v>
      </c>
      <c r="AA472" t="s">
        <v>51</v>
      </c>
      <c r="AB472">
        <v>1</v>
      </c>
      <c r="AC472" t="s">
        <v>52</v>
      </c>
      <c r="AE472">
        <v>24.95</v>
      </c>
      <c r="AF472">
        <v>1</v>
      </c>
      <c r="AG472">
        <v>25.95</v>
      </c>
      <c r="AH472" t="s">
        <v>53</v>
      </c>
    </row>
    <row r="473" spans="1:34" x14ac:dyDescent="0.25">
      <c r="A473" t="s">
        <v>32</v>
      </c>
      <c r="B473" t="s">
        <v>1979</v>
      </c>
      <c r="C473">
        <v>80930005202</v>
      </c>
      <c r="D473" t="s">
        <v>1627</v>
      </c>
      <c r="E473">
        <v>6103</v>
      </c>
      <c r="F473" t="s">
        <v>1628</v>
      </c>
      <c r="G473" s="1"/>
      <c r="H473" s="2"/>
      <c r="I473" t="s">
        <v>124</v>
      </c>
      <c r="J473" t="s">
        <v>213</v>
      </c>
      <c r="K473" t="s">
        <v>38</v>
      </c>
      <c r="L473" t="s">
        <v>39</v>
      </c>
      <c r="M473" t="s">
        <v>40</v>
      </c>
      <c r="N473" t="s">
        <v>1980</v>
      </c>
      <c r="O473" t="s">
        <v>69</v>
      </c>
      <c r="P473" t="s">
        <v>1981</v>
      </c>
      <c r="Q473" t="s">
        <v>1982</v>
      </c>
      <c r="T473" t="s">
        <v>1983</v>
      </c>
      <c r="U473" t="s">
        <v>97</v>
      </c>
      <c r="V473">
        <v>19342</v>
      </c>
      <c r="W473" t="s">
        <v>1984</v>
      </c>
      <c r="X473" t="s">
        <v>1985</v>
      </c>
      <c r="Y473" t="s">
        <v>49</v>
      </c>
      <c r="Z473" t="s">
        <v>50</v>
      </c>
      <c r="AA473" t="s">
        <v>51</v>
      </c>
      <c r="AB473">
        <v>1</v>
      </c>
      <c r="AC473" t="s">
        <v>52</v>
      </c>
      <c r="AE473">
        <v>24.95</v>
      </c>
      <c r="AF473">
        <v>0</v>
      </c>
      <c r="AG473">
        <v>24.95</v>
      </c>
      <c r="AH473" t="s">
        <v>53</v>
      </c>
    </row>
    <row r="474" spans="1:34" x14ac:dyDescent="0.25">
      <c r="A474" t="s">
        <v>32</v>
      </c>
      <c r="B474" t="s">
        <v>1986</v>
      </c>
      <c r="C474">
        <v>81545440119</v>
      </c>
      <c r="D474" t="s">
        <v>1627</v>
      </c>
      <c r="E474">
        <v>6103</v>
      </c>
      <c r="F474" t="s">
        <v>1628</v>
      </c>
      <c r="G474" s="1"/>
      <c r="H474" s="2"/>
      <c r="I474" t="s">
        <v>124</v>
      </c>
      <c r="J474" t="s">
        <v>213</v>
      </c>
      <c r="K474" t="s">
        <v>38</v>
      </c>
      <c r="L474" t="s">
        <v>39</v>
      </c>
      <c r="M474" t="s">
        <v>40</v>
      </c>
      <c r="N474" t="s">
        <v>1987</v>
      </c>
      <c r="O474" t="s">
        <v>69</v>
      </c>
      <c r="P474" t="s">
        <v>1988</v>
      </c>
      <c r="Q474" t="s">
        <v>1989</v>
      </c>
      <c r="T474" t="s">
        <v>1193</v>
      </c>
      <c r="U474" t="s">
        <v>97</v>
      </c>
      <c r="V474">
        <v>16803</v>
      </c>
      <c r="W474" t="s">
        <v>1990</v>
      </c>
      <c r="X474" t="s">
        <v>1991</v>
      </c>
      <c r="Y474" t="s">
        <v>49</v>
      </c>
      <c r="Z474" t="s">
        <v>50</v>
      </c>
      <c r="AA474" t="s">
        <v>51</v>
      </c>
      <c r="AB474">
        <v>1</v>
      </c>
      <c r="AC474" t="s">
        <v>52</v>
      </c>
      <c r="AE474">
        <v>24.95</v>
      </c>
      <c r="AF474">
        <v>0</v>
      </c>
      <c r="AG474">
        <v>24.95</v>
      </c>
      <c r="AH474" t="s">
        <v>53</v>
      </c>
    </row>
    <row r="475" spans="1:34" x14ac:dyDescent="0.25">
      <c r="A475" t="s">
        <v>65</v>
      </c>
      <c r="B475" t="s">
        <v>1992</v>
      </c>
      <c r="C475">
        <v>61307842451</v>
      </c>
      <c r="D475" t="s">
        <v>1627</v>
      </c>
      <c r="E475">
        <v>6103</v>
      </c>
      <c r="F475" t="s">
        <v>1628</v>
      </c>
      <c r="G475" s="1"/>
      <c r="H475" s="2"/>
      <c r="I475" t="s">
        <v>124</v>
      </c>
      <c r="J475" t="s">
        <v>213</v>
      </c>
      <c r="K475" t="s">
        <v>38</v>
      </c>
      <c r="L475" t="s">
        <v>39</v>
      </c>
      <c r="M475" t="s">
        <v>40</v>
      </c>
      <c r="N475" t="s">
        <v>1993</v>
      </c>
      <c r="O475" t="s">
        <v>42</v>
      </c>
      <c r="P475" t="s">
        <v>1994</v>
      </c>
      <c r="Q475" t="s">
        <v>1995</v>
      </c>
      <c r="T475" t="s">
        <v>1996</v>
      </c>
      <c r="U475" t="s">
        <v>46</v>
      </c>
      <c r="V475">
        <v>23890</v>
      </c>
      <c r="W475" t="s">
        <v>1997</v>
      </c>
      <c r="X475" t="s">
        <v>1998</v>
      </c>
      <c r="Y475" t="s">
        <v>49</v>
      </c>
      <c r="Z475" t="s">
        <v>50</v>
      </c>
      <c r="AA475" t="s">
        <v>51</v>
      </c>
      <c r="AB475">
        <v>1</v>
      </c>
      <c r="AC475" t="s">
        <v>52</v>
      </c>
      <c r="AE475">
        <v>24.95</v>
      </c>
      <c r="AF475">
        <v>0</v>
      </c>
      <c r="AG475">
        <v>24.95</v>
      </c>
      <c r="AH475" t="s">
        <v>53</v>
      </c>
    </row>
    <row r="476" spans="1:34" x14ac:dyDescent="0.25">
      <c r="A476" t="s">
        <v>32</v>
      </c>
      <c r="B476" t="s">
        <v>1999</v>
      </c>
      <c r="C476">
        <v>81616942048</v>
      </c>
      <c r="D476" t="s">
        <v>1627</v>
      </c>
      <c r="E476">
        <v>6103</v>
      </c>
      <c r="F476" t="s">
        <v>1628</v>
      </c>
      <c r="G476" s="1"/>
      <c r="H476" s="2"/>
      <c r="I476" t="s">
        <v>124</v>
      </c>
      <c r="J476" t="s">
        <v>213</v>
      </c>
      <c r="K476" t="s">
        <v>38</v>
      </c>
      <c r="L476" t="s">
        <v>39</v>
      </c>
      <c r="M476" t="s">
        <v>40</v>
      </c>
      <c r="N476" t="s">
        <v>2000</v>
      </c>
      <c r="O476" t="s">
        <v>42</v>
      </c>
      <c r="P476" t="s">
        <v>2001</v>
      </c>
      <c r="Q476" t="s">
        <v>2002</v>
      </c>
      <c r="T476" t="s">
        <v>2003</v>
      </c>
      <c r="U476" t="s">
        <v>46</v>
      </c>
      <c r="V476">
        <v>23320</v>
      </c>
      <c r="W476" t="s">
        <v>2004</v>
      </c>
      <c r="X476" t="s">
        <v>2005</v>
      </c>
      <c r="Y476" t="s">
        <v>49</v>
      </c>
      <c r="Z476" t="s">
        <v>50</v>
      </c>
      <c r="AA476" t="s">
        <v>51</v>
      </c>
      <c r="AB476">
        <v>1</v>
      </c>
      <c r="AC476" t="s">
        <v>52</v>
      </c>
      <c r="AE476">
        <v>24.95</v>
      </c>
      <c r="AF476">
        <v>0</v>
      </c>
      <c r="AG476">
        <v>24.95</v>
      </c>
      <c r="AH476" t="s">
        <v>53</v>
      </c>
    </row>
    <row r="477" spans="1:34" x14ac:dyDescent="0.25">
      <c r="A477" t="s">
        <v>32</v>
      </c>
      <c r="B477" t="s">
        <v>2006</v>
      </c>
      <c r="C477">
        <v>80236860104</v>
      </c>
      <c r="D477" t="s">
        <v>1627</v>
      </c>
      <c r="E477">
        <v>6103</v>
      </c>
      <c r="F477" t="s">
        <v>1628</v>
      </c>
      <c r="G477" s="1"/>
      <c r="H477" s="2"/>
      <c r="I477" t="s">
        <v>124</v>
      </c>
      <c r="J477" t="s">
        <v>213</v>
      </c>
      <c r="K477" t="s">
        <v>38</v>
      </c>
      <c r="L477" t="s">
        <v>39</v>
      </c>
      <c r="M477" t="s">
        <v>40</v>
      </c>
      <c r="N477" t="s">
        <v>2007</v>
      </c>
      <c r="O477" t="s">
        <v>42</v>
      </c>
      <c r="P477" t="s">
        <v>2008</v>
      </c>
      <c r="Q477" t="s">
        <v>2009</v>
      </c>
      <c r="T477" t="s">
        <v>956</v>
      </c>
      <c r="U477" t="s">
        <v>46</v>
      </c>
      <c r="V477">
        <v>23606</v>
      </c>
      <c r="W477" t="s">
        <v>2010</v>
      </c>
      <c r="X477" t="s">
        <v>2011</v>
      </c>
      <c r="Y477" t="s">
        <v>49</v>
      </c>
      <c r="Z477" t="s">
        <v>50</v>
      </c>
      <c r="AA477" t="s">
        <v>51</v>
      </c>
      <c r="AB477">
        <v>1</v>
      </c>
      <c r="AC477" t="s">
        <v>52</v>
      </c>
      <c r="AE477">
        <v>24.95</v>
      </c>
      <c r="AF477">
        <v>0</v>
      </c>
      <c r="AG477">
        <v>24.95</v>
      </c>
      <c r="AH477" t="s">
        <v>53</v>
      </c>
    </row>
    <row r="478" spans="1:34" x14ac:dyDescent="0.25">
      <c r="A478" t="s">
        <v>65</v>
      </c>
      <c r="B478" t="s">
        <v>2012</v>
      </c>
      <c r="C478">
        <v>60523685289</v>
      </c>
      <c r="D478" t="s">
        <v>1627</v>
      </c>
      <c r="E478">
        <v>6103</v>
      </c>
      <c r="F478" t="s">
        <v>1628</v>
      </c>
      <c r="G478" s="1"/>
      <c r="H478" s="2"/>
      <c r="I478" t="s">
        <v>124</v>
      </c>
      <c r="J478" t="s">
        <v>213</v>
      </c>
      <c r="K478" t="s">
        <v>38</v>
      </c>
      <c r="L478" t="s">
        <v>39</v>
      </c>
      <c r="M478" t="s">
        <v>169</v>
      </c>
      <c r="N478" t="s">
        <v>2013</v>
      </c>
      <c r="O478" t="s">
        <v>69</v>
      </c>
      <c r="P478" t="s">
        <v>2014</v>
      </c>
      <c r="Q478" t="s">
        <v>2015</v>
      </c>
      <c r="T478" t="s">
        <v>917</v>
      </c>
      <c r="U478" t="s">
        <v>120</v>
      </c>
      <c r="V478">
        <v>7306</v>
      </c>
      <c r="W478" t="s">
        <v>2016</v>
      </c>
      <c r="X478" t="s">
        <v>2017</v>
      </c>
      <c r="Y478" t="s">
        <v>49</v>
      </c>
      <c r="Z478" t="s">
        <v>50</v>
      </c>
      <c r="AA478" t="s">
        <v>51</v>
      </c>
      <c r="AB478">
        <v>1</v>
      </c>
      <c r="AC478" t="s">
        <v>52</v>
      </c>
      <c r="AE478">
        <v>24.95</v>
      </c>
      <c r="AF478">
        <v>0</v>
      </c>
      <c r="AG478">
        <v>24.95</v>
      </c>
      <c r="AH478" t="s">
        <v>53</v>
      </c>
    </row>
    <row r="479" spans="1:34" x14ac:dyDescent="0.25">
      <c r="A479" t="s">
        <v>32</v>
      </c>
      <c r="B479" t="s">
        <v>2018</v>
      </c>
      <c r="C479">
        <v>80339771181</v>
      </c>
      <c r="D479" t="s">
        <v>1627</v>
      </c>
      <c r="E479">
        <v>6103</v>
      </c>
      <c r="F479" t="s">
        <v>1628</v>
      </c>
      <c r="G479" s="1"/>
      <c r="H479" s="2"/>
      <c r="I479" t="s">
        <v>124</v>
      </c>
      <c r="J479" t="s">
        <v>213</v>
      </c>
      <c r="K479" t="s">
        <v>38</v>
      </c>
      <c r="L479" t="s">
        <v>39</v>
      </c>
      <c r="M479" t="s">
        <v>40</v>
      </c>
      <c r="N479" t="s">
        <v>2019</v>
      </c>
      <c r="O479" t="s">
        <v>69</v>
      </c>
      <c r="P479" t="s">
        <v>2020</v>
      </c>
      <c r="Q479" t="s">
        <v>2021</v>
      </c>
      <c r="T479" t="s">
        <v>2022</v>
      </c>
      <c r="U479" t="s">
        <v>97</v>
      </c>
      <c r="V479">
        <v>19438</v>
      </c>
      <c r="W479" t="s">
        <v>2023</v>
      </c>
      <c r="X479" t="s">
        <v>2024</v>
      </c>
      <c r="Y479" t="s">
        <v>49</v>
      </c>
      <c r="Z479" t="s">
        <v>50</v>
      </c>
      <c r="AA479" t="s">
        <v>51</v>
      </c>
      <c r="AB479">
        <v>1</v>
      </c>
      <c r="AC479" t="s">
        <v>52</v>
      </c>
      <c r="AE479">
        <v>24.95</v>
      </c>
      <c r="AF479">
        <v>0</v>
      </c>
      <c r="AG479">
        <v>24.95</v>
      </c>
      <c r="AH479" t="s">
        <v>53</v>
      </c>
    </row>
    <row r="480" spans="1:34" x14ac:dyDescent="0.25">
      <c r="A480" t="s">
        <v>32</v>
      </c>
      <c r="B480" t="s">
        <v>2025</v>
      </c>
      <c r="C480">
        <v>80827097552</v>
      </c>
      <c r="D480" t="s">
        <v>1627</v>
      </c>
      <c r="E480">
        <v>6103</v>
      </c>
      <c r="F480" t="s">
        <v>1628</v>
      </c>
      <c r="G480" s="1"/>
      <c r="H480" s="2"/>
      <c r="I480" t="s">
        <v>124</v>
      </c>
      <c r="J480" t="s">
        <v>213</v>
      </c>
      <c r="K480" t="s">
        <v>38</v>
      </c>
      <c r="L480" t="s">
        <v>39</v>
      </c>
      <c r="M480" t="s">
        <v>40</v>
      </c>
      <c r="N480" t="s">
        <v>2026</v>
      </c>
      <c r="O480" t="s">
        <v>42</v>
      </c>
      <c r="P480" t="s">
        <v>2027</v>
      </c>
      <c r="Q480" t="s">
        <v>2028</v>
      </c>
      <c r="T480" t="s">
        <v>2029</v>
      </c>
      <c r="U480" t="s">
        <v>89</v>
      </c>
      <c r="V480">
        <v>20746</v>
      </c>
      <c r="W480" t="s">
        <v>2030</v>
      </c>
      <c r="X480" t="s">
        <v>2031</v>
      </c>
      <c r="Y480" t="s">
        <v>49</v>
      </c>
      <c r="Z480" t="s">
        <v>50</v>
      </c>
      <c r="AA480" t="s">
        <v>51</v>
      </c>
      <c r="AB480">
        <v>1</v>
      </c>
      <c r="AC480" t="s">
        <v>52</v>
      </c>
      <c r="AE480">
        <v>24.95</v>
      </c>
      <c r="AF480">
        <v>0</v>
      </c>
      <c r="AG480">
        <v>24.95</v>
      </c>
      <c r="AH480" t="s">
        <v>53</v>
      </c>
    </row>
    <row r="481" spans="1:34" x14ac:dyDescent="0.25">
      <c r="A481" t="s">
        <v>32</v>
      </c>
      <c r="B481" t="s">
        <v>2032</v>
      </c>
      <c r="C481">
        <v>80839260639</v>
      </c>
      <c r="D481" t="s">
        <v>1627</v>
      </c>
      <c r="E481">
        <v>6103</v>
      </c>
      <c r="F481" t="s">
        <v>1628</v>
      </c>
      <c r="G481" s="1"/>
      <c r="H481" s="2"/>
      <c r="I481" t="s">
        <v>124</v>
      </c>
      <c r="J481" t="s">
        <v>213</v>
      </c>
      <c r="K481" t="s">
        <v>38</v>
      </c>
      <c r="L481" t="s">
        <v>39</v>
      </c>
      <c r="M481" t="s">
        <v>40</v>
      </c>
      <c r="N481" t="s">
        <v>2033</v>
      </c>
      <c r="O481" t="s">
        <v>42</v>
      </c>
      <c r="P481" t="s">
        <v>2034</v>
      </c>
      <c r="Q481" t="s">
        <v>2035</v>
      </c>
      <c r="T481" t="s">
        <v>2036</v>
      </c>
      <c r="U481" t="s">
        <v>60</v>
      </c>
      <c r="V481">
        <v>12180</v>
      </c>
      <c r="W481" t="s">
        <v>2037</v>
      </c>
      <c r="X481" t="s">
        <v>2038</v>
      </c>
      <c r="Y481" t="s">
        <v>49</v>
      </c>
      <c r="Z481" t="s">
        <v>50</v>
      </c>
      <c r="AA481" t="s">
        <v>51</v>
      </c>
      <c r="AB481">
        <v>1</v>
      </c>
      <c r="AC481" t="s">
        <v>52</v>
      </c>
      <c r="AE481">
        <v>24.95</v>
      </c>
      <c r="AF481">
        <v>0</v>
      </c>
      <c r="AG481">
        <v>24.95</v>
      </c>
      <c r="AH481" t="s">
        <v>53</v>
      </c>
    </row>
    <row r="482" spans="1:34" x14ac:dyDescent="0.25">
      <c r="A482" t="s">
        <v>32</v>
      </c>
      <c r="B482" t="s">
        <v>2039</v>
      </c>
      <c r="C482">
        <v>80603767972</v>
      </c>
      <c r="D482" t="s">
        <v>1627</v>
      </c>
      <c r="E482">
        <v>6103</v>
      </c>
      <c r="F482" t="s">
        <v>1628</v>
      </c>
      <c r="G482" s="1"/>
      <c r="H482" s="2"/>
      <c r="I482" t="s">
        <v>124</v>
      </c>
      <c r="J482" t="s">
        <v>213</v>
      </c>
      <c r="K482" t="s">
        <v>38</v>
      </c>
      <c r="L482" t="s">
        <v>39</v>
      </c>
      <c r="M482" t="s">
        <v>40</v>
      </c>
      <c r="N482" t="s">
        <v>2040</v>
      </c>
      <c r="O482" t="s">
        <v>42</v>
      </c>
      <c r="P482" t="s">
        <v>2041</v>
      </c>
      <c r="Q482" t="s">
        <v>2042</v>
      </c>
      <c r="T482" t="s">
        <v>2043</v>
      </c>
      <c r="U482" t="s">
        <v>60</v>
      </c>
      <c r="V482">
        <v>10573</v>
      </c>
      <c r="W482" t="s">
        <v>2044</v>
      </c>
      <c r="X482" t="s">
        <v>2045</v>
      </c>
      <c r="Y482" t="s">
        <v>49</v>
      </c>
      <c r="Z482" t="s">
        <v>50</v>
      </c>
      <c r="AA482" t="s">
        <v>51</v>
      </c>
      <c r="AB482">
        <v>1</v>
      </c>
      <c r="AC482" t="s">
        <v>52</v>
      </c>
      <c r="AE482">
        <v>24.95</v>
      </c>
      <c r="AF482">
        <v>0</v>
      </c>
      <c r="AG482">
        <v>24.95</v>
      </c>
      <c r="AH482" t="s">
        <v>53</v>
      </c>
    </row>
    <row r="483" spans="1:34" x14ac:dyDescent="0.25">
      <c r="A483" t="s">
        <v>65</v>
      </c>
      <c r="B483" t="s">
        <v>2046</v>
      </c>
      <c r="C483">
        <v>62099388015</v>
      </c>
      <c r="D483" t="s">
        <v>1627</v>
      </c>
      <c r="E483">
        <v>6103</v>
      </c>
      <c r="F483" t="s">
        <v>1628</v>
      </c>
      <c r="G483" s="1"/>
      <c r="H483" s="2"/>
      <c r="I483" t="s">
        <v>124</v>
      </c>
      <c r="J483" t="s">
        <v>213</v>
      </c>
      <c r="K483" t="s">
        <v>38</v>
      </c>
      <c r="L483" t="s">
        <v>39</v>
      </c>
      <c r="M483" t="s">
        <v>40</v>
      </c>
      <c r="N483" t="s">
        <v>2047</v>
      </c>
      <c r="O483" t="s">
        <v>42</v>
      </c>
      <c r="P483" t="s">
        <v>2048</v>
      </c>
      <c r="Q483" t="s">
        <v>2049</v>
      </c>
      <c r="T483" t="s">
        <v>818</v>
      </c>
      <c r="U483" t="s">
        <v>46</v>
      </c>
      <c r="V483">
        <v>22405</v>
      </c>
      <c r="W483" t="s">
        <v>2050</v>
      </c>
      <c r="X483" t="s">
        <v>2051</v>
      </c>
      <c r="Y483" t="s">
        <v>49</v>
      </c>
      <c r="Z483" t="s">
        <v>50</v>
      </c>
      <c r="AA483" t="s">
        <v>51</v>
      </c>
      <c r="AB483">
        <v>1</v>
      </c>
      <c r="AC483" t="s">
        <v>52</v>
      </c>
      <c r="AE483">
        <v>24.95</v>
      </c>
      <c r="AF483">
        <v>0</v>
      </c>
      <c r="AG483">
        <v>24.95</v>
      </c>
      <c r="AH483" t="s">
        <v>53</v>
      </c>
    </row>
    <row r="484" spans="1:34" x14ac:dyDescent="0.25">
      <c r="A484" t="s">
        <v>65</v>
      </c>
      <c r="B484" t="s">
        <v>2052</v>
      </c>
      <c r="C484">
        <v>60340297262</v>
      </c>
      <c r="D484" t="s">
        <v>1627</v>
      </c>
      <c r="E484">
        <v>6103</v>
      </c>
      <c r="F484" t="s">
        <v>1628</v>
      </c>
      <c r="G484" s="1"/>
      <c r="H484" s="2" t="s">
        <v>177</v>
      </c>
      <c r="I484" t="s">
        <v>124</v>
      </c>
      <c r="J484" t="s">
        <v>213</v>
      </c>
      <c r="K484" t="s">
        <v>38</v>
      </c>
      <c r="L484" t="s">
        <v>39</v>
      </c>
      <c r="M484" t="s">
        <v>40</v>
      </c>
      <c r="N484" t="s">
        <v>2053</v>
      </c>
      <c r="O484" t="s">
        <v>42</v>
      </c>
      <c r="P484" t="s">
        <v>2054</v>
      </c>
      <c r="Q484" t="s">
        <v>2055</v>
      </c>
      <c r="T484" t="s">
        <v>2056</v>
      </c>
      <c r="U484" t="s">
        <v>60</v>
      </c>
      <c r="V484">
        <v>14075</v>
      </c>
      <c r="W484" t="s">
        <v>2057</v>
      </c>
      <c r="X484" t="s">
        <v>2058</v>
      </c>
      <c r="Y484" t="s">
        <v>49</v>
      </c>
      <c r="Z484" t="s">
        <v>63</v>
      </c>
      <c r="AA484" t="s">
        <v>64</v>
      </c>
      <c r="AB484">
        <v>1</v>
      </c>
      <c r="AC484" t="s">
        <v>52</v>
      </c>
      <c r="AE484">
        <v>24.95</v>
      </c>
      <c r="AF484">
        <v>1</v>
      </c>
      <c r="AG484">
        <v>25.95</v>
      </c>
      <c r="AH484" t="s">
        <v>53</v>
      </c>
    </row>
    <row r="485" spans="1:34" x14ac:dyDescent="0.25">
      <c r="A485" t="s">
        <v>32</v>
      </c>
      <c r="B485" t="s">
        <v>2059</v>
      </c>
      <c r="C485">
        <v>81332497438</v>
      </c>
      <c r="D485" t="s">
        <v>1627</v>
      </c>
      <c r="E485">
        <v>6103</v>
      </c>
      <c r="F485" t="s">
        <v>1628</v>
      </c>
      <c r="G485" s="1"/>
      <c r="H485" s="2"/>
      <c r="I485" t="s">
        <v>124</v>
      </c>
      <c r="J485" t="s">
        <v>213</v>
      </c>
      <c r="K485" t="s">
        <v>38</v>
      </c>
      <c r="L485" t="s">
        <v>39</v>
      </c>
      <c r="M485" t="s">
        <v>40</v>
      </c>
      <c r="N485" t="s">
        <v>2060</v>
      </c>
      <c r="O485" t="s">
        <v>69</v>
      </c>
      <c r="P485" t="s">
        <v>2061</v>
      </c>
      <c r="Q485" t="s">
        <v>2062</v>
      </c>
      <c r="T485" t="s">
        <v>1747</v>
      </c>
      <c r="U485" t="s">
        <v>46</v>
      </c>
      <c r="V485">
        <v>23059</v>
      </c>
      <c r="W485" t="s">
        <v>2063</v>
      </c>
      <c r="X485" t="s">
        <v>2064</v>
      </c>
      <c r="Y485" t="s">
        <v>49</v>
      </c>
      <c r="Z485" t="s">
        <v>50</v>
      </c>
      <c r="AA485" t="s">
        <v>51</v>
      </c>
      <c r="AB485">
        <v>1</v>
      </c>
      <c r="AC485" t="s">
        <v>52</v>
      </c>
      <c r="AE485">
        <v>24.95</v>
      </c>
      <c r="AF485">
        <v>0</v>
      </c>
      <c r="AG485">
        <v>24.95</v>
      </c>
      <c r="AH485" t="s">
        <v>53</v>
      </c>
    </row>
    <row r="486" spans="1:34" x14ac:dyDescent="0.25">
      <c r="A486" t="s">
        <v>65</v>
      </c>
      <c r="B486" t="s">
        <v>2065</v>
      </c>
      <c r="C486">
        <v>60928425633</v>
      </c>
      <c r="D486" t="s">
        <v>1627</v>
      </c>
      <c r="E486">
        <v>6103</v>
      </c>
      <c r="F486" t="s">
        <v>1628</v>
      </c>
      <c r="G486" s="1"/>
      <c r="H486" s="2"/>
      <c r="I486" t="s">
        <v>124</v>
      </c>
      <c r="J486" t="s">
        <v>213</v>
      </c>
      <c r="K486" t="s">
        <v>38</v>
      </c>
      <c r="L486" t="s">
        <v>39</v>
      </c>
      <c r="M486" t="s">
        <v>40</v>
      </c>
      <c r="N486" t="s">
        <v>2066</v>
      </c>
      <c r="O486" t="s">
        <v>69</v>
      </c>
      <c r="P486" t="s">
        <v>2067</v>
      </c>
      <c r="Q486" t="s">
        <v>2068</v>
      </c>
      <c r="T486" t="s">
        <v>543</v>
      </c>
      <c r="U486" t="s">
        <v>46</v>
      </c>
      <c r="V486">
        <v>22191</v>
      </c>
      <c r="W486" t="s">
        <v>2069</v>
      </c>
      <c r="X486" t="s">
        <v>2070</v>
      </c>
      <c r="Y486" t="s">
        <v>49</v>
      </c>
      <c r="Z486" t="s">
        <v>50</v>
      </c>
      <c r="AA486" t="s">
        <v>51</v>
      </c>
      <c r="AB486">
        <v>1</v>
      </c>
      <c r="AC486" t="s">
        <v>52</v>
      </c>
      <c r="AE486">
        <v>24.95</v>
      </c>
      <c r="AF486">
        <v>0</v>
      </c>
      <c r="AG486">
        <v>24.95</v>
      </c>
      <c r="AH486" t="s">
        <v>53</v>
      </c>
    </row>
    <row r="487" spans="1:34" x14ac:dyDescent="0.25">
      <c r="A487" t="s">
        <v>32</v>
      </c>
      <c r="B487" t="s">
        <v>2071</v>
      </c>
      <c r="C487">
        <v>81857445347</v>
      </c>
      <c r="D487" t="s">
        <v>1627</v>
      </c>
      <c r="E487">
        <v>6103</v>
      </c>
      <c r="F487" t="s">
        <v>1628</v>
      </c>
      <c r="G487" s="1"/>
      <c r="H487" s="2" t="s">
        <v>177</v>
      </c>
      <c r="I487" t="s">
        <v>124</v>
      </c>
      <c r="J487" t="s">
        <v>213</v>
      </c>
      <c r="K487" t="s">
        <v>38</v>
      </c>
      <c r="L487" t="s">
        <v>39</v>
      </c>
      <c r="M487" t="s">
        <v>40</v>
      </c>
      <c r="N487" t="s">
        <v>2072</v>
      </c>
      <c r="O487" t="s">
        <v>69</v>
      </c>
      <c r="P487" t="s">
        <v>2073</v>
      </c>
      <c r="Q487" t="s">
        <v>2074</v>
      </c>
      <c r="R487" t="s">
        <v>2075</v>
      </c>
      <c r="T487" t="s">
        <v>917</v>
      </c>
      <c r="U487" t="s">
        <v>120</v>
      </c>
      <c r="V487">
        <v>7305</v>
      </c>
      <c r="W487" t="s">
        <v>2076</v>
      </c>
      <c r="X487" t="s">
        <v>2077</v>
      </c>
      <c r="Y487" t="s">
        <v>49</v>
      </c>
      <c r="Z487" t="s">
        <v>50</v>
      </c>
      <c r="AA487" t="s">
        <v>51</v>
      </c>
      <c r="AB487">
        <v>1</v>
      </c>
      <c r="AC487" t="s">
        <v>52</v>
      </c>
      <c r="AE487">
        <v>24.95</v>
      </c>
      <c r="AF487">
        <v>1</v>
      </c>
      <c r="AG487">
        <v>25.95</v>
      </c>
      <c r="AH487" t="s">
        <v>53</v>
      </c>
    </row>
    <row r="488" spans="1:34" x14ac:dyDescent="0.25">
      <c r="A488" t="s">
        <v>32</v>
      </c>
      <c r="B488" t="s">
        <v>2078</v>
      </c>
      <c r="C488">
        <v>80791117637</v>
      </c>
      <c r="D488" t="s">
        <v>1627</v>
      </c>
      <c r="E488">
        <v>6103</v>
      </c>
      <c r="F488" t="s">
        <v>1628</v>
      </c>
      <c r="G488" s="1"/>
      <c r="H488" s="2"/>
      <c r="I488" t="s">
        <v>124</v>
      </c>
      <c r="J488" t="s">
        <v>213</v>
      </c>
      <c r="K488" t="s">
        <v>38</v>
      </c>
      <c r="L488" t="s">
        <v>39</v>
      </c>
      <c r="M488" t="s">
        <v>40</v>
      </c>
      <c r="N488" t="s">
        <v>2079</v>
      </c>
      <c r="O488" t="s">
        <v>42</v>
      </c>
      <c r="P488" t="s">
        <v>2080</v>
      </c>
      <c r="Q488" t="s">
        <v>2081</v>
      </c>
      <c r="T488" t="s">
        <v>777</v>
      </c>
      <c r="U488" t="s">
        <v>46</v>
      </c>
      <c r="V488">
        <v>23454</v>
      </c>
      <c r="W488" t="s">
        <v>2082</v>
      </c>
      <c r="X488" t="s">
        <v>2083</v>
      </c>
      <c r="Y488" t="s">
        <v>49</v>
      </c>
      <c r="Z488" t="s">
        <v>50</v>
      </c>
      <c r="AA488" t="s">
        <v>51</v>
      </c>
      <c r="AB488">
        <v>1</v>
      </c>
      <c r="AC488" t="s">
        <v>52</v>
      </c>
      <c r="AE488">
        <v>24.95</v>
      </c>
      <c r="AF488">
        <v>0</v>
      </c>
      <c r="AG488">
        <v>24.95</v>
      </c>
      <c r="AH488" t="s">
        <v>53</v>
      </c>
    </row>
    <row r="489" spans="1:34" x14ac:dyDescent="0.25">
      <c r="A489" t="s">
        <v>32</v>
      </c>
      <c r="B489" t="s">
        <v>2084</v>
      </c>
      <c r="C489">
        <v>80378505310</v>
      </c>
      <c r="D489" t="s">
        <v>1627</v>
      </c>
      <c r="E489">
        <v>6103</v>
      </c>
      <c r="F489" t="s">
        <v>1628</v>
      </c>
      <c r="G489" s="1"/>
      <c r="H489" s="2"/>
      <c r="I489" t="s">
        <v>124</v>
      </c>
      <c r="J489" t="s">
        <v>213</v>
      </c>
      <c r="K489" t="s">
        <v>38</v>
      </c>
      <c r="L489" t="s">
        <v>39</v>
      </c>
      <c r="M489" t="s">
        <v>40</v>
      </c>
      <c r="N489" t="s">
        <v>2085</v>
      </c>
      <c r="O489" t="s">
        <v>42</v>
      </c>
      <c r="P489" t="s">
        <v>2086</v>
      </c>
      <c r="Q489" t="s">
        <v>2087</v>
      </c>
      <c r="T489" t="s">
        <v>2088</v>
      </c>
      <c r="U489" t="s">
        <v>120</v>
      </c>
      <c r="V489">
        <v>7930</v>
      </c>
      <c r="W489" t="s">
        <v>2089</v>
      </c>
      <c r="X489" t="s">
        <v>2090</v>
      </c>
      <c r="Y489" t="s">
        <v>49</v>
      </c>
      <c r="Z489" t="s">
        <v>50</v>
      </c>
      <c r="AA489" t="s">
        <v>51</v>
      </c>
      <c r="AB489">
        <v>1</v>
      </c>
      <c r="AC489" t="s">
        <v>52</v>
      </c>
      <c r="AE489">
        <v>24.95</v>
      </c>
      <c r="AF489">
        <v>0</v>
      </c>
      <c r="AG489">
        <v>24.95</v>
      </c>
      <c r="AH489" t="s">
        <v>53</v>
      </c>
    </row>
    <row r="490" spans="1:34" x14ac:dyDescent="0.25">
      <c r="A490" t="s">
        <v>32</v>
      </c>
      <c r="B490" t="s">
        <v>2091</v>
      </c>
      <c r="C490">
        <v>80479988957</v>
      </c>
      <c r="D490" t="s">
        <v>1627</v>
      </c>
      <c r="E490">
        <v>6103</v>
      </c>
      <c r="F490" t="s">
        <v>1628</v>
      </c>
      <c r="G490" s="1"/>
      <c r="H490" s="2" t="s">
        <v>177</v>
      </c>
      <c r="I490" t="s">
        <v>124</v>
      </c>
      <c r="J490" t="s">
        <v>213</v>
      </c>
      <c r="K490" t="s">
        <v>38</v>
      </c>
      <c r="L490" t="s">
        <v>39</v>
      </c>
      <c r="M490" t="s">
        <v>251</v>
      </c>
      <c r="N490" t="s">
        <v>2092</v>
      </c>
      <c r="O490" t="s">
        <v>69</v>
      </c>
      <c r="P490" t="s">
        <v>2093</v>
      </c>
      <c r="Q490" t="s">
        <v>2094</v>
      </c>
      <c r="T490" t="s">
        <v>2095</v>
      </c>
      <c r="U490" t="s">
        <v>1300</v>
      </c>
      <c r="V490">
        <v>4363</v>
      </c>
      <c r="W490" t="s">
        <v>2096</v>
      </c>
      <c r="X490" t="s">
        <v>2097</v>
      </c>
      <c r="Y490" t="s">
        <v>49</v>
      </c>
      <c r="Z490" t="s">
        <v>76</v>
      </c>
      <c r="AA490" t="s">
        <v>64</v>
      </c>
      <c r="AB490">
        <v>1</v>
      </c>
      <c r="AC490" t="s">
        <v>52</v>
      </c>
      <c r="AE490">
        <v>24.95</v>
      </c>
      <c r="AF490">
        <v>1</v>
      </c>
      <c r="AG490">
        <v>25.95</v>
      </c>
      <c r="AH490" t="s">
        <v>53</v>
      </c>
    </row>
    <row r="491" spans="1:34" x14ac:dyDescent="0.25">
      <c r="A491" t="s">
        <v>32</v>
      </c>
      <c r="B491" t="s">
        <v>2098</v>
      </c>
      <c r="C491">
        <v>81584446225</v>
      </c>
      <c r="D491" t="s">
        <v>1627</v>
      </c>
      <c r="E491">
        <v>6103</v>
      </c>
      <c r="F491" t="s">
        <v>1628</v>
      </c>
      <c r="G491" s="1"/>
      <c r="H491" s="2"/>
      <c r="I491" t="s">
        <v>124</v>
      </c>
      <c r="J491" t="s">
        <v>213</v>
      </c>
      <c r="K491" t="s">
        <v>38</v>
      </c>
      <c r="L491" t="s">
        <v>39</v>
      </c>
      <c r="M491" t="s">
        <v>251</v>
      </c>
      <c r="N491" t="s">
        <v>2099</v>
      </c>
      <c r="O491" t="s">
        <v>69</v>
      </c>
      <c r="P491" t="s">
        <v>2100</v>
      </c>
      <c r="Q491" t="s">
        <v>2101</v>
      </c>
      <c r="T491" t="s">
        <v>112</v>
      </c>
      <c r="U491" t="s">
        <v>89</v>
      </c>
      <c r="V491">
        <v>21702</v>
      </c>
      <c r="W491" t="s">
        <v>2102</v>
      </c>
      <c r="X491" t="s">
        <v>2103</v>
      </c>
      <c r="Y491" t="s">
        <v>49</v>
      </c>
      <c r="Z491" t="s">
        <v>50</v>
      </c>
      <c r="AA491" t="s">
        <v>51</v>
      </c>
      <c r="AB491">
        <v>1</v>
      </c>
      <c r="AC491" t="s">
        <v>52</v>
      </c>
      <c r="AE491">
        <v>24.95</v>
      </c>
      <c r="AF491">
        <v>0</v>
      </c>
      <c r="AG491">
        <v>24.95</v>
      </c>
      <c r="AH491" t="s">
        <v>53</v>
      </c>
    </row>
    <row r="492" spans="1:34" x14ac:dyDescent="0.25">
      <c r="A492" t="s">
        <v>32</v>
      </c>
      <c r="B492" t="s">
        <v>2104</v>
      </c>
      <c r="C492">
        <v>81229712840</v>
      </c>
      <c r="D492" t="s">
        <v>1627</v>
      </c>
      <c r="E492">
        <v>6103</v>
      </c>
      <c r="F492" t="s">
        <v>1628</v>
      </c>
      <c r="G492" s="1"/>
      <c r="H492" s="2"/>
      <c r="I492" t="s">
        <v>124</v>
      </c>
      <c r="J492" t="s">
        <v>213</v>
      </c>
      <c r="K492" t="s">
        <v>38</v>
      </c>
      <c r="L492" t="s">
        <v>39</v>
      </c>
      <c r="M492" t="s">
        <v>251</v>
      </c>
      <c r="N492" t="s">
        <v>2105</v>
      </c>
      <c r="O492" t="s">
        <v>393</v>
      </c>
      <c r="P492" t="s">
        <v>2106</v>
      </c>
      <c r="Q492" t="s">
        <v>2107</v>
      </c>
      <c r="T492" t="s">
        <v>1955</v>
      </c>
      <c r="U492" t="s">
        <v>60</v>
      </c>
      <c r="V492">
        <v>10705</v>
      </c>
      <c r="W492" t="s">
        <v>2108</v>
      </c>
      <c r="X492" t="s">
        <v>2109</v>
      </c>
      <c r="Y492" t="s">
        <v>49</v>
      </c>
      <c r="Z492" t="s">
        <v>50</v>
      </c>
      <c r="AA492" t="s">
        <v>51</v>
      </c>
      <c r="AB492">
        <v>1</v>
      </c>
      <c r="AC492" t="s">
        <v>52</v>
      </c>
      <c r="AE492">
        <v>24.95</v>
      </c>
      <c r="AF492">
        <v>0</v>
      </c>
      <c r="AG492">
        <v>24.95</v>
      </c>
      <c r="AH492" t="s">
        <v>53</v>
      </c>
    </row>
    <row r="493" spans="1:34" x14ac:dyDescent="0.25">
      <c r="A493" t="s">
        <v>32</v>
      </c>
      <c r="B493" t="s">
        <v>2110</v>
      </c>
      <c r="C493">
        <v>81287662107</v>
      </c>
      <c r="D493" t="s">
        <v>1627</v>
      </c>
      <c r="E493">
        <v>6103</v>
      </c>
      <c r="F493" t="s">
        <v>1628</v>
      </c>
      <c r="G493" s="1"/>
      <c r="H493" s="2"/>
      <c r="I493" t="s">
        <v>124</v>
      </c>
      <c r="J493" t="s">
        <v>213</v>
      </c>
      <c r="K493" t="s">
        <v>38</v>
      </c>
      <c r="L493" t="s">
        <v>39</v>
      </c>
      <c r="M493" t="s">
        <v>251</v>
      </c>
      <c r="N493" t="s">
        <v>2111</v>
      </c>
      <c r="O493" t="s">
        <v>42</v>
      </c>
      <c r="P493" t="s">
        <v>2112</v>
      </c>
      <c r="Q493" t="s">
        <v>2113</v>
      </c>
      <c r="T493" t="s">
        <v>777</v>
      </c>
      <c r="U493" t="s">
        <v>46</v>
      </c>
      <c r="V493">
        <v>23452</v>
      </c>
      <c r="W493" t="s">
        <v>2114</v>
      </c>
      <c r="X493" t="s">
        <v>2115</v>
      </c>
      <c r="Y493" t="s">
        <v>49</v>
      </c>
      <c r="Z493" t="s">
        <v>50</v>
      </c>
      <c r="AA493" t="s">
        <v>51</v>
      </c>
      <c r="AB493">
        <v>1</v>
      </c>
      <c r="AC493" t="s">
        <v>52</v>
      </c>
      <c r="AE493">
        <v>24.95</v>
      </c>
      <c r="AF493">
        <v>0</v>
      </c>
      <c r="AG493">
        <v>24.95</v>
      </c>
      <c r="AH493" t="s">
        <v>53</v>
      </c>
    </row>
    <row r="494" spans="1:34" x14ac:dyDescent="0.25">
      <c r="A494" t="s">
        <v>32</v>
      </c>
      <c r="B494" t="s">
        <v>2116</v>
      </c>
      <c r="C494">
        <v>81966848562</v>
      </c>
      <c r="D494" t="s">
        <v>1627</v>
      </c>
      <c r="E494">
        <v>6103</v>
      </c>
      <c r="F494" t="s">
        <v>1628</v>
      </c>
      <c r="G494" s="1"/>
      <c r="H494" s="2"/>
      <c r="I494" t="s">
        <v>124</v>
      </c>
      <c r="J494" t="s">
        <v>213</v>
      </c>
      <c r="K494" t="s">
        <v>38</v>
      </c>
      <c r="L494" t="s">
        <v>39</v>
      </c>
      <c r="M494" t="s">
        <v>40</v>
      </c>
      <c r="N494" t="s">
        <v>2117</v>
      </c>
      <c r="O494" t="s">
        <v>69</v>
      </c>
      <c r="P494" t="s">
        <v>2118</v>
      </c>
      <c r="Q494" t="s">
        <v>2119</v>
      </c>
      <c r="R494" t="s">
        <v>2120</v>
      </c>
      <c r="S494" t="s">
        <v>2121</v>
      </c>
      <c r="T494" t="s">
        <v>462</v>
      </c>
      <c r="U494" t="s">
        <v>89</v>
      </c>
      <c r="V494">
        <v>21402</v>
      </c>
      <c r="W494" t="s">
        <v>2122</v>
      </c>
      <c r="X494" t="s">
        <v>2123</v>
      </c>
      <c r="Y494" t="s">
        <v>49</v>
      </c>
      <c r="Z494" t="s">
        <v>50</v>
      </c>
      <c r="AA494" t="s">
        <v>51</v>
      </c>
      <c r="AB494">
        <v>1</v>
      </c>
      <c r="AC494" t="s">
        <v>52</v>
      </c>
      <c r="AE494">
        <v>24.95</v>
      </c>
      <c r="AF494">
        <v>0</v>
      </c>
      <c r="AG494">
        <v>24.95</v>
      </c>
      <c r="AH494" t="s">
        <v>53</v>
      </c>
    </row>
    <row r="495" spans="1:34" x14ac:dyDescent="0.25">
      <c r="A495" t="s">
        <v>32</v>
      </c>
      <c r="B495" t="s">
        <v>2124</v>
      </c>
      <c r="C495">
        <v>81745366505</v>
      </c>
      <c r="D495" t="s">
        <v>1627</v>
      </c>
      <c r="E495">
        <v>6103</v>
      </c>
      <c r="F495" t="s">
        <v>1628</v>
      </c>
      <c r="G495" s="1"/>
      <c r="H495" s="2"/>
      <c r="I495" t="s">
        <v>124</v>
      </c>
      <c r="J495" t="s">
        <v>213</v>
      </c>
      <c r="K495" t="s">
        <v>38</v>
      </c>
      <c r="L495" t="s">
        <v>39</v>
      </c>
      <c r="M495" t="s">
        <v>40</v>
      </c>
      <c r="N495" t="s">
        <v>2125</v>
      </c>
      <c r="O495" t="s">
        <v>42</v>
      </c>
      <c r="P495" t="s">
        <v>2126</v>
      </c>
      <c r="Q495" t="s">
        <v>2127</v>
      </c>
      <c r="T495" t="s">
        <v>2128</v>
      </c>
      <c r="U495" t="s">
        <v>97</v>
      </c>
      <c r="V495">
        <v>16823</v>
      </c>
      <c r="W495" t="s">
        <v>2129</v>
      </c>
      <c r="X495" t="s">
        <v>2130</v>
      </c>
      <c r="Y495" t="s">
        <v>49</v>
      </c>
      <c r="Z495" t="s">
        <v>50</v>
      </c>
      <c r="AA495" t="s">
        <v>51</v>
      </c>
      <c r="AB495">
        <v>1</v>
      </c>
      <c r="AC495" t="s">
        <v>52</v>
      </c>
      <c r="AE495">
        <v>24.95</v>
      </c>
      <c r="AF495">
        <v>0</v>
      </c>
      <c r="AG495">
        <v>24.95</v>
      </c>
      <c r="AH495" t="s">
        <v>53</v>
      </c>
    </row>
    <row r="496" spans="1:34" x14ac:dyDescent="0.25">
      <c r="A496" t="s">
        <v>65</v>
      </c>
      <c r="B496" t="s">
        <v>2131</v>
      </c>
      <c r="C496">
        <v>61865707165</v>
      </c>
      <c r="D496" t="s">
        <v>1627</v>
      </c>
      <c r="E496">
        <v>6103</v>
      </c>
      <c r="F496" t="s">
        <v>1628</v>
      </c>
      <c r="G496" s="1"/>
      <c r="H496" s="2"/>
      <c r="I496" t="s">
        <v>124</v>
      </c>
      <c r="J496" t="s">
        <v>213</v>
      </c>
      <c r="K496" t="s">
        <v>38</v>
      </c>
      <c r="L496" t="s">
        <v>39</v>
      </c>
      <c r="M496" t="s">
        <v>40</v>
      </c>
      <c r="N496" t="s">
        <v>2132</v>
      </c>
      <c r="O496" t="s">
        <v>69</v>
      </c>
      <c r="P496" t="s">
        <v>2133</v>
      </c>
      <c r="Q496" t="s">
        <v>2134</v>
      </c>
      <c r="T496" t="s">
        <v>2135</v>
      </c>
      <c r="U496" t="s">
        <v>120</v>
      </c>
      <c r="V496">
        <v>7746</v>
      </c>
      <c r="W496" t="s">
        <v>2136</v>
      </c>
      <c r="X496" t="s">
        <v>2137</v>
      </c>
      <c r="Y496" t="s">
        <v>49</v>
      </c>
      <c r="Z496" t="s">
        <v>50</v>
      </c>
      <c r="AA496" t="s">
        <v>51</v>
      </c>
      <c r="AB496">
        <v>1</v>
      </c>
      <c r="AC496" t="s">
        <v>52</v>
      </c>
      <c r="AE496">
        <v>24.95</v>
      </c>
      <c r="AF496">
        <v>0</v>
      </c>
      <c r="AG496">
        <v>24.95</v>
      </c>
      <c r="AH496" t="s">
        <v>53</v>
      </c>
    </row>
    <row r="497" spans="1:34" x14ac:dyDescent="0.25">
      <c r="A497" t="s">
        <v>65</v>
      </c>
      <c r="B497" t="s">
        <v>2138</v>
      </c>
      <c r="C497">
        <v>61335891689</v>
      </c>
      <c r="D497" t="s">
        <v>1627</v>
      </c>
      <c r="E497">
        <v>6103</v>
      </c>
      <c r="F497" t="s">
        <v>1628</v>
      </c>
      <c r="G497" s="1"/>
      <c r="H497" s="2"/>
      <c r="I497" t="s">
        <v>124</v>
      </c>
      <c r="J497" t="s">
        <v>213</v>
      </c>
      <c r="K497" t="s">
        <v>38</v>
      </c>
      <c r="L497" t="s">
        <v>39</v>
      </c>
      <c r="M497" t="s">
        <v>40</v>
      </c>
      <c r="N497" t="s">
        <v>2139</v>
      </c>
      <c r="O497" t="s">
        <v>42</v>
      </c>
      <c r="P497" t="s">
        <v>2140</v>
      </c>
      <c r="Q497" t="s">
        <v>2141</v>
      </c>
      <c r="T497" t="s">
        <v>2142</v>
      </c>
      <c r="U497" t="s">
        <v>46</v>
      </c>
      <c r="V497">
        <v>22556</v>
      </c>
      <c r="W497" t="s">
        <v>2143</v>
      </c>
      <c r="X497" t="s">
        <v>2144</v>
      </c>
      <c r="Y497" t="s">
        <v>49</v>
      </c>
      <c r="Z497" t="s">
        <v>50</v>
      </c>
      <c r="AA497" t="s">
        <v>51</v>
      </c>
      <c r="AB497">
        <v>1</v>
      </c>
      <c r="AC497" t="s">
        <v>52</v>
      </c>
      <c r="AE497">
        <v>24.95</v>
      </c>
      <c r="AF497">
        <v>0</v>
      </c>
      <c r="AG497">
        <v>24.95</v>
      </c>
      <c r="AH497" t="s">
        <v>53</v>
      </c>
    </row>
    <row r="498" spans="1:34" x14ac:dyDescent="0.25">
      <c r="A498" t="s">
        <v>32</v>
      </c>
      <c r="B498" t="s">
        <v>2145</v>
      </c>
      <c r="C498">
        <v>81783236371</v>
      </c>
      <c r="D498" t="s">
        <v>1627</v>
      </c>
      <c r="E498">
        <v>6103</v>
      </c>
      <c r="F498" t="s">
        <v>1628</v>
      </c>
      <c r="G498" s="1"/>
      <c r="H498" s="2"/>
      <c r="I498" t="s">
        <v>124</v>
      </c>
      <c r="J498" t="s">
        <v>213</v>
      </c>
      <c r="K498" t="s">
        <v>38</v>
      </c>
      <c r="L498" t="s">
        <v>39</v>
      </c>
      <c r="M498" t="s">
        <v>40</v>
      </c>
      <c r="N498" t="s">
        <v>2146</v>
      </c>
      <c r="O498" t="s">
        <v>42</v>
      </c>
      <c r="P498" t="s">
        <v>2147</v>
      </c>
      <c r="Q498" t="s">
        <v>2148</v>
      </c>
      <c r="T498" t="s">
        <v>2149</v>
      </c>
      <c r="U498" t="s">
        <v>60</v>
      </c>
      <c r="V498">
        <v>10524</v>
      </c>
      <c r="W498" t="s">
        <v>2150</v>
      </c>
      <c r="X498" t="s">
        <v>2151</v>
      </c>
      <c r="Y498" t="s">
        <v>49</v>
      </c>
      <c r="Z498" t="s">
        <v>50</v>
      </c>
      <c r="AA498" t="s">
        <v>51</v>
      </c>
      <c r="AB498">
        <v>1</v>
      </c>
      <c r="AC498" t="s">
        <v>52</v>
      </c>
      <c r="AE498">
        <v>24.95</v>
      </c>
      <c r="AF498">
        <v>0</v>
      </c>
      <c r="AG498">
        <v>24.95</v>
      </c>
      <c r="AH498" t="s">
        <v>53</v>
      </c>
    </row>
    <row r="499" spans="1:34" x14ac:dyDescent="0.25">
      <c r="A499" t="s">
        <v>32</v>
      </c>
      <c r="B499" t="s">
        <v>2152</v>
      </c>
      <c r="C499">
        <v>81586095688</v>
      </c>
      <c r="D499" t="s">
        <v>1627</v>
      </c>
      <c r="E499">
        <v>6103</v>
      </c>
      <c r="F499" t="s">
        <v>1628</v>
      </c>
      <c r="G499" s="1"/>
      <c r="H499" s="2"/>
      <c r="I499" t="s">
        <v>124</v>
      </c>
      <c r="J499" t="s">
        <v>213</v>
      </c>
      <c r="K499" t="s">
        <v>38</v>
      </c>
      <c r="L499" t="s">
        <v>39</v>
      </c>
      <c r="M499" t="s">
        <v>40</v>
      </c>
      <c r="N499" t="s">
        <v>2153</v>
      </c>
      <c r="O499" t="s">
        <v>42</v>
      </c>
      <c r="P499" t="s">
        <v>2154</v>
      </c>
      <c r="Q499" t="s">
        <v>2155</v>
      </c>
      <c r="T499" t="s">
        <v>1969</v>
      </c>
      <c r="U499" t="s">
        <v>89</v>
      </c>
      <c r="V499">
        <v>20659</v>
      </c>
      <c r="W499" t="s">
        <v>2156</v>
      </c>
      <c r="X499" t="s">
        <v>2157</v>
      </c>
      <c r="Y499" t="s">
        <v>49</v>
      </c>
      <c r="Z499" t="s">
        <v>50</v>
      </c>
      <c r="AA499" t="s">
        <v>51</v>
      </c>
      <c r="AB499">
        <v>1</v>
      </c>
      <c r="AC499" t="s">
        <v>52</v>
      </c>
      <c r="AE499">
        <v>24.95</v>
      </c>
      <c r="AF499">
        <v>0</v>
      </c>
      <c r="AG499">
        <v>24.95</v>
      </c>
      <c r="AH499" t="s">
        <v>53</v>
      </c>
    </row>
    <row r="500" spans="1:34" x14ac:dyDescent="0.25">
      <c r="A500" t="s">
        <v>65</v>
      </c>
      <c r="B500" t="s">
        <v>2158</v>
      </c>
      <c r="C500">
        <v>61325963705</v>
      </c>
      <c r="D500" t="s">
        <v>1627</v>
      </c>
      <c r="E500">
        <v>6103</v>
      </c>
      <c r="F500" t="s">
        <v>1628</v>
      </c>
      <c r="G500" s="1"/>
      <c r="H500" s="2"/>
      <c r="I500" t="s">
        <v>124</v>
      </c>
      <c r="J500" t="s">
        <v>213</v>
      </c>
      <c r="K500" t="s">
        <v>38</v>
      </c>
      <c r="L500" t="s">
        <v>39</v>
      </c>
      <c r="M500" t="s">
        <v>40</v>
      </c>
      <c r="N500" t="s">
        <v>2159</v>
      </c>
      <c r="O500" t="s">
        <v>102</v>
      </c>
      <c r="P500" t="s">
        <v>2160</v>
      </c>
      <c r="Q500" t="s">
        <v>2161</v>
      </c>
      <c r="T500" t="s">
        <v>2162</v>
      </c>
      <c r="U500" t="s">
        <v>97</v>
      </c>
      <c r="V500">
        <v>16120</v>
      </c>
      <c r="W500" t="s">
        <v>2163</v>
      </c>
      <c r="X500" t="s">
        <v>2164</v>
      </c>
      <c r="Y500" t="s">
        <v>49</v>
      </c>
      <c r="Z500" t="s">
        <v>63</v>
      </c>
      <c r="AA500" t="s">
        <v>64</v>
      </c>
      <c r="AB500">
        <v>1</v>
      </c>
      <c r="AC500" t="s">
        <v>52</v>
      </c>
      <c r="AE500">
        <v>24.95</v>
      </c>
      <c r="AF500">
        <v>0</v>
      </c>
      <c r="AG500">
        <v>24.95</v>
      </c>
      <c r="AH500" t="s">
        <v>53</v>
      </c>
    </row>
    <row r="501" spans="1:34" x14ac:dyDescent="0.25">
      <c r="A501" t="s">
        <v>32</v>
      </c>
      <c r="B501" t="s">
        <v>2165</v>
      </c>
      <c r="C501">
        <v>80857549747</v>
      </c>
      <c r="D501" t="s">
        <v>1627</v>
      </c>
      <c r="E501">
        <v>6103</v>
      </c>
      <c r="F501" t="s">
        <v>1628</v>
      </c>
      <c r="G501" s="1"/>
      <c r="H501" s="2"/>
      <c r="I501" t="s">
        <v>124</v>
      </c>
      <c r="J501" t="s">
        <v>213</v>
      </c>
      <c r="K501" t="s">
        <v>38</v>
      </c>
      <c r="L501" t="s">
        <v>39</v>
      </c>
      <c r="M501" t="s">
        <v>40</v>
      </c>
      <c r="N501" t="s">
        <v>2166</v>
      </c>
      <c r="O501" t="s">
        <v>42</v>
      </c>
      <c r="P501" t="s">
        <v>2167</v>
      </c>
      <c r="Q501" t="s">
        <v>2168</v>
      </c>
      <c r="T501" t="s">
        <v>2169</v>
      </c>
      <c r="U501" t="s">
        <v>2170</v>
      </c>
      <c r="V501">
        <v>44460</v>
      </c>
      <c r="W501" t="s">
        <v>2171</v>
      </c>
      <c r="X501" t="s">
        <v>2172</v>
      </c>
      <c r="Y501" t="s">
        <v>49</v>
      </c>
      <c r="Z501" t="s">
        <v>63</v>
      </c>
      <c r="AA501" t="s">
        <v>64</v>
      </c>
      <c r="AB501">
        <v>1</v>
      </c>
      <c r="AC501" t="s">
        <v>52</v>
      </c>
      <c r="AE501">
        <v>24.95</v>
      </c>
      <c r="AF501">
        <v>0</v>
      </c>
      <c r="AG501">
        <v>24.95</v>
      </c>
      <c r="AH501" t="s">
        <v>53</v>
      </c>
    </row>
    <row r="502" spans="1:34" x14ac:dyDescent="0.25">
      <c r="A502" t="s">
        <v>65</v>
      </c>
      <c r="B502" t="s">
        <v>2173</v>
      </c>
      <c r="C502">
        <v>61287357188</v>
      </c>
      <c r="D502" t="s">
        <v>1627</v>
      </c>
      <c r="E502">
        <v>6103</v>
      </c>
      <c r="F502" t="s">
        <v>1628</v>
      </c>
      <c r="G502" s="1"/>
      <c r="H502" s="2"/>
      <c r="I502" t="s">
        <v>124</v>
      </c>
      <c r="J502" t="s">
        <v>213</v>
      </c>
      <c r="K502" t="s">
        <v>38</v>
      </c>
      <c r="L502" t="s">
        <v>39</v>
      </c>
      <c r="M502" t="s">
        <v>40</v>
      </c>
      <c r="N502" t="s">
        <v>2174</v>
      </c>
      <c r="O502" t="s">
        <v>69</v>
      </c>
      <c r="P502" t="s">
        <v>2175</v>
      </c>
      <c r="Q502" t="s">
        <v>2176</v>
      </c>
      <c r="S502" t="s">
        <v>2177</v>
      </c>
      <c r="T502" t="s">
        <v>2178</v>
      </c>
      <c r="U502" t="s">
        <v>60</v>
      </c>
      <c r="V502">
        <v>12754</v>
      </c>
      <c r="W502" t="s">
        <v>2179</v>
      </c>
      <c r="X502" t="s">
        <v>2180</v>
      </c>
      <c r="Y502" t="s">
        <v>49</v>
      </c>
      <c r="Z502" t="s">
        <v>76</v>
      </c>
      <c r="AA502" t="s">
        <v>64</v>
      </c>
      <c r="AB502">
        <v>1</v>
      </c>
      <c r="AC502" t="s">
        <v>52</v>
      </c>
      <c r="AE502">
        <v>24.95</v>
      </c>
      <c r="AF502">
        <v>0</v>
      </c>
      <c r="AG502">
        <v>24.95</v>
      </c>
      <c r="AH502" t="s">
        <v>53</v>
      </c>
    </row>
    <row r="503" spans="1:34" x14ac:dyDescent="0.25">
      <c r="A503" t="s">
        <v>32</v>
      </c>
      <c r="B503" t="s">
        <v>2181</v>
      </c>
      <c r="C503">
        <v>81909096668</v>
      </c>
      <c r="D503" t="s">
        <v>1627</v>
      </c>
      <c r="E503">
        <v>6103</v>
      </c>
      <c r="F503" t="s">
        <v>1628</v>
      </c>
      <c r="G503" s="1"/>
      <c r="H503" s="2"/>
      <c r="I503" t="s">
        <v>124</v>
      </c>
      <c r="J503" t="s">
        <v>213</v>
      </c>
      <c r="K503" t="s">
        <v>38</v>
      </c>
      <c r="L503" t="s">
        <v>39</v>
      </c>
      <c r="M503" t="s">
        <v>40</v>
      </c>
      <c r="N503" t="s">
        <v>2182</v>
      </c>
      <c r="O503" t="s">
        <v>69</v>
      </c>
      <c r="P503" t="s">
        <v>2183</v>
      </c>
      <c r="Q503" t="s">
        <v>2184</v>
      </c>
      <c r="R503" t="s">
        <v>2185</v>
      </c>
      <c r="T503" t="s">
        <v>1422</v>
      </c>
      <c r="U503" t="s">
        <v>60</v>
      </c>
      <c r="V503">
        <v>14618</v>
      </c>
      <c r="W503" t="s">
        <v>2186</v>
      </c>
      <c r="X503" t="s">
        <v>2187</v>
      </c>
      <c r="Y503" t="s">
        <v>49</v>
      </c>
      <c r="Z503" t="s">
        <v>63</v>
      </c>
      <c r="AA503" t="s">
        <v>64</v>
      </c>
      <c r="AB503">
        <v>1</v>
      </c>
      <c r="AC503" t="s">
        <v>52</v>
      </c>
      <c r="AE503">
        <v>24.95</v>
      </c>
      <c r="AF503">
        <v>0</v>
      </c>
      <c r="AG503">
        <v>24.95</v>
      </c>
      <c r="AH503" t="s">
        <v>53</v>
      </c>
    </row>
    <row r="504" spans="1:34" x14ac:dyDescent="0.25">
      <c r="A504" t="s">
        <v>65</v>
      </c>
      <c r="B504" t="s">
        <v>2188</v>
      </c>
      <c r="C504">
        <v>60646524066</v>
      </c>
      <c r="D504" t="s">
        <v>1627</v>
      </c>
      <c r="E504">
        <v>6103</v>
      </c>
      <c r="F504" t="s">
        <v>1628</v>
      </c>
      <c r="G504" s="1"/>
      <c r="H504" s="2"/>
      <c r="I504" t="s">
        <v>124</v>
      </c>
      <c r="J504" t="s">
        <v>213</v>
      </c>
      <c r="K504" t="s">
        <v>38</v>
      </c>
      <c r="L504" t="s">
        <v>39</v>
      </c>
      <c r="M504" t="s">
        <v>40</v>
      </c>
      <c r="N504" t="s">
        <v>2189</v>
      </c>
      <c r="O504" t="s">
        <v>42</v>
      </c>
      <c r="P504" t="s">
        <v>2190</v>
      </c>
      <c r="Q504" t="s">
        <v>2191</v>
      </c>
      <c r="T504" t="s">
        <v>88</v>
      </c>
      <c r="U504" t="s">
        <v>89</v>
      </c>
      <c r="V504">
        <v>21229</v>
      </c>
      <c r="W504" t="s">
        <v>2192</v>
      </c>
      <c r="X504" t="s">
        <v>2193</v>
      </c>
      <c r="Y504" t="s">
        <v>49</v>
      </c>
      <c r="Z504" t="s">
        <v>50</v>
      </c>
      <c r="AA504" t="s">
        <v>51</v>
      </c>
      <c r="AB504">
        <v>1</v>
      </c>
      <c r="AC504" t="s">
        <v>52</v>
      </c>
      <c r="AE504">
        <v>24.95</v>
      </c>
      <c r="AF504">
        <v>0</v>
      </c>
      <c r="AG504">
        <v>24.95</v>
      </c>
      <c r="AH504" t="s">
        <v>53</v>
      </c>
    </row>
    <row r="505" spans="1:34" x14ac:dyDescent="0.25">
      <c r="A505" t="s">
        <v>32</v>
      </c>
      <c r="B505" t="s">
        <v>2194</v>
      </c>
      <c r="C505">
        <v>82096654085</v>
      </c>
      <c r="D505" t="s">
        <v>1627</v>
      </c>
      <c r="E505">
        <v>6103</v>
      </c>
      <c r="F505" t="s">
        <v>1628</v>
      </c>
      <c r="G505" s="1"/>
      <c r="H505" s="2"/>
      <c r="I505" t="s">
        <v>124</v>
      </c>
      <c r="J505" t="s">
        <v>213</v>
      </c>
      <c r="K505" t="s">
        <v>38</v>
      </c>
      <c r="L505" t="s">
        <v>39</v>
      </c>
      <c r="M505" t="s">
        <v>40</v>
      </c>
      <c r="N505" t="s">
        <v>2195</v>
      </c>
      <c r="O505" t="s">
        <v>42</v>
      </c>
      <c r="P505" t="s">
        <v>2196</v>
      </c>
      <c r="Q505" t="s">
        <v>2197</v>
      </c>
      <c r="T505" t="s">
        <v>1969</v>
      </c>
      <c r="U505" t="s">
        <v>46</v>
      </c>
      <c r="V505">
        <v>23111</v>
      </c>
      <c r="W505" t="s">
        <v>2198</v>
      </c>
      <c r="X505" t="s">
        <v>2199</v>
      </c>
      <c r="Y505" t="s">
        <v>49</v>
      </c>
      <c r="Z505" t="s">
        <v>50</v>
      </c>
      <c r="AA505" t="s">
        <v>51</v>
      </c>
      <c r="AB505">
        <v>1</v>
      </c>
      <c r="AC505" t="s">
        <v>52</v>
      </c>
      <c r="AE505">
        <v>24.95</v>
      </c>
      <c r="AF505">
        <v>0</v>
      </c>
      <c r="AG505">
        <v>24.95</v>
      </c>
      <c r="AH505" t="s">
        <v>53</v>
      </c>
    </row>
    <row r="506" spans="1:34" x14ac:dyDescent="0.25">
      <c r="A506" t="s">
        <v>65</v>
      </c>
      <c r="B506" t="s">
        <v>2200</v>
      </c>
      <c r="C506">
        <v>60327619396</v>
      </c>
      <c r="D506" t="s">
        <v>1627</v>
      </c>
      <c r="E506">
        <v>6103</v>
      </c>
      <c r="F506" t="s">
        <v>1628</v>
      </c>
      <c r="G506" s="1"/>
      <c r="H506" s="2" t="s">
        <v>177</v>
      </c>
      <c r="I506" t="s">
        <v>124</v>
      </c>
      <c r="J506" t="s">
        <v>213</v>
      </c>
      <c r="K506" t="s">
        <v>38</v>
      </c>
      <c r="L506" t="s">
        <v>39</v>
      </c>
      <c r="M506" t="s">
        <v>40</v>
      </c>
      <c r="N506" t="s">
        <v>2201</v>
      </c>
      <c r="O506" t="s">
        <v>42</v>
      </c>
      <c r="P506" t="s">
        <v>2202</v>
      </c>
      <c r="Q506" t="s">
        <v>2203</v>
      </c>
      <c r="T506" t="s">
        <v>2204</v>
      </c>
      <c r="U506" t="s">
        <v>97</v>
      </c>
      <c r="V506">
        <v>18240</v>
      </c>
      <c r="W506" t="s">
        <v>2205</v>
      </c>
      <c r="X506" t="s">
        <v>2206</v>
      </c>
      <c r="Y506" t="s">
        <v>49</v>
      </c>
      <c r="Z506" t="s">
        <v>50</v>
      </c>
      <c r="AA506" t="s">
        <v>51</v>
      </c>
      <c r="AB506">
        <v>1</v>
      </c>
      <c r="AC506" t="s">
        <v>52</v>
      </c>
      <c r="AE506">
        <v>24.95</v>
      </c>
      <c r="AF506">
        <v>1</v>
      </c>
      <c r="AG506">
        <v>25.95</v>
      </c>
      <c r="AH506" t="s">
        <v>53</v>
      </c>
    </row>
    <row r="507" spans="1:34" x14ac:dyDescent="0.25">
      <c r="A507" t="s">
        <v>32</v>
      </c>
      <c r="B507" t="s">
        <v>2207</v>
      </c>
      <c r="C507">
        <v>81957817849</v>
      </c>
      <c r="D507" t="s">
        <v>1627</v>
      </c>
      <c r="E507">
        <v>6103</v>
      </c>
      <c r="F507" t="s">
        <v>1628</v>
      </c>
      <c r="G507" s="1"/>
      <c r="H507" s="2"/>
      <c r="I507" t="s">
        <v>124</v>
      </c>
      <c r="J507" t="s">
        <v>213</v>
      </c>
      <c r="K507" t="s">
        <v>38</v>
      </c>
      <c r="L507" t="s">
        <v>39</v>
      </c>
      <c r="M507" t="s">
        <v>40</v>
      </c>
      <c r="N507" t="s">
        <v>2208</v>
      </c>
      <c r="O507" t="s">
        <v>42</v>
      </c>
      <c r="P507" t="s">
        <v>2209</v>
      </c>
      <c r="Q507" t="s">
        <v>2210</v>
      </c>
      <c r="T507" t="s">
        <v>2211</v>
      </c>
      <c r="U507" t="s">
        <v>201</v>
      </c>
      <c r="V507">
        <v>6460</v>
      </c>
      <c r="W507" t="s">
        <v>2212</v>
      </c>
      <c r="X507" t="s">
        <v>2213</v>
      </c>
      <c r="Y507" t="s">
        <v>49</v>
      </c>
      <c r="Z507" t="s">
        <v>50</v>
      </c>
      <c r="AA507" t="s">
        <v>51</v>
      </c>
      <c r="AB507">
        <v>1</v>
      </c>
      <c r="AC507" t="s">
        <v>52</v>
      </c>
      <c r="AE507">
        <v>24.95</v>
      </c>
      <c r="AF507">
        <v>0</v>
      </c>
      <c r="AG507">
        <v>24.95</v>
      </c>
      <c r="AH507" t="s">
        <v>53</v>
      </c>
    </row>
    <row r="508" spans="1:34" x14ac:dyDescent="0.25">
      <c r="A508" t="s">
        <v>32</v>
      </c>
      <c r="B508" t="s">
        <v>2214</v>
      </c>
      <c r="C508">
        <v>80686510127</v>
      </c>
      <c r="D508" t="s">
        <v>1627</v>
      </c>
      <c r="E508">
        <v>6103</v>
      </c>
      <c r="F508" t="s">
        <v>1628</v>
      </c>
      <c r="G508" s="1"/>
      <c r="H508" s="2"/>
      <c r="I508" t="s">
        <v>124</v>
      </c>
      <c r="J508" t="s">
        <v>213</v>
      </c>
      <c r="K508" t="s">
        <v>38</v>
      </c>
      <c r="L508" t="s">
        <v>39</v>
      </c>
      <c r="M508" t="s">
        <v>40</v>
      </c>
      <c r="N508" t="s">
        <v>2215</v>
      </c>
      <c r="O508" t="s">
        <v>42</v>
      </c>
      <c r="P508" t="s">
        <v>2216</v>
      </c>
      <c r="Q508" t="s">
        <v>2217</v>
      </c>
      <c r="T508" t="s">
        <v>2003</v>
      </c>
      <c r="U508" t="s">
        <v>46</v>
      </c>
      <c r="V508">
        <v>23324</v>
      </c>
      <c r="W508" t="s">
        <v>2218</v>
      </c>
      <c r="X508" t="s">
        <v>2219</v>
      </c>
      <c r="Y508" t="s">
        <v>49</v>
      </c>
      <c r="Z508" t="s">
        <v>50</v>
      </c>
      <c r="AA508" t="s">
        <v>51</v>
      </c>
      <c r="AB508">
        <v>1</v>
      </c>
      <c r="AC508" t="s">
        <v>52</v>
      </c>
      <c r="AE508">
        <v>24.95</v>
      </c>
      <c r="AF508">
        <v>0</v>
      </c>
      <c r="AG508">
        <v>24.95</v>
      </c>
      <c r="AH508" t="s">
        <v>53</v>
      </c>
    </row>
    <row r="509" spans="1:34" x14ac:dyDescent="0.25">
      <c r="A509" t="s">
        <v>65</v>
      </c>
      <c r="B509" t="s">
        <v>2220</v>
      </c>
      <c r="C509">
        <v>62129257838</v>
      </c>
      <c r="D509" t="s">
        <v>1627</v>
      </c>
      <c r="E509">
        <v>6103</v>
      </c>
      <c r="F509" t="s">
        <v>1628</v>
      </c>
      <c r="G509" s="1"/>
      <c r="H509" s="2"/>
      <c r="I509" t="s">
        <v>124</v>
      </c>
      <c r="J509" t="s">
        <v>213</v>
      </c>
      <c r="K509" t="s">
        <v>38</v>
      </c>
      <c r="L509" t="s">
        <v>39</v>
      </c>
      <c r="M509" t="s">
        <v>40</v>
      </c>
      <c r="N509" t="s">
        <v>2221</v>
      </c>
      <c r="O509" t="s">
        <v>42</v>
      </c>
      <c r="P509" t="s">
        <v>2222</v>
      </c>
      <c r="Q509" t="s">
        <v>2223</v>
      </c>
      <c r="T509" t="s">
        <v>2224</v>
      </c>
      <c r="U509" t="s">
        <v>46</v>
      </c>
      <c r="V509">
        <v>22101</v>
      </c>
      <c r="W509" t="s">
        <v>2225</v>
      </c>
      <c r="X509" t="s">
        <v>2226</v>
      </c>
      <c r="Y509" t="s">
        <v>49</v>
      </c>
      <c r="Z509" t="s">
        <v>50</v>
      </c>
      <c r="AA509" t="s">
        <v>51</v>
      </c>
      <c r="AB509">
        <v>1</v>
      </c>
      <c r="AC509" t="s">
        <v>52</v>
      </c>
      <c r="AE509">
        <v>24.95</v>
      </c>
      <c r="AF509">
        <v>0</v>
      </c>
      <c r="AG509">
        <v>24.95</v>
      </c>
      <c r="AH509" t="s">
        <v>53</v>
      </c>
    </row>
    <row r="510" spans="1:34" x14ac:dyDescent="0.25">
      <c r="A510" t="s">
        <v>32</v>
      </c>
      <c r="B510" t="s">
        <v>2227</v>
      </c>
      <c r="C510">
        <v>80067604396</v>
      </c>
      <c r="D510" t="s">
        <v>1627</v>
      </c>
      <c r="E510">
        <v>6103</v>
      </c>
      <c r="F510" t="s">
        <v>1628</v>
      </c>
      <c r="G510" s="1"/>
      <c r="H510" s="2"/>
      <c r="I510" t="s">
        <v>124</v>
      </c>
      <c r="J510" t="s">
        <v>213</v>
      </c>
      <c r="K510" t="s">
        <v>38</v>
      </c>
      <c r="L510" t="s">
        <v>39</v>
      </c>
      <c r="M510" t="s">
        <v>40</v>
      </c>
      <c r="N510" t="s">
        <v>2228</v>
      </c>
      <c r="O510" t="s">
        <v>42</v>
      </c>
      <c r="P510" t="s">
        <v>2229</v>
      </c>
      <c r="Q510" t="s">
        <v>2230</v>
      </c>
      <c r="T510" t="s">
        <v>1827</v>
      </c>
      <c r="U510" t="s">
        <v>46</v>
      </c>
      <c r="V510">
        <v>23185</v>
      </c>
      <c r="W510" t="s">
        <v>2231</v>
      </c>
      <c r="X510" t="s">
        <v>2232</v>
      </c>
      <c r="Y510" t="s">
        <v>49</v>
      </c>
      <c r="Z510" t="s">
        <v>50</v>
      </c>
      <c r="AA510" t="s">
        <v>51</v>
      </c>
      <c r="AB510">
        <v>1</v>
      </c>
      <c r="AC510" t="s">
        <v>52</v>
      </c>
      <c r="AE510">
        <v>24.95</v>
      </c>
      <c r="AF510">
        <v>0</v>
      </c>
      <c r="AG510">
        <v>24.95</v>
      </c>
      <c r="AH510" t="s">
        <v>53</v>
      </c>
    </row>
    <row r="511" spans="1:34" x14ac:dyDescent="0.25">
      <c r="A511" t="s">
        <v>32</v>
      </c>
      <c r="B511" t="s">
        <v>2233</v>
      </c>
      <c r="C511">
        <v>81285160877</v>
      </c>
      <c r="D511" t="s">
        <v>1627</v>
      </c>
      <c r="E511">
        <v>6103</v>
      </c>
      <c r="F511" t="s">
        <v>1628</v>
      </c>
      <c r="G511" s="1"/>
      <c r="H511" s="2"/>
      <c r="I511" t="s">
        <v>124</v>
      </c>
      <c r="J511" t="s">
        <v>213</v>
      </c>
      <c r="K511" t="s">
        <v>38</v>
      </c>
      <c r="L511" t="s">
        <v>39</v>
      </c>
      <c r="M511" t="s">
        <v>40</v>
      </c>
      <c r="N511" t="s">
        <v>2234</v>
      </c>
      <c r="O511" t="s">
        <v>69</v>
      </c>
      <c r="P511" t="s">
        <v>2235</v>
      </c>
      <c r="Q511" t="s">
        <v>2236</v>
      </c>
      <c r="T511" t="s">
        <v>2237</v>
      </c>
      <c r="U511" t="s">
        <v>89</v>
      </c>
      <c r="V511">
        <v>20743</v>
      </c>
      <c r="W511" t="s">
        <v>2238</v>
      </c>
      <c r="X511" t="s">
        <v>2239</v>
      </c>
      <c r="Y511" t="s">
        <v>49</v>
      </c>
      <c r="Z511" t="s">
        <v>50</v>
      </c>
      <c r="AA511" t="s">
        <v>51</v>
      </c>
      <c r="AB511">
        <v>1</v>
      </c>
      <c r="AC511" t="s">
        <v>52</v>
      </c>
      <c r="AE511">
        <v>24.95</v>
      </c>
      <c r="AF511">
        <v>0</v>
      </c>
      <c r="AG511">
        <v>24.95</v>
      </c>
      <c r="AH511" t="s">
        <v>53</v>
      </c>
    </row>
    <row r="512" spans="1:34" x14ac:dyDescent="0.25">
      <c r="A512" t="s">
        <v>32</v>
      </c>
      <c r="B512" t="s">
        <v>2240</v>
      </c>
      <c r="C512">
        <v>81296890167</v>
      </c>
      <c r="D512" t="s">
        <v>1627</v>
      </c>
      <c r="E512">
        <v>6103</v>
      </c>
      <c r="F512" t="s">
        <v>1628</v>
      </c>
      <c r="G512" s="1"/>
      <c r="H512" s="2"/>
      <c r="I512" t="s">
        <v>124</v>
      </c>
      <c r="J512" t="s">
        <v>213</v>
      </c>
      <c r="K512" t="s">
        <v>38</v>
      </c>
      <c r="L512" t="s">
        <v>39</v>
      </c>
      <c r="M512" t="s">
        <v>40</v>
      </c>
      <c r="N512" t="s">
        <v>2241</v>
      </c>
      <c r="O512" t="s">
        <v>42</v>
      </c>
      <c r="P512" t="s">
        <v>2242</v>
      </c>
      <c r="Q512" t="s">
        <v>2243</v>
      </c>
      <c r="R512" t="s">
        <v>2244</v>
      </c>
      <c r="T512" t="s">
        <v>2245</v>
      </c>
      <c r="U512" t="s">
        <v>2246</v>
      </c>
      <c r="V512">
        <v>5832</v>
      </c>
      <c r="W512" t="s">
        <v>2247</v>
      </c>
      <c r="X512" t="s">
        <v>2248</v>
      </c>
      <c r="Y512" t="s">
        <v>49</v>
      </c>
      <c r="Z512" t="s">
        <v>76</v>
      </c>
      <c r="AA512" t="s">
        <v>64</v>
      </c>
      <c r="AB512">
        <v>1</v>
      </c>
      <c r="AC512" t="s">
        <v>52</v>
      </c>
      <c r="AE512">
        <v>24.95</v>
      </c>
      <c r="AF512">
        <v>0</v>
      </c>
      <c r="AG512">
        <v>24.95</v>
      </c>
      <c r="AH512" t="s">
        <v>53</v>
      </c>
    </row>
    <row r="513" spans="1:34" x14ac:dyDescent="0.25">
      <c r="A513" t="s">
        <v>32</v>
      </c>
      <c r="B513" t="s">
        <v>2249</v>
      </c>
      <c r="C513">
        <v>81372553361</v>
      </c>
      <c r="D513" t="s">
        <v>1627</v>
      </c>
      <c r="E513">
        <v>6103</v>
      </c>
      <c r="F513" t="s">
        <v>1628</v>
      </c>
      <c r="G513" s="1"/>
      <c r="H513" s="2"/>
      <c r="I513" t="s">
        <v>124</v>
      </c>
      <c r="J513" t="s">
        <v>213</v>
      </c>
      <c r="K513" t="s">
        <v>38</v>
      </c>
      <c r="L513" t="s">
        <v>39</v>
      </c>
      <c r="M513" t="s">
        <v>40</v>
      </c>
      <c r="N513" t="s">
        <v>2250</v>
      </c>
      <c r="O513" t="s">
        <v>42</v>
      </c>
      <c r="P513" t="s">
        <v>2251</v>
      </c>
      <c r="Q513" t="s">
        <v>2252</v>
      </c>
      <c r="T513" t="s">
        <v>2253</v>
      </c>
      <c r="U513" t="s">
        <v>60</v>
      </c>
      <c r="V513">
        <v>10506</v>
      </c>
      <c r="W513" t="s">
        <v>2254</v>
      </c>
      <c r="X513" t="s">
        <v>2255</v>
      </c>
      <c r="Y513" t="s">
        <v>49</v>
      </c>
      <c r="Z513" t="s">
        <v>50</v>
      </c>
      <c r="AA513" t="s">
        <v>51</v>
      </c>
      <c r="AB513">
        <v>1</v>
      </c>
      <c r="AC513" t="s">
        <v>52</v>
      </c>
      <c r="AE513">
        <v>24.95</v>
      </c>
      <c r="AF513">
        <v>0</v>
      </c>
      <c r="AG513">
        <v>24.95</v>
      </c>
      <c r="AH513" t="s">
        <v>53</v>
      </c>
    </row>
    <row r="514" spans="1:34" x14ac:dyDescent="0.25">
      <c r="A514" t="s">
        <v>32</v>
      </c>
      <c r="B514" t="s">
        <v>2256</v>
      </c>
      <c r="C514">
        <v>82016354376</v>
      </c>
      <c r="D514" t="s">
        <v>1627</v>
      </c>
      <c r="E514">
        <v>6103</v>
      </c>
      <c r="F514" t="s">
        <v>1628</v>
      </c>
      <c r="G514" s="1"/>
      <c r="H514" s="2"/>
      <c r="I514" t="s">
        <v>124</v>
      </c>
      <c r="J514" t="s">
        <v>213</v>
      </c>
      <c r="K514" t="s">
        <v>38</v>
      </c>
      <c r="L514" t="s">
        <v>39</v>
      </c>
      <c r="M514" t="s">
        <v>40</v>
      </c>
      <c r="N514" t="s">
        <v>2257</v>
      </c>
      <c r="O514" t="s">
        <v>69</v>
      </c>
      <c r="P514" t="s">
        <v>2258</v>
      </c>
      <c r="Q514" t="s">
        <v>2259</v>
      </c>
      <c r="T514" t="s">
        <v>2260</v>
      </c>
      <c r="U514" t="s">
        <v>97</v>
      </c>
      <c r="V514">
        <v>19072</v>
      </c>
      <c r="W514" t="s">
        <v>2261</v>
      </c>
      <c r="X514" t="s">
        <v>2262</v>
      </c>
      <c r="Y514" t="s">
        <v>49</v>
      </c>
      <c r="Z514" t="s">
        <v>50</v>
      </c>
      <c r="AA514" t="s">
        <v>51</v>
      </c>
      <c r="AB514">
        <v>1</v>
      </c>
      <c r="AC514" t="s">
        <v>52</v>
      </c>
      <c r="AE514">
        <v>24.95</v>
      </c>
      <c r="AF514">
        <v>0</v>
      </c>
      <c r="AG514">
        <v>24.95</v>
      </c>
      <c r="AH514" t="s">
        <v>53</v>
      </c>
    </row>
    <row r="515" spans="1:34" x14ac:dyDescent="0.25">
      <c r="A515" t="s">
        <v>32</v>
      </c>
      <c r="B515" t="s">
        <v>2263</v>
      </c>
      <c r="C515">
        <v>81119605608</v>
      </c>
      <c r="D515" t="s">
        <v>1627</v>
      </c>
      <c r="E515">
        <v>6103</v>
      </c>
      <c r="F515" t="s">
        <v>1628</v>
      </c>
      <c r="G515" s="1"/>
      <c r="H515" s="2"/>
      <c r="I515" t="s">
        <v>124</v>
      </c>
      <c r="J515" t="s">
        <v>213</v>
      </c>
      <c r="K515" t="s">
        <v>38</v>
      </c>
      <c r="L515" t="s">
        <v>39</v>
      </c>
      <c r="M515" t="s">
        <v>40</v>
      </c>
      <c r="N515" t="s">
        <v>2264</v>
      </c>
      <c r="O515" t="s">
        <v>393</v>
      </c>
      <c r="P515" t="s">
        <v>2265</v>
      </c>
      <c r="Q515" t="s">
        <v>2266</v>
      </c>
      <c r="R515" t="s">
        <v>2267</v>
      </c>
      <c r="T515" t="s">
        <v>2268</v>
      </c>
      <c r="U515" t="s">
        <v>120</v>
      </c>
      <c r="V515">
        <v>8054</v>
      </c>
      <c r="W515" t="s">
        <v>2269</v>
      </c>
      <c r="X515" t="s">
        <v>2270</v>
      </c>
      <c r="Y515" t="s">
        <v>49</v>
      </c>
      <c r="Z515" t="s">
        <v>50</v>
      </c>
      <c r="AA515" t="s">
        <v>51</v>
      </c>
      <c r="AB515">
        <v>1</v>
      </c>
      <c r="AC515" t="s">
        <v>52</v>
      </c>
      <c r="AE515">
        <v>24.95</v>
      </c>
      <c r="AF515">
        <v>0</v>
      </c>
      <c r="AG515">
        <v>24.95</v>
      </c>
      <c r="AH515" t="s">
        <v>53</v>
      </c>
    </row>
    <row r="516" spans="1:34" x14ac:dyDescent="0.25">
      <c r="A516" t="s">
        <v>32</v>
      </c>
      <c r="B516" t="s">
        <v>2271</v>
      </c>
      <c r="C516">
        <v>80969242334</v>
      </c>
      <c r="D516" t="s">
        <v>1627</v>
      </c>
      <c r="E516">
        <v>6103</v>
      </c>
      <c r="F516" t="s">
        <v>1628</v>
      </c>
      <c r="G516" s="1"/>
      <c r="H516" s="2"/>
      <c r="I516" t="s">
        <v>124</v>
      </c>
      <c r="J516" t="s">
        <v>213</v>
      </c>
      <c r="K516" t="s">
        <v>38</v>
      </c>
      <c r="L516" t="s">
        <v>39</v>
      </c>
      <c r="M516" t="s">
        <v>40</v>
      </c>
      <c r="N516" t="s">
        <v>2272</v>
      </c>
      <c r="O516" t="s">
        <v>42</v>
      </c>
      <c r="P516" t="s">
        <v>2273</v>
      </c>
      <c r="Q516" t="s">
        <v>2274</v>
      </c>
      <c r="T516" t="s">
        <v>2275</v>
      </c>
      <c r="U516" t="s">
        <v>89</v>
      </c>
      <c r="V516">
        <v>20664</v>
      </c>
      <c r="W516" t="s">
        <v>2276</v>
      </c>
      <c r="X516" t="s">
        <v>2277</v>
      </c>
      <c r="Y516" t="s">
        <v>49</v>
      </c>
      <c r="Z516" t="s">
        <v>50</v>
      </c>
      <c r="AA516" t="s">
        <v>51</v>
      </c>
      <c r="AB516">
        <v>1</v>
      </c>
      <c r="AC516" t="s">
        <v>52</v>
      </c>
      <c r="AE516">
        <v>24.95</v>
      </c>
      <c r="AF516">
        <v>0</v>
      </c>
      <c r="AG516">
        <v>24.95</v>
      </c>
      <c r="AH516" t="s">
        <v>53</v>
      </c>
    </row>
    <row r="517" spans="1:34" x14ac:dyDescent="0.25">
      <c r="A517" t="s">
        <v>65</v>
      </c>
      <c r="B517" t="s">
        <v>2278</v>
      </c>
      <c r="C517">
        <v>60416215737</v>
      </c>
      <c r="D517" t="s">
        <v>1627</v>
      </c>
      <c r="E517">
        <v>6103</v>
      </c>
      <c r="F517" t="s">
        <v>1628</v>
      </c>
      <c r="G517" s="1"/>
      <c r="H517" s="2"/>
      <c r="I517" t="s">
        <v>124</v>
      </c>
      <c r="J517" t="s">
        <v>213</v>
      </c>
      <c r="K517" t="s">
        <v>38</v>
      </c>
      <c r="L517" t="s">
        <v>39</v>
      </c>
      <c r="M517" t="s">
        <v>40</v>
      </c>
      <c r="N517" t="s">
        <v>2279</v>
      </c>
      <c r="O517" t="s">
        <v>42</v>
      </c>
      <c r="P517" t="s">
        <v>2280</v>
      </c>
      <c r="Q517" t="s">
        <v>2281</v>
      </c>
      <c r="T517" t="s">
        <v>2282</v>
      </c>
      <c r="U517" t="s">
        <v>201</v>
      </c>
      <c r="V517">
        <v>6255</v>
      </c>
      <c r="W517" t="s">
        <v>2283</v>
      </c>
      <c r="X517" t="s">
        <v>2284</v>
      </c>
      <c r="Y517" t="s">
        <v>49</v>
      </c>
      <c r="Z517" t="s">
        <v>50</v>
      </c>
      <c r="AA517" t="s">
        <v>51</v>
      </c>
      <c r="AB517">
        <v>1</v>
      </c>
      <c r="AC517" t="s">
        <v>52</v>
      </c>
      <c r="AE517">
        <v>24.95</v>
      </c>
      <c r="AF517">
        <v>0</v>
      </c>
      <c r="AG517">
        <v>24.95</v>
      </c>
      <c r="AH517" t="s">
        <v>53</v>
      </c>
    </row>
    <row r="518" spans="1:34" x14ac:dyDescent="0.25">
      <c r="A518" t="s">
        <v>65</v>
      </c>
      <c r="B518" t="s">
        <v>2285</v>
      </c>
      <c r="C518">
        <v>61133672230</v>
      </c>
      <c r="D518" t="s">
        <v>1627</v>
      </c>
      <c r="E518">
        <v>6103</v>
      </c>
      <c r="F518" t="s">
        <v>1628</v>
      </c>
      <c r="G518" s="1"/>
      <c r="H518" s="2"/>
      <c r="I518" t="s">
        <v>124</v>
      </c>
      <c r="J518" t="s">
        <v>213</v>
      </c>
      <c r="K518" t="s">
        <v>38</v>
      </c>
      <c r="L518" t="s">
        <v>39</v>
      </c>
      <c r="M518" t="s">
        <v>40</v>
      </c>
      <c r="N518" t="s">
        <v>2286</v>
      </c>
      <c r="O518" t="s">
        <v>42</v>
      </c>
      <c r="P518" t="s">
        <v>2287</v>
      </c>
      <c r="Q518" t="s">
        <v>2288</v>
      </c>
      <c r="T518" t="s">
        <v>2289</v>
      </c>
      <c r="U518" t="s">
        <v>46</v>
      </c>
      <c r="V518">
        <v>20120</v>
      </c>
      <c r="W518" t="s">
        <v>2290</v>
      </c>
      <c r="X518" t="s">
        <v>2291</v>
      </c>
      <c r="Y518" t="s">
        <v>49</v>
      </c>
      <c r="Z518" t="s">
        <v>50</v>
      </c>
      <c r="AA518" t="s">
        <v>51</v>
      </c>
      <c r="AB518">
        <v>1</v>
      </c>
      <c r="AC518" t="s">
        <v>52</v>
      </c>
      <c r="AE518">
        <v>24.95</v>
      </c>
      <c r="AF518">
        <v>0</v>
      </c>
      <c r="AG518">
        <v>24.95</v>
      </c>
      <c r="AH518" t="s">
        <v>53</v>
      </c>
    </row>
    <row r="519" spans="1:34" x14ac:dyDescent="0.25">
      <c r="A519" t="s">
        <v>32</v>
      </c>
      <c r="B519" t="s">
        <v>2292</v>
      </c>
      <c r="C519">
        <v>80140417356</v>
      </c>
      <c r="D519" t="s">
        <v>1627</v>
      </c>
      <c r="E519">
        <v>6103</v>
      </c>
      <c r="F519" t="s">
        <v>1628</v>
      </c>
      <c r="G519" s="1"/>
      <c r="H519" s="2"/>
      <c r="I519" t="s">
        <v>213</v>
      </c>
      <c r="J519" t="s">
        <v>360</v>
      </c>
      <c r="K519" t="s">
        <v>38</v>
      </c>
      <c r="L519" t="s">
        <v>39</v>
      </c>
      <c r="M519" t="s">
        <v>40</v>
      </c>
      <c r="N519" t="s">
        <v>2293</v>
      </c>
      <c r="O519" t="s">
        <v>42</v>
      </c>
      <c r="P519" t="s">
        <v>2294</v>
      </c>
      <c r="Q519" t="s">
        <v>2295</v>
      </c>
      <c r="T519" t="s">
        <v>2296</v>
      </c>
      <c r="U519" t="s">
        <v>46</v>
      </c>
      <c r="V519">
        <v>22551</v>
      </c>
      <c r="W519" t="s">
        <v>2297</v>
      </c>
      <c r="X519" t="s">
        <v>2298</v>
      </c>
      <c r="Y519" t="s">
        <v>49</v>
      </c>
      <c r="Z519" t="s">
        <v>50</v>
      </c>
      <c r="AA519" t="s">
        <v>51</v>
      </c>
      <c r="AB519">
        <v>1</v>
      </c>
      <c r="AC519" t="s">
        <v>52</v>
      </c>
      <c r="AE519">
        <v>19.3</v>
      </c>
      <c r="AF519">
        <v>0</v>
      </c>
      <c r="AG519">
        <v>19.3</v>
      </c>
      <c r="AH519" t="s">
        <v>53</v>
      </c>
    </row>
    <row r="520" spans="1:34" x14ac:dyDescent="0.25">
      <c r="A520" t="s">
        <v>32</v>
      </c>
      <c r="B520" t="s">
        <v>2299</v>
      </c>
      <c r="C520">
        <v>81963397268</v>
      </c>
      <c r="D520" t="s">
        <v>1627</v>
      </c>
      <c r="E520">
        <v>6103</v>
      </c>
      <c r="F520" t="s">
        <v>1628</v>
      </c>
      <c r="G520" s="1"/>
      <c r="H520" s="2"/>
      <c r="I520" t="s">
        <v>213</v>
      </c>
      <c r="J520" t="s">
        <v>360</v>
      </c>
      <c r="K520" t="s">
        <v>38</v>
      </c>
      <c r="L520" t="s">
        <v>39</v>
      </c>
      <c r="M520" t="s">
        <v>40</v>
      </c>
      <c r="N520" t="s">
        <v>2300</v>
      </c>
      <c r="O520" t="s">
        <v>69</v>
      </c>
      <c r="P520" t="s">
        <v>2301</v>
      </c>
      <c r="Q520" t="s">
        <v>2302</v>
      </c>
      <c r="R520" t="s">
        <v>2303</v>
      </c>
      <c r="T520" t="s">
        <v>332</v>
      </c>
      <c r="U520" t="s">
        <v>46</v>
      </c>
      <c r="V520">
        <v>23227</v>
      </c>
      <c r="W520" t="s">
        <v>2304</v>
      </c>
      <c r="X520" t="s">
        <v>2305</v>
      </c>
      <c r="Y520" t="s">
        <v>49</v>
      </c>
      <c r="Z520" t="s">
        <v>50</v>
      </c>
      <c r="AA520" t="s">
        <v>51</v>
      </c>
      <c r="AB520">
        <v>1</v>
      </c>
      <c r="AC520" t="s">
        <v>52</v>
      </c>
      <c r="AE520">
        <v>19.3</v>
      </c>
      <c r="AF520">
        <v>0</v>
      </c>
      <c r="AG520">
        <v>19.3</v>
      </c>
      <c r="AH520" t="s">
        <v>53</v>
      </c>
    </row>
    <row r="521" spans="1:34" x14ac:dyDescent="0.25">
      <c r="A521" t="s">
        <v>65</v>
      </c>
      <c r="B521" t="s">
        <v>2306</v>
      </c>
      <c r="C521">
        <v>61017806400</v>
      </c>
      <c r="D521" t="s">
        <v>1627</v>
      </c>
      <c r="E521">
        <v>6103</v>
      </c>
      <c r="F521" t="s">
        <v>1628</v>
      </c>
      <c r="G521" s="1"/>
      <c r="H521" s="2"/>
      <c r="I521" t="s">
        <v>213</v>
      </c>
      <c r="J521" t="s">
        <v>360</v>
      </c>
      <c r="K521" t="s">
        <v>38</v>
      </c>
      <c r="L521" t="s">
        <v>39</v>
      </c>
      <c r="M521" t="s">
        <v>40</v>
      </c>
      <c r="N521" t="s">
        <v>2307</v>
      </c>
      <c r="O521" t="s">
        <v>42</v>
      </c>
      <c r="P521" t="s">
        <v>2308</v>
      </c>
      <c r="Q521" t="s">
        <v>2309</v>
      </c>
      <c r="T521" t="s">
        <v>396</v>
      </c>
      <c r="U521" t="s">
        <v>97</v>
      </c>
      <c r="V521">
        <v>15241</v>
      </c>
      <c r="W521" t="s">
        <v>2310</v>
      </c>
      <c r="X521" t="s">
        <v>2311</v>
      </c>
      <c r="Y521" t="s">
        <v>49</v>
      </c>
      <c r="Z521" t="s">
        <v>50</v>
      </c>
      <c r="AA521" t="s">
        <v>51</v>
      </c>
      <c r="AB521">
        <v>1</v>
      </c>
      <c r="AC521" t="s">
        <v>52</v>
      </c>
      <c r="AE521">
        <v>19.3</v>
      </c>
      <c r="AF521">
        <v>0</v>
      </c>
      <c r="AG521">
        <v>19.3</v>
      </c>
      <c r="AH521" t="s">
        <v>53</v>
      </c>
    </row>
    <row r="522" spans="1:34" x14ac:dyDescent="0.25">
      <c r="A522" t="s">
        <v>32</v>
      </c>
      <c r="B522" t="s">
        <v>2312</v>
      </c>
      <c r="C522">
        <v>80420940442</v>
      </c>
      <c r="D522" t="s">
        <v>1627</v>
      </c>
      <c r="E522">
        <v>6103</v>
      </c>
      <c r="F522" t="s">
        <v>1628</v>
      </c>
      <c r="G522" s="1"/>
      <c r="H522" s="2"/>
      <c r="I522" t="s">
        <v>213</v>
      </c>
      <c r="J522" t="s">
        <v>360</v>
      </c>
      <c r="K522" t="s">
        <v>38</v>
      </c>
      <c r="L522" t="s">
        <v>39</v>
      </c>
      <c r="M522" t="s">
        <v>40</v>
      </c>
      <c r="N522" t="s">
        <v>2313</v>
      </c>
      <c r="O522" t="s">
        <v>69</v>
      </c>
      <c r="P522" t="s">
        <v>2314</v>
      </c>
      <c r="Q522" t="s">
        <v>2315</v>
      </c>
      <c r="T522" t="s">
        <v>219</v>
      </c>
      <c r="U522" t="s">
        <v>46</v>
      </c>
      <c r="V522">
        <v>22003</v>
      </c>
      <c r="W522" t="s">
        <v>2316</v>
      </c>
      <c r="X522" t="s">
        <v>2317</v>
      </c>
      <c r="Y522" t="s">
        <v>49</v>
      </c>
      <c r="Z522" t="s">
        <v>50</v>
      </c>
      <c r="AA522" t="s">
        <v>51</v>
      </c>
      <c r="AB522">
        <v>1</v>
      </c>
      <c r="AC522" t="s">
        <v>52</v>
      </c>
      <c r="AE522">
        <v>19.3</v>
      </c>
      <c r="AF522">
        <v>0</v>
      </c>
      <c r="AG522">
        <v>19.3</v>
      </c>
      <c r="AH522" t="s">
        <v>53</v>
      </c>
    </row>
    <row r="523" spans="1:34" x14ac:dyDescent="0.25">
      <c r="A523" t="s">
        <v>32</v>
      </c>
      <c r="B523" t="s">
        <v>2318</v>
      </c>
      <c r="C523">
        <v>81055676465</v>
      </c>
      <c r="D523" t="s">
        <v>1627</v>
      </c>
      <c r="E523">
        <v>6103</v>
      </c>
      <c r="F523" t="s">
        <v>1628</v>
      </c>
      <c r="G523" s="1"/>
      <c r="H523" s="2"/>
      <c r="I523" t="s">
        <v>213</v>
      </c>
      <c r="J523" t="s">
        <v>360</v>
      </c>
      <c r="K523" t="s">
        <v>38</v>
      </c>
      <c r="L523" t="s">
        <v>39</v>
      </c>
      <c r="M523" t="s">
        <v>40</v>
      </c>
      <c r="N523" t="s">
        <v>2319</v>
      </c>
      <c r="O523" t="s">
        <v>42</v>
      </c>
      <c r="P523" t="s">
        <v>2320</v>
      </c>
      <c r="Q523" t="s">
        <v>2321</v>
      </c>
      <c r="T523" t="s">
        <v>2322</v>
      </c>
      <c r="U523" t="s">
        <v>97</v>
      </c>
      <c r="V523">
        <v>19001</v>
      </c>
      <c r="W523" t="s">
        <v>2323</v>
      </c>
      <c r="X523" t="s">
        <v>2324</v>
      </c>
      <c r="Y523" t="s">
        <v>49</v>
      </c>
      <c r="Z523" t="s">
        <v>50</v>
      </c>
      <c r="AA523" t="s">
        <v>51</v>
      </c>
      <c r="AB523">
        <v>1</v>
      </c>
      <c r="AC523" t="s">
        <v>52</v>
      </c>
      <c r="AE523">
        <v>19.3</v>
      </c>
      <c r="AF523">
        <v>0</v>
      </c>
      <c r="AG523">
        <v>19.3</v>
      </c>
      <c r="AH523" t="s">
        <v>53</v>
      </c>
    </row>
    <row r="524" spans="1:34" x14ac:dyDescent="0.25">
      <c r="A524" t="s">
        <v>32</v>
      </c>
      <c r="B524" t="s">
        <v>2325</v>
      </c>
      <c r="C524">
        <v>81137180528</v>
      </c>
      <c r="D524" t="s">
        <v>1627</v>
      </c>
      <c r="E524">
        <v>6103</v>
      </c>
      <c r="F524" t="s">
        <v>1628</v>
      </c>
      <c r="G524" s="1"/>
      <c r="H524" s="2"/>
      <c r="I524" t="s">
        <v>213</v>
      </c>
      <c r="J524" t="s">
        <v>360</v>
      </c>
      <c r="K524" t="s">
        <v>38</v>
      </c>
      <c r="L524" t="s">
        <v>39</v>
      </c>
      <c r="M524" t="s">
        <v>40</v>
      </c>
      <c r="N524" t="s">
        <v>2326</v>
      </c>
      <c r="O524" t="s">
        <v>42</v>
      </c>
      <c r="P524" t="s">
        <v>2327</v>
      </c>
      <c r="Q524" t="s">
        <v>2328</v>
      </c>
      <c r="T524" t="s">
        <v>2329</v>
      </c>
      <c r="U524" t="s">
        <v>97</v>
      </c>
      <c r="V524">
        <v>15044</v>
      </c>
      <c r="W524" t="s">
        <v>2330</v>
      </c>
      <c r="X524" t="s">
        <v>2331</v>
      </c>
      <c r="Y524" t="s">
        <v>49</v>
      </c>
      <c r="Z524" t="s">
        <v>50</v>
      </c>
      <c r="AA524" t="s">
        <v>51</v>
      </c>
      <c r="AB524">
        <v>1</v>
      </c>
      <c r="AC524" t="s">
        <v>52</v>
      </c>
      <c r="AE524">
        <v>19.3</v>
      </c>
      <c r="AF524">
        <v>0</v>
      </c>
      <c r="AG524">
        <v>19.3</v>
      </c>
      <c r="AH524" t="s">
        <v>53</v>
      </c>
    </row>
    <row r="525" spans="1:34" x14ac:dyDescent="0.25">
      <c r="A525" t="s">
        <v>32</v>
      </c>
      <c r="B525" t="s">
        <v>2332</v>
      </c>
      <c r="C525">
        <v>81866334651</v>
      </c>
      <c r="D525" t="s">
        <v>1627</v>
      </c>
      <c r="E525">
        <v>6103</v>
      </c>
      <c r="F525" t="s">
        <v>1628</v>
      </c>
      <c r="G525" s="1"/>
      <c r="H525" s="2"/>
      <c r="I525" t="s">
        <v>213</v>
      </c>
      <c r="J525" t="s">
        <v>360</v>
      </c>
      <c r="K525" t="s">
        <v>38</v>
      </c>
      <c r="L525" t="s">
        <v>39</v>
      </c>
      <c r="M525" t="s">
        <v>40</v>
      </c>
      <c r="N525" t="s">
        <v>2333</v>
      </c>
      <c r="O525" t="s">
        <v>69</v>
      </c>
      <c r="P525" t="s">
        <v>2334</v>
      </c>
      <c r="Q525" t="s">
        <v>2335</v>
      </c>
      <c r="T525" t="s">
        <v>2336</v>
      </c>
      <c r="U525" t="s">
        <v>46</v>
      </c>
      <c r="V525">
        <v>23803</v>
      </c>
      <c r="W525" t="s">
        <v>2337</v>
      </c>
      <c r="X525" t="s">
        <v>2338</v>
      </c>
      <c r="Y525" t="s">
        <v>49</v>
      </c>
      <c r="Z525" t="s">
        <v>50</v>
      </c>
      <c r="AA525" t="s">
        <v>51</v>
      </c>
      <c r="AB525">
        <v>1</v>
      </c>
      <c r="AC525" t="s">
        <v>52</v>
      </c>
      <c r="AE525">
        <v>19.3</v>
      </c>
      <c r="AF525">
        <v>0</v>
      </c>
      <c r="AG525">
        <v>19.3</v>
      </c>
      <c r="AH525" t="s">
        <v>53</v>
      </c>
    </row>
    <row r="526" spans="1:34" x14ac:dyDescent="0.25">
      <c r="A526" t="s">
        <v>32</v>
      </c>
      <c r="B526" t="s">
        <v>2339</v>
      </c>
      <c r="C526">
        <v>80305612162</v>
      </c>
      <c r="D526" t="s">
        <v>1627</v>
      </c>
      <c r="E526">
        <v>6103</v>
      </c>
      <c r="F526" t="s">
        <v>1628</v>
      </c>
      <c r="G526" s="1"/>
      <c r="H526" s="2"/>
      <c r="I526" t="s">
        <v>213</v>
      </c>
      <c r="J526" t="s">
        <v>360</v>
      </c>
      <c r="K526" t="s">
        <v>38</v>
      </c>
      <c r="L526" t="s">
        <v>39</v>
      </c>
      <c r="M526" t="s">
        <v>40</v>
      </c>
      <c r="N526" t="s">
        <v>2340</v>
      </c>
      <c r="O526" t="s">
        <v>69</v>
      </c>
      <c r="P526" t="s">
        <v>2341</v>
      </c>
      <c r="Q526" t="s">
        <v>2342</v>
      </c>
      <c r="T526" t="s">
        <v>2343</v>
      </c>
      <c r="U526" t="s">
        <v>2344</v>
      </c>
      <c r="V526">
        <v>20017</v>
      </c>
      <c r="W526" t="s">
        <v>2345</v>
      </c>
      <c r="X526" t="s">
        <v>2346</v>
      </c>
      <c r="Y526" t="s">
        <v>49</v>
      </c>
      <c r="Z526" t="s">
        <v>50</v>
      </c>
      <c r="AA526" t="s">
        <v>51</v>
      </c>
      <c r="AB526">
        <v>1</v>
      </c>
      <c r="AC526" t="s">
        <v>52</v>
      </c>
      <c r="AE526">
        <v>19.3</v>
      </c>
      <c r="AF526">
        <v>0</v>
      </c>
      <c r="AG526">
        <v>19.3</v>
      </c>
      <c r="AH526" t="s">
        <v>53</v>
      </c>
    </row>
    <row r="527" spans="1:34" x14ac:dyDescent="0.25">
      <c r="A527" t="s">
        <v>32</v>
      </c>
      <c r="B527" t="s">
        <v>2347</v>
      </c>
      <c r="C527">
        <v>80246535778</v>
      </c>
      <c r="D527" t="s">
        <v>1627</v>
      </c>
      <c r="E527">
        <v>6103</v>
      </c>
      <c r="F527" t="s">
        <v>1628</v>
      </c>
      <c r="G527" s="1"/>
      <c r="H527" s="2"/>
      <c r="I527" t="s">
        <v>213</v>
      </c>
      <c r="J527" t="s">
        <v>360</v>
      </c>
      <c r="K527" t="s">
        <v>38</v>
      </c>
      <c r="L527" t="s">
        <v>39</v>
      </c>
      <c r="M527" t="s">
        <v>40</v>
      </c>
      <c r="N527" t="s">
        <v>2348</v>
      </c>
      <c r="O527" t="s">
        <v>69</v>
      </c>
      <c r="P527" t="s">
        <v>2349</v>
      </c>
      <c r="Q527" t="s">
        <v>2350</v>
      </c>
      <c r="T527" t="s">
        <v>2351</v>
      </c>
      <c r="U527" t="s">
        <v>201</v>
      </c>
      <c r="V527">
        <v>6071</v>
      </c>
      <c r="W527" t="s">
        <v>2352</v>
      </c>
      <c r="X527" t="s">
        <v>2353</v>
      </c>
      <c r="Y527" t="s">
        <v>49</v>
      </c>
      <c r="Z527" t="s">
        <v>50</v>
      </c>
      <c r="AA527" t="s">
        <v>51</v>
      </c>
      <c r="AB527">
        <v>1</v>
      </c>
      <c r="AC527" t="s">
        <v>52</v>
      </c>
      <c r="AE527">
        <v>19.3</v>
      </c>
      <c r="AF527">
        <v>0</v>
      </c>
      <c r="AG527">
        <v>19.3</v>
      </c>
      <c r="AH527" t="s">
        <v>53</v>
      </c>
    </row>
    <row r="528" spans="1:34" x14ac:dyDescent="0.25">
      <c r="A528" t="s">
        <v>65</v>
      </c>
      <c r="B528" t="s">
        <v>2354</v>
      </c>
      <c r="C528">
        <v>61450740847</v>
      </c>
      <c r="D528" t="s">
        <v>1627</v>
      </c>
      <c r="E528">
        <v>6103</v>
      </c>
      <c r="F528" t="s">
        <v>1628</v>
      </c>
      <c r="G528" s="1"/>
      <c r="H528" s="2"/>
      <c r="I528" t="s">
        <v>213</v>
      </c>
      <c r="J528" t="s">
        <v>360</v>
      </c>
      <c r="K528" t="s">
        <v>38</v>
      </c>
      <c r="L528" t="s">
        <v>39</v>
      </c>
      <c r="M528" t="s">
        <v>40</v>
      </c>
      <c r="N528" t="s">
        <v>2355</v>
      </c>
      <c r="O528" t="s">
        <v>42</v>
      </c>
      <c r="P528" t="s">
        <v>2356</v>
      </c>
      <c r="Q528" t="s">
        <v>2357</v>
      </c>
      <c r="T528" t="s">
        <v>2358</v>
      </c>
      <c r="U528" t="s">
        <v>46</v>
      </c>
      <c r="V528">
        <v>23149</v>
      </c>
      <c r="W528" t="s">
        <v>2359</v>
      </c>
      <c r="X528" t="s">
        <v>2360</v>
      </c>
      <c r="Y528" t="s">
        <v>49</v>
      </c>
      <c r="Z528" t="s">
        <v>50</v>
      </c>
      <c r="AA528" t="s">
        <v>51</v>
      </c>
      <c r="AB528">
        <v>1</v>
      </c>
      <c r="AC528" t="s">
        <v>52</v>
      </c>
      <c r="AE528">
        <v>19.3</v>
      </c>
      <c r="AF528">
        <v>0</v>
      </c>
      <c r="AG528">
        <v>19.3</v>
      </c>
      <c r="AH528" t="s">
        <v>53</v>
      </c>
    </row>
    <row r="529" spans="1:34" x14ac:dyDescent="0.25">
      <c r="A529" t="s">
        <v>32</v>
      </c>
      <c r="B529" t="s">
        <v>2361</v>
      </c>
      <c r="C529">
        <v>81423824687</v>
      </c>
      <c r="D529" t="s">
        <v>1627</v>
      </c>
      <c r="E529">
        <v>6103</v>
      </c>
      <c r="F529" t="s">
        <v>1628</v>
      </c>
      <c r="G529" s="1"/>
      <c r="H529" s="2"/>
      <c r="I529" t="s">
        <v>213</v>
      </c>
      <c r="J529" t="s">
        <v>360</v>
      </c>
      <c r="K529" t="s">
        <v>38</v>
      </c>
      <c r="L529" t="s">
        <v>39</v>
      </c>
      <c r="M529" t="s">
        <v>40</v>
      </c>
      <c r="N529" t="s">
        <v>2362</v>
      </c>
      <c r="O529" t="s">
        <v>42</v>
      </c>
      <c r="P529" t="s">
        <v>2363</v>
      </c>
      <c r="Q529" t="s">
        <v>2364</v>
      </c>
      <c r="T529" t="s">
        <v>2365</v>
      </c>
      <c r="U529" t="s">
        <v>89</v>
      </c>
      <c r="V529">
        <v>21093</v>
      </c>
      <c r="W529" t="s">
        <v>2366</v>
      </c>
      <c r="X529" t="s">
        <v>2367</v>
      </c>
      <c r="Y529" t="s">
        <v>49</v>
      </c>
      <c r="Z529" t="s">
        <v>50</v>
      </c>
      <c r="AA529" t="s">
        <v>51</v>
      </c>
      <c r="AB529">
        <v>1</v>
      </c>
      <c r="AC529" t="s">
        <v>52</v>
      </c>
      <c r="AE529">
        <v>19.3</v>
      </c>
      <c r="AF529">
        <v>0</v>
      </c>
      <c r="AG529">
        <v>19.3</v>
      </c>
      <c r="AH529" t="s">
        <v>53</v>
      </c>
    </row>
    <row r="530" spans="1:34" x14ac:dyDescent="0.25">
      <c r="A530" t="s">
        <v>32</v>
      </c>
      <c r="B530" t="s">
        <v>2368</v>
      </c>
      <c r="C530">
        <v>80843174074</v>
      </c>
      <c r="D530" t="s">
        <v>1627</v>
      </c>
      <c r="E530">
        <v>6103</v>
      </c>
      <c r="F530" t="s">
        <v>1628</v>
      </c>
      <c r="G530" s="1"/>
      <c r="H530" s="2"/>
      <c r="I530" t="s">
        <v>213</v>
      </c>
      <c r="J530" t="s">
        <v>360</v>
      </c>
      <c r="K530" t="s">
        <v>38</v>
      </c>
      <c r="L530" t="s">
        <v>39</v>
      </c>
      <c r="M530" t="s">
        <v>40</v>
      </c>
      <c r="N530" t="s">
        <v>2369</v>
      </c>
      <c r="O530" t="s">
        <v>69</v>
      </c>
      <c r="P530" t="s">
        <v>2370</v>
      </c>
      <c r="Q530" t="s">
        <v>2371</v>
      </c>
      <c r="T530" t="s">
        <v>2372</v>
      </c>
      <c r="U530" t="s">
        <v>89</v>
      </c>
      <c r="V530">
        <v>21227</v>
      </c>
      <c r="W530" t="s">
        <v>2373</v>
      </c>
      <c r="X530" t="s">
        <v>2374</v>
      </c>
      <c r="Y530" t="s">
        <v>49</v>
      </c>
      <c r="Z530" t="s">
        <v>50</v>
      </c>
      <c r="AA530" t="s">
        <v>51</v>
      </c>
      <c r="AB530">
        <v>1</v>
      </c>
      <c r="AC530" t="s">
        <v>52</v>
      </c>
      <c r="AE530">
        <v>19.3</v>
      </c>
      <c r="AF530">
        <v>0</v>
      </c>
      <c r="AG530">
        <v>19.3</v>
      </c>
      <c r="AH530" t="s">
        <v>53</v>
      </c>
    </row>
    <row r="531" spans="1:34" x14ac:dyDescent="0.25">
      <c r="A531" t="s">
        <v>32</v>
      </c>
      <c r="B531" t="s">
        <v>2375</v>
      </c>
      <c r="C531">
        <v>80588347217</v>
      </c>
      <c r="D531" t="s">
        <v>1627</v>
      </c>
      <c r="E531">
        <v>6103</v>
      </c>
      <c r="F531" t="s">
        <v>1628</v>
      </c>
      <c r="G531" s="1"/>
      <c r="H531" s="2"/>
      <c r="I531" t="s">
        <v>213</v>
      </c>
      <c r="J531" t="s">
        <v>360</v>
      </c>
      <c r="K531" t="s">
        <v>38</v>
      </c>
      <c r="L531" t="s">
        <v>39</v>
      </c>
      <c r="M531" t="s">
        <v>40</v>
      </c>
      <c r="N531" t="s">
        <v>2376</v>
      </c>
      <c r="O531" t="s">
        <v>42</v>
      </c>
      <c r="P531" t="s">
        <v>2377</v>
      </c>
      <c r="Q531" t="s">
        <v>2378</v>
      </c>
      <c r="T531" t="s">
        <v>2296</v>
      </c>
      <c r="U531" t="s">
        <v>46</v>
      </c>
      <c r="V531">
        <v>22551</v>
      </c>
      <c r="W531" t="s">
        <v>2379</v>
      </c>
      <c r="X531" t="s">
        <v>2380</v>
      </c>
      <c r="Y531" t="s">
        <v>49</v>
      </c>
      <c r="Z531" t="s">
        <v>50</v>
      </c>
      <c r="AA531" t="s">
        <v>51</v>
      </c>
      <c r="AB531">
        <v>1</v>
      </c>
      <c r="AC531" t="s">
        <v>52</v>
      </c>
      <c r="AE531">
        <v>19.3</v>
      </c>
      <c r="AF531">
        <v>0</v>
      </c>
      <c r="AG531">
        <v>19.3</v>
      </c>
      <c r="AH531" t="s">
        <v>53</v>
      </c>
    </row>
    <row r="532" spans="1:34" x14ac:dyDescent="0.25">
      <c r="A532" t="s">
        <v>32</v>
      </c>
      <c r="B532" t="s">
        <v>2381</v>
      </c>
      <c r="C532">
        <v>80440629093</v>
      </c>
      <c r="D532" t="s">
        <v>1627</v>
      </c>
      <c r="E532">
        <v>6103</v>
      </c>
      <c r="F532" t="s">
        <v>1628</v>
      </c>
      <c r="G532" s="1"/>
      <c r="H532" s="2"/>
      <c r="I532" t="s">
        <v>213</v>
      </c>
      <c r="J532" t="s">
        <v>360</v>
      </c>
      <c r="K532" t="s">
        <v>38</v>
      </c>
      <c r="L532" t="s">
        <v>39</v>
      </c>
      <c r="M532" t="s">
        <v>40</v>
      </c>
      <c r="N532" t="s">
        <v>2382</v>
      </c>
      <c r="O532" t="s">
        <v>42</v>
      </c>
      <c r="P532" t="s">
        <v>2383</v>
      </c>
      <c r="Q532" t="s">
        <v>2384</v>
      </c>
      <c r="T532" t="s">
        <v>2385</v>
      </c>
      <c r="U532" t="s">
        <v>120</v>
      </c>
      <c r="V532">
        <v>8060</v>
      </c>
      <c r="W532" t="s">
        <v>2386</v>
      </c>
      <c r="X532" t="s">
        <v>2387</v>
      </c>
      <c r="Y532" t="s">
        <v>49</v>
      </c>
      <c r="Z532" t="s">
        <v>50</v>
      </c>
      <c r="AA532" t="s">
        <v>51</v>
      </c>
      <c r="AB532">
        <v>1</v>
      </c>
      <c r="AC532" t="s">
        <v>52</v>
      </c>
      <c r="AE532">
        <v>19.3</v>
      </c>
      <c r="AF532">
        <v>0</v>
      </c>
      <c r="AG532">
        <v>19.3</v>
      </c>
      <c r="AH532" t="s">
        <v>53</v>
      </c>
    </row>
    <row r="533" spans="1:34" x14ac:dyDescent="0.25">
      <c r="A533" t="s">
        <v>65</v>
      </c>
      <c r="B533" t="s">
        <v>2388</v>
      </c>
      <c r="C533">
        <v>61320183002</v>
      </c>
      <c r="D533" t="s">
        <v>1627</v>
      </c>
      <c r="E533">
        <v>6103</v>
      </c>
      <c r="F533" t="s">
        <v>1628</v>
      </c>
      <c r="G533" s="1"/>
      <c r="H533" s="2"/>
      <c r="I533" t="s">
        <v>213</v>
      </c>
      <c r="J533" t="s">
        <v>360</v>
      </c>
      <c r="K533" t="s">
        <v>38</v>
      </c>
      <c r="L533" t="s">
        <v>39</v>
      </c>
      <c r="M533" t="s">
        <v>40</v>
      </c>
      <c r="N533" t="s">
        <v>2389</v>
      </c>
      <c r="O533" t="s">
        <v>42</v>
      </c>
      <c r="P533" t="s">
        <v>2390</v>
      </c>
      <c r="Q533" t="s">
        <v>2391</v>
      </c>
      <c r="T533" t="s">
        <v>2392</v>
      </c>
      <c r="U533" t="s">
        <v>97</v>
      </c>
      <c r="V533">
        <v>18466</v>
      </c>
      <c r="W533" t="s">
        <v>2393</v>
      </c>
      <c r="X533" t="s">
        <v>2394</v>
      </c>
      <c r="Y533" t="s">
        <v>49</v>
      </c>
      <c r="Z533" t="s">
        <v>50</v>
      </c>
      <c r="AA533" t="s">
        <v>51</v>
      </c>
      <c r="AB533">
        <v>1</v>
      </c>
      <c r="AC533" t="s">
        <v>52</v>
      </c>
      <c r="AE533">
        <v>24.95</v>
      </c>
      <c r="AF533">
        <v>0</v>
      </c>
      <c r="AG533">
        <v>24.95</v>
      </c>
      <c r="AH533" t="s">
        <v>53</v>
      </c>
    </row>
    <row r="534" spans="1:34" x14ac:dyDescent="0.25">
      <c r="A534" t="s">
        <v>65</v>
      </c>
      <c r="B534" t="s">
        <v>2395</v>
      </c>
      <c r="C534">
        <v>60681030233</v>
      </c>
      <c r="D534" t="s">
        <v>1627</v>
      </c>
      <c r="E534">
        <v>6103</v>
      </c>
      <c r="F534" t="s">
        <v>1628</v>
      </c>
      <c r="G534" s="1"/>
      <c r="H534" s="2"/>
      <c r="I534" t="s">
        <v>213</v>
      </c>
      <c r="J534" t="s">
        <v>360</v>
      </c>
      <c r="K534" t="s">
        <v>38</v>
      </c>
      <c r="L534" t="s">
        <v>39</v>
      </c>
      <c r="M534" t="s">
        <v>40</v>
      </c>
      <c r="N534" t="s">
        <v>2396</v>
      </c>
      <c r="O534" t="s">
        <v>42</v>
      </c>
      <c r="P534" t="s">
        <v>2397</v>
      </c>
      <c r="Q534" t="s">
        <v>2398</v>
      </c>
      <c r="T534" t="s">
        <v>209</v>
      </c>
      <c r="U534" t="s">
        <v>60</v>
      </c>
      <c r="V534">
        <v>10010</v>
      </c>
      <c r="W534" t="s">
        <v>2399</v>
      </c>
      <c r="X534" t="s">
        <v>2400</v>
      </c>
      <c r="Y534" t="s">
        <v>49</v>
      </c>
      <c r="Z534" t="s">
        <v>50</v>
      </c>
      <c r="AA534" t="s">
        <v>51</v>
      </c>
      <c r="AB534">
        <v>1</v>
      </c>
      <c r="AC534" t="s">
        <v>52</v>
      </c>
      <c r="AE534">
        <v>24.95</v>
      </c>
      <c r="AF534">
        <v>0</v>
      </c>
      <c r="AG534">
        <v>24.95</v>
      </c>
      <c r="AH534" t="s">
        <v>53</v>
      </c>
    </row>
    <row r="535" spans="1:34" x14ac:dyDescent="0.25">
      <c r="A535" t="s">
        <v>65</v>
      </c>
      <c r="B535" t="s">
        <v>2401</v>
      </c>
      <c r="C535">
        <v>60180135853</v>
      </c>
      <c r="D535" t="s">
        <v>1627</v>
      </c>
      <c r="E535">
        <v>6103</v>
      </c>
      <c r="F535" t="s">
        <v>1628</v>
      </c>
      <c r="G535" s="1"/>
      <c r="H535" s="2"/>
      <c r="I535" t="s">
        <v>213</v>
      </c>
      <c r="J535" t="s">
        <v>360</v>
      </c>
      <c r="K535" t="s">
        <v>38</v>
      </c>
      <c r="L535" t="s">
        <v>39</v>
      </c>
      <c r="M535" t="s">
        <v>40</v>
      </c>
      <c r="N535" t="s">
        <v>2402</v>
      </c>
      <c r="O535" t="s">
        <v>69</v>
      </c>
      <c r="P535" t="s">
        <v>2403</v>
      </c>
      <c r="Q535" t="s">
        <v>2404</v>
      </c>
      <c r="T535" t="s">
        <v>2405</v>
      </c>
      <c r="U535" t="s">
        <v>97</v>
      </c>
      <c r="V535">
        <v>15106</v>
      </c>
      <c r="W535" t="s">
        <v>2406</v>
      </c>
      <c r="X535" t="s">
        <v>2407</v>
      </c>
      <c r="Y535" t="s">
        <v>49</v>
      </c>
      <c r="Z535" t="s">
        <v>50</v>
      </c>
      <c r="AA535" t="s">
        <v>51</v>
      </c>
      <c r="AB535">
        <v>1</v>
      </c>
      <c r="AC535" t="s">
        <v>52</v>
      </c>
      <c r="AE535">
        <v>24.95</v>
      </c>
      <c r="AF535">
        <v>0</v>
      </c>
      <c r="AG535">
        <v>24.95</v>
      </c>
      <c r="AH535" t="s">
        <v>53</v>
      </c>
    </row>
    <row r="536" spans="1:34" x14ac:dyDescent="0.25">
      <c r="A536" t="s">
        <v>32</v>
      </c>
      <c r="B536" t="s">
        <v>2408</v>
      </c>
      <c r="C536">
        <v>80874972526</v>
      </c>
      <c r="D536" t="s">
        <v>1627</v>
      </c>
      <c r="E536">
        <v>6103</v>
      </c>
      <c r="F536" t="s">
        <v>1628</v>
      </c>
      <c r="G536" s="1"/>
      <c r="H536" s="2"/>
      <c r="I536" t="s">
        <v>213</v>
      </c>
      <c r="J536" t="s">
        <v>360</v>
      </c>
      <c r="K536" t="s">
        <v>38</v>
      </c>
      <c r="L536" t="s">
        <v>39</v>
      </c>
      <c r="M536" t="s">
        <v>40</v>
      </c>
      <c r="N536" t="s">
        <v>2409</v>
      </c>
      <c r="O536" t="s">
        <v>42</v>
      </c>
      <c r="P536" t="s">
        <v>2410</v>
      </c>
      <c r="Q536" t="s">
        <v>2411</v>
      </c>
      <c r="T536" t="s">
        <v>2412</v>
      </c>
      <c r="U536" t="s">
        <v>201</v>
      </c>
      <c r="V536">
        <v>6516</v>
      </c>
      <c r="W536" t="s">
        <v>2413</v>
      </c>
      <c r="X536" t="s">
        <v>2414</v>
      </c>
      <c r="Y536" t="s">
        <v>49</v>
      </c>
      <c r="Z536" t="s">
        <v>50</v>
      </c>
      <c r="AA536" t="s">
        <v>51</v>
      </c>
      <c r="AB536">
        <v>1</v>
      </c>
      <c r="AC536" t="s">
        <v>52</v>
      </c>
      <c r="AE536">
        <v>24.95</v>
      </c>
      <c r="AF536">
        <v>0</v>
      </c>
      <c r="AG536">
        <v>24.95</v>
      </c>
      <c r="AH536" t="s">
        <v>53</v>
      </c>
    </row>
    <row r="537" spans="1:34" x14ac:dyDescent="0.25">
      <c r="A537" t="s">
        <v>32</v>
      </c>
      <c r="B537" t="s">
        <v>2415</v>
      </c>
      <c r="C537">
        <v>81914659525</v>
      </c>
      <c r="D537" t="s">
        <v>1627</v>
      </c>
      <c r="E537">
        <v>6103</v>
      </c>
      <c r="F537" t="s">
        <v>1628</v>
      </c>
      <c r="G537" s="1"/>
      <c r="H537" s="2"/>
      <c r="I537" t="s">
        <v>213</v>
      </c>
      <c r="J537" t="s">
        <v>360</v>
      </c>
      <c r="K537" t="s">
        <v>38</v>
      </c>
      <c r="L537" t="s">
        <v>39</v>
      </c>
      <c r="M537" t="s">
        <v>40</v>
      </c>
      <c r="N537" t="s">
        <v>2416</v>
      </c>
      <c r="O537" t="s">
        <v>42</v>
      </c>
      <c r="P537" t="s">
        <v>2417</v>
      </c>
      <c r="Q537" t="s">
        <v>2418</v>
      </c>
      <c r="T537" t="s">
        <v>2419</v>
      </c>
      <c r="U537" t="s">
        <v>97</v>
      </c>
      <c r="V537">
        <v>15090</v>
      </c>
      <c r="W537" t="s">
        <v>2420</v>
      </c>
      <c r="X537" t="s">
        <v>2421</v>
      </c>
      <c r="Y537" t="s">
        <v>49</v>
      </c>
      <c r="Z537" t="s">
        <v>50</v>
      </c>
      <c r="AA537" t="s">
        <v>51</v>
      </c>
      <c r="AB537">
        <v>1</v>
      </c>
      <c r="AC537" t="s">
        <v>52</v>
      </c>
      <c r="AE537">
        <v>24.95</v>
      </c>
      <c r="AF537">
        <v>0</v>
      </c>
      <c r="AG537">
        <v>24.95</v>
      </c>
      <c r="AH537" t="s">
        <v>53</v>
      </c>
    </row>
    <row r="538" spans="1:34" x14ac:dyDescent="0.25">
      <c r="A538" t="s">
        <v>65</v>
      </c>
      <c r="B538" t="s">
        <v>2422</v>
      </c>
      <c r="C538">
        <v>61652886791</v>
      </c>
      <c r="D538" t="s">
        <v>1627</v>
      </c>
      <c r="E538">
        <v>6103</v>
      </c>
      <c r="F538" t="s">
        <v>1628</v>
      </c>
      <c r="G538" s="1"/>
      <c r="H538" s="2"/>
      <c r="I538" t="s">
        <v>213</v>
      </c>
      <c r="J538" t="s">
        <v>360</v>
      </c>
      <c r="K538" t="s">
        <v>38</v>
      </c>
      <c r="L538" t="s">
        <v>39</v>
      </c>
      <c r="M538" t="s">
        <v>40</v>
      </c>
      <c r="N538" t="s">
        <v>2423</v>
      </c>
      <c r="O538" t="s">
        <v>42</v>
      </c>
      <c r="P538" t="s">
        <v>2424</v>
      </c>
      <c r="Q538" t="s">
        <v>2425</v>
      </c>
      <c r="T538" t="s">
        <v>2419</v>
      </c>
      <c r="U538" t="s">
        <v>97</v>
      </c>
      <c r="V538">
        <v>15090</v>
      </c>
      <c r="W538" t="s">
        <v>2426</v>
      </c>
      <c r="X538" t="s">
        <v>2427</v>
      </c>
      <c r="Y538" t="s">
        <v>49</v>
      </c>
      <c r="Z538" t="s">
        <v>50</v>
      </c>
      <c r="AA538" t="s">
        <v>51</v>
      </c>
      <c r="AB538">
        <v>1</v>
      </c>
      <c r="AC538" t="s">
        <v>52</v>
      </c>
      <c r="AE538">
        <v>24.95</v>
      </c>
      <c r="AF538">
        <v>0</v>
      </c>
      <c r="AG538">
        <v>24.95</v>
      </c>
      <c r="AH538" t="s">
        <v>53</v>
      </c>
    </row>
    <row r="539" spans="1:34" x14ac:dyDescent="0.25">
      <c r="A539" t="s">
        <v>32</v>
      </c>
      <c r="B539" t="s">
        <v>2428</v>
      </c>
      <c r="C539">
        <v>81866416842</v>
      </c>
      <c r="D539" t="s">
        <v>1627</v>
      </c>
      <c r="E539">
        <v>6103</v>
      </c>
      <c r="F539" t="s">
        <v>1628</v>
      </c>
      <c r="G539" s="1"/>
      <c r="H539" s="2"/>
      <c r="I539" t="s">
        <v>213</v>
      </c>
      <c r="J539" t="s">
        <v>360</v>
      </c>
      <c r="K539" t="s">
        <v>38</v>
      </c>
      <c r="L539" t="s">
        <v>39</v>
      </c>
      <c r="M539" t="s">
        <v>40</v>
      </c>
      <c r="N539" t="s">
        <v>2429</v>
      </c>
      <c r="O539" t="s">
        <v>42</v>
      </c>
      <c r="P539" t="s">
        <v>2430</v>
      </c>
      <c r="Q539" t="s">
        <v>2431</v>
      </c>
      <c r="T539" t="s">
        <v>2432</v>
      </c>
      <c r="U539" t="s">
        <v>46</v>
      </c>
      <c r="V539">
        <v>20155</v>
      </c>
      <c r="W539" t="s">
        <v>410</v>
      </c>
      <c r="X539" t="s">
        <v>2433</v>
      </c>
      <c r="Y539" t="s">
        <v>49</v>
      </c>
      <c r="Z539" t="s">
        <v>50</v>
      </c>
      <c r="AA539" t="s">
        <v>51</v>
      </c>
      <c r="AB539">
        <v>1</v>
      </c>
      <c r="AC539" t="s">
        <v>52</v>
      </c>
      <c r="AE539">
        <v>24.95</v>
      </c>
      <c r="AF539">
        <v>0</v>
      </c>
      <c r="AG539">
        <v>24.95</v>
      </c>
      <c r="AH539" t="s">
        <v>53</v>
      </c>
    </row>
    <row r="540" spans="1:34" x14ac:dyDescent="0.25">
      <c r="A540" t="s">
        <v>32</v>
      </c>
      <c r="B540" t="s">
        <v>2434</v>
      </c>
      <c r="C540">
        <v>80248691181</v>
      </c>
      <c r="D540" t="s">
        <v>1627</v>
      </c>
      <c r="E540">
        <v>6103</v>
      </c>
      <c r="F540" t="s">
        <v>1628</v>
      </c>
      <c r="G540" s="1"/>
      <c r="H540" s="2"/>
      <c r="I540" t="s">
        <v>213</v>
      </c>
      <c r="J540" t="s">
        <v>360</v>
      </c>
      <c r="K540" t="s">
        <v>38</v>
      </c>
      <c r="L540" t="s">
        <v>39</v>
      </c>
      <c r="M540" t="s">
        <v>40</v>
      </c>
      <c r="N540" t="s">
        <v>2435</v>
      </c>
      <c r="O540" t="s">
        <v>42</v>
      </c>
      <c r="P540" t="s">
        <v>408</v>
      </c>
      <c r="Q540" t="s">
        <v>409</v>
      </c>
      <c r="T540" t="s">
        <v>45</v>
      </c>
      <c r="U540" t="s">
        <v>46</v>
      </c>
      <c r="V540">
        <v>22310</v>
      </c>
      <c r="W540" t="s">
        <v>410</v>
      </c>
      <c r="X540" t="s">
        <v>2436</v>
      </c>
      <c r="Y540" t="s">
        <v>49</v>
      </c>
      <c r="Z540" t="s">
        <v>50</v>
      </c>
      <c r="AA540" t="s">
        <v>51</v>
      </c>
      <c r="AB540">
        <v>1</v>
      </c>
      <c r="AC540" t="s">
        <v>52</v>
      </c>
      <c r="AE540">
        <v>24.95</v>
      </c>
      <c r="AF540">
        <v>0</v>
      </c>
      <c r="AG540">
        <v>24.95</v>
      </c>
      <c r="AH540" t="s">
        <v>53</v>
      </c>
    </row>
    <row r="541" spans="1:34" x14ac:dyDescent="0.25">
      <c r="A541" t="s">
        <v>32</v>
      </c>
      <c r="B541" t="s">
        <v>2437</v>
      </c>
      <c r="C541">
        <v>82097700979</v>
      </c>
      <c r="D541" t="s">
        <v>1627</v>
      </c>
      <c r="E541">
        <v>6103</v>
      </c>
      <c r="F541" t="s">
        <v>1628</v>
      </c>
      <c r="G541" s="1"/>
      <c r="H541" s="2"/>
      <c r="I541" t="s">
        <v>213</v>
      </c>
      <c r="J541" t="s">
        <v>360</v>
      </c>
      <c r="K541" t="s">
        <v>38</v>
      </c>
      <c r="L541" t="s">
        <v>39</v>
      </c>
      <c r="M541" t="s">
        <v>40</v>
      </c>
      <c r="N541" t="s">
        <v>2438</v>
      </c>
      <c r="O541" t="s">
        <v>69</v>
      </c>
      <c r="P541" t="s">
        <v>2439</v>
      </c>
      <c r="Q541" t="s">
        <v>2440</v>
      </c>
      <c r="T541" t="s">
        <v>2441</v>
      </c>
      <c r="U541" t="s">
        <v>97</v>
      </c>
      <c r="V541">
        <v>17013</v>
      </c>
      <c r="W541" t="s">
        <v>2442</v>
      </c>
      <c r="X541" t="s">
        <v>2443</v>
      </c>
      <c r="Y541" t="s">
        <v>49</v>
      </c>
      <c r="Z541" t="s">
        <v>50</v>
      </c>
      <c r="AA541" t="s">
        <v>51</v>
      </c>
      <c r="AB541">
        <v>1</v>
      </c>
      <c r="AC541" t="s">
        <v>52</v>
      </c>
      <c r="AE541">
        <v>24.95</v>
      </c>
      <c r="AF541">
        <v>0</v>
      </c>
      <c r="AG541">
        <v>24.95</v>
      </c>
      <c r="AH541" t="s">
        <v>53</v>
      </c>
    </row>
    <row r="542" spans="1:34" x14ac:dyDescent="0.25">
      <c r="A542" t="s">
        <v>32</v>
      </c>
      <c r="B542" t="s">
        <v>2444</v>
      </c>
      <c r="C542">
        <v>81157357343</v>
      </c>
      <c r="D542" t="s">
        <v>1627</v>
      </c>
      <c r="E542">
        <v>6103</v>
      </c>
      <c r="F542" t="s">
        <v>1628</v>
      </c>
      <c r="G542" s="1"/>
      <c r="H542" s="2"/>
      <c r="I542" t="s">
        <v>213</v>
      </c>
      <c r="J542" t="s">
        <v>360</v>
      </c>
      <c r="K542" t="s">
        <v>38</v>
      </c>
      <c r="L542" t="s">
        <v>39</v>
      </c>
      <c r="M542" t="s">
        <v>40</v>
      </c>
      <c r="N542" t="s">
        <v>2445</v>
      </c>
      <c r="O542" t="s">
        <v>42</v>
      </c>
      <c r="P542" t="s">
        <v>2446</v>
      </c>
      <c r="Q542" t="s">
        <v>2447</v>
      </c>
      <c r="T542" t="s">
        <v>2448</v>
      </c>
      <c r="U542" t="s">
        <v>60</v>
      </c>
      <c r="V542">
        <v>10541</v>
      </c>
      <c r="W542" t="s">
        <v>2449</v>
      </c>
      <c r="X542" t="s">
        <v>2450</v>
      </c>
      <c r="Y542" t="s">
        <v>49</v>
      </c>
      <c r="Z542" t="s">
        <v>50</v>
      </c>
      <c r="AA542" t="s">
        <v>51</v>
      </c>
      <c r="AB542">
        <v>1</v>
      </c>
      <c r="AC542" t="s">
        <v>52</v>
      </c>
      <c r="AE542">
        <v>24.95</v>
      </c>
      <c r="AF542">
        <v>0</v>
      </c>
      <c r="AG542">
        <v>24.95</v>
      </c>
      <c r="AH542" t="s">
        <v>53</v>
      </c>
    </row>
    <row r="543" spans="1:34" x14ac:dyDescent="0.25">
      <c r="A543" t="s">
        <v>32</v>
      </c>
      <c r="B543" t="s">
        <v>2451</v>
      </c>
      <c r="C543">
        <v>81043726271</v>
      </c>
      <c r="D543" t="s">
        <v>1627</v>
      </c>
      <c r="E543">
        <v>6103</v>
      </c>
      <c r="F543" t="s">
        <v>1628</v>
      </c>
      <c r="G543" s="1"/>
      <c r="H543" s="2"/>
      <c r="I543" t="s">
        <v>213</v>
      </c>
      <c r="J543" t="s">
        <v>360</v>
      </c>
      <c r="K543" t="s">
        <v>38</v>
      </c>
      <c r="L543" t="s">
        <v>39</v>
      </c>
      <c r="M543" t="s">
        <v>40</v>
      </c>
      <c r="N543" t="s">
        <v>2452</v>
      </c>
      <c r="O543" t="s">
        <v>69</v>
      </c>
      <c r="P543" t="s">
        <v>2453</v>
      </c>
      <c r="Q543" t="s">
        <v>2454</v>
      </c>
      <c r="T543" t="s">
        <v>2455</v>
      </c>
      <c r="U543" t="s">
        <v>120</v>
      </c>
      <c r="V543">
        <v>8831</v>
      </c>
      <c r="W543" t="s">
        <v>2456</v>
      </c>
      <c r="X543" t="s">
        <v>2457</v>
      </c>
      <c r="Y543" t="s">
        <v>49</v>
      </c>
      <c r="Z543" t="s">
        <v>50</v>
      </c>
      <c r="AA543" t="s">
        <v>51</v>
      </c>
      <c r="AB543">
        <v>1</v>
      </c>
      <c r="AC543" t="s">
        <v>52</v>
      </c>
      <c r="AE543">
        <v>24.95</v>
      </c>
      <c r="AF543">
        <v>0</v>
      </c>
      <c r="AG543">
        <v>24.95</v>
      </c>
      <c r="AH543" t="s">
        <v>53</v>
      </c>
    </row>
    <row r="544" spans="1:34" x14ac:dyDescent="0.25">
      <c r="A544" t="s">
        <v>32</v>
      </c>
      <c r="B544" t="s">
        <v>2458</v>
      </c>
      <c r="C544">
        <v>81759236651</v>
      </c>
      <c r="D544" t="s">
        <v>1627</v>
      </c>
      <c r="E544">
        <v>6103</v>
      </c>
      <c r="F544" t="s">
        <v>1628</v>
      </c>
      <c r="G544" s="1"/>
      <c r="H544" s="2"/>
      <c r="I544" t="s">
        <v>213</v>
      </c>
      <c r="J544" t="s">
        <v>360</v>
      </c>
      <c r="K544" t="s">
        <v>38</v>
      </c>
      <c r="L544" t="s">
        <v>39</v>
      </c>
      <c r="M544" t="s">
        <v>40</v>
      </c>
      <c r="N544" t="s">
        <v>2459</v>
      </c>
      <c r="O544" t="s">
        <v>42</v>
      </c>
      <c r="P544" t="s">
        <v>2460</v>
      </c>
      <c r="Q544" t="s">
        <v>2461</v>
      </c>
      <c r="T544" t="s">
        <v>2462</v>
      </c>
      <c r="U544" t="s">
        <v>60</v>
      </c>
      <c r="V544">
        <v>10803</v>
      </c>
      <c r="W544" t="s">
        <v>2463</v>
      </c>
      <c r="X544" t="s">
        <v>2464</v>
      </c>
      <c r="Y544" t="s">
        <v>49</v>
      </c>
      <c r="Z544" t="s">
        <v>50</v>
      </c>
      <c r="AA544" t="s">
        <v>51</v>
      </c>
      <c r="AB544">
        <v>1</v>
      </c>
      <c r="AC544" t="s">
        <v>52</v>
      </c>
      <c r="AE544">
        <v>24.95</v>
      </c>
      <c r="AF544">
        <v>0</v>
      </c>
      <c r="AG544">
        <v>24.95</v>
      </c>
      <c r="AH544" t="s">
        <v>53</v>
      </c>
    </row>
    <row r="545" spans="1:34" x14ac:dyDescent="0.25">
      <c r="A545" t="s">
        <v>32</v>
      </c>
      <c r="B545" t="s">
        <v>2465</v>
      </c>
      <c r="C545">
        <v>81730969599</v>
      </c>
      <c r="D545" t="s">
        <v>1627</v>
      </c>
      <c r="E545">
        <v>6103</v>
      </c>
      <c r="F545" t="s">
        <v>1628</v>
      </c>
      <c r="G545" s="1"/>
      <c r="H545" s="2"/>
      <c r="I545" t="s">
        <v>213</v>
      </c>
      <c r="J545" t="s">
        <v>360</v>
      </c>
      <c r="K545" t="s">
        <v>38</v>
      </c>
      <c r="L545" t="s">
        <v>39</v>
      </c>
      <c r="M545" t="s">
        <v>40</v>
      </c>
      <c r="N545" t="s">
        <v>2466</v>
      </c>
      <c r="O545" t="s">
        <v>69</v>
      </c>
      <c r="P545" t="s">
        <v>2467</v>
      </c>
      <c r="Q545" t="s">
        <v>2468</v>
      </c>
      <c r="R545" t="s">
        <v>2469</v>
      </c>
      <c r="T545" t="s">
        <v>777</v>
      </c>
      <c r="U545" t="s">
        <v>46</v>
      </c>
      <c r="V545">
        <v>23454</v>
      </c>
      <c r="W545" t="s">
        <v>2470</v>
      </c>
      <c r="X545" t="s">
        <v>2471</v>
      </c>
      <c r="Y545" t="s">
        <v>49</v>
      </c>
      <c r="Z545" t="s">
        <v>50</v>
      </c>
      <c r="AA545" t="s">
        <v>51</v>
      </c>
      <c r="AB545">
        <v>1</v>
      </c>
      <c r="AC545" t="s">
        <v>52</v>
      </c>
      <c r="AE545">
        <v>24.95</v>
      </c>
      <c r="AF545">
        <v>0</v>
      </c>
      <c r="AG545">
        <v>24.95</v>
      </c>
      <c r="AH545" t="s">
        <v>53</v>
      </c>
    </row>
    <row r="546" spans="1:34" x14ac:dyDescent="0.25">
      <c r="A546" t="s">
        <v>32</v>
      </c>
      <c r="B546" t="s">
        <v>2472</v>
      </c>
      <c r="C546">
        <v>81916500495</v>
      </c>
      <c r="D546" t="s">
        <v>1627</v>
      </c>
      <c r="E546">
        <v>6103</v>
      </c>
      <c r="F546" t="s">
        <v>1628</v>
      </c>
      <c r="G546" s="1"/>
      <c r="H546" s="2"/>
      <c r="I546" t="s">
        <v>213</v>
      </c>
      <c r="J546" t="s">
        <v>360</v>
      </c>
      <c r="K546" t="s">
        <v>38</v>
      </c>
      <c r="L546" t="s">
        <v>39</v>
      </c>
      <c r="M546" t="s">
        <v>40</v>
      </c>
      <c r="N546" t="s">
        <v>2473</v>
      </c>
      <c r="O546" t="s">
        <v>42</v>
      </c>
      <c r="P546" t="s">
        <v>2474</v>
      </c>
      <c r="Q546" t="s">
        <v>2475</v>
      </c>
      <c r="T546" t="s">
        <v>2003</v>
      </c>
      <c r="U546" t="s">
        <v>46</v>
      </c>
      <c r="V546">
        <v>23321</v>
      </c>
      <c r="W546" t="s">
        <v>2476</v>
      </c>
      <c r="X546" t="s">
        <v>2477</v>
      </c>
      <c r="Y546" t="s">
        <v>49</v>
      </c>
      <c r="Z546" t="s">
        <v>50</v>
      </c>
      <c r="AA546" t="s">
        <v>51</v>
      </c>
      <c r="AB546">
        <v>1</v>
      </c>
      <c r="AC546" t="s">
        <v>52</v>
      </c>
      <c r="AE546">
        <v>24.95</v>
      </c>
      <c r="AF546">
        <v>0</v>
      </c>
      <c r="AG546">
        <v>24.95</v>
      </c>
      <c r="AH546" t="s">
        <v>53</v>
      </c>
    </row>
    <row r="547" spans="1:34" x14ac:dyDescent="0.25">
      <c r="A547" t="s">
        <v>65</v>
      </c>
      <c r="B547" t="s">
        <v>2478</v>
      </c>
      <c r="C547">
        <v>60320063694</v>
      </c>
      <c r="D547" t="s">
        <v>1627</v>
      </c>
      <c r="E547">
        <v>6103</v>
      </c>
      <c r="F547" t="s">
        <v>1628</v>
      </c>
      <c r="G547" s="1"/>
      <c r="H547" s="2"/>
      <c r="I547" t="s">
        <v>213</v>
      </c>
      <c r="J547" t="s">
        <v>360</v>
      </c>
      <c r="K547" t="s">
        <v>38</v>
      </c>
      <c r="L547" t="s">
        <v>39</v>
      </c>
      <c r="M547" t="s">
        <v>40</v>
      </c>
      <c r="N547" t="s">
        <v>2479</v>
      </c>
      <c r="O547" t="s">
        <v>69</v>
      </c>
      <c r="P547" t="s">
        <v>2480</v>
      </c>
      <c r="Q547" t="s">
        <v>2481</v>
      </c>
      <c r="T547" t="s">
        <v>2482</v>
      </c>
      <c r="U547" t="s">
        <v>97</v>
      </c>
      <c r="V547">
        <v>16066</v>
      </c>
      <c r="W547" t="s">
        <v>2483</v>
      </c>
      <c r="X547" t="s">
        <v>2484</v>
      </c>
      <c r="Y547" t="s">
        <v>49</v>
      </c>
      <c r="Z547" t="s">
        <v>50</v>
      </c>
      <c r="AA547" t="s">
        <v>51</v>
      </c>
      <c r="AB547">
        <v>1</v>
      </c>
      <c r="AC547" t="s">
        <v>52</v>
      </c>
      <c r="AE547">
        <v>24.95</v>
      </c>
      <c r="AF547">
        <v>0</v>
      </c>
      <c r="AG547">
        <v>24.95</v>
      </c>
      <c r="AH547" t="s">
        <v>53</v>
      </c>
    </row>
    <row r="548" spans="1:34" x14ac:dyDescent="0.25">
      <c r="A548" t="s">
        <v>65</v>
      </c>
      <c r="B548" t="s">
        <v>2485</v>
      </c>
      <c r="C548">
        <v>62055638468</v>
      </c>
      <c r="D548" t="s">
        <v>1627</v>
      </c>
      <c r="E548">
        <v>6103</v>
      </c>
      <c r="F548" t="s">
        <v>1628</v>
      </c>
      <c r="G548" s="1"/>
      <c r="H548" s="2"/>
      <c r="I548" t="s">
        <v>213</v>
      </c>
      <c r="J548" t="s">
        <v>360</v>
      </c>
      <c r="K548" t="s">
        <v>38</v>
      </c>
      <c r="L548" t="s">
        <v>39</v>
      </c>
      <c r="M548" t="s">
        <v>40</v>
      </c>
      <c r="N548" t="s">
        <v>2486</v>
      </c>
      <c r="O548" t="s">
        <v>42</v>
      </c>
      <c r="P548" t="s">
        <v>2487</v>
      </c>
      <c r="Q548" t="s">
        <v>2488</v>
      </c>
      <c r="T548" t="s">
        <v>943</v>
      </c>
      <c r="U548" t="s">
        <v>89</v>
      </c>
      <c r="V548">
        <v>20817</v>
      </c>
      <c r="W548" t="s">
        <v>2489</v>
      </c>
      <c r="X548" t="s">
        <v>2490</v>
      </c>
      <c r="Y548" t="s">
        <v>49</v>
      </c>
      <c r="Z548" t="s">
        <v>50</v>
      </c>
      <c r="AA548" t="s">
        <v>51</v>
      </c>
      <c r="AB548">
        <v>1</v>
      </c>
      <c r="AC548" t="s">
        <v>52</v>
      </c>
      <c r="AE548">
        <v>24.95</v>
      </c>
      <c r="AF548">
        <v>0</v>
      </c>
      <c r="AG548">
        <v>24.95</v>
      </c>
      <c r="AH548" t="s">
        <v>53</v>
      </c>
    </row>
    <row r="549" spans="1:34" x14ac:dyDescent="0.25">
      <c r="A549" t="s">
        <v>32</v>
      </c>
      <c r="B549" t="s">
        <v>2491</v>
      </c>
      <c r="C549">
        <v>82006658445</v>
      </c>
      <c r="D549" t="s">
        <v>1627</v>
      </c>
      <c r="E549">
        <v>6103</v>
      </c>
      <c r="F549" t="s">
        <v>1628</v>
      </c>
      <c r="G549" s="1"/>
      <c r="H549" s="2"/>
      <c r="I549" t="s">
        <v>213</v>
      </c>
      <c r="J549" t="s">
        <v>360</v>
      </c>
      <c r="K549" t="s">
        <v>38</v>
      </c>
      <c r="L549" t="s">
        <v>39</v>
      </c>
      <c r="M549" t="s">
        <v>40</v>
      </c>
      <c r="N549" t="s">
        <v>2492</v>
      </c>
      <c r="O549" t="s">
        <v>69</v>
      </c>
      <c r="P549" t="s">
        <v>2493</v>
      </c>
      <c r="Q549" t="s">
        <v>2494</v>
      </c>
      <c r="T549" t="s">
        <v>2495</v>
      </c>
      <c r="U549" t="s">
        <v>89</v>
      </c>
      <c r="V549">
        <v>20878</v>
      </c>
      <c r="W549" t="s">
        <v>2496</v>
      </c>
      <c r="X549" t="s">
        <v>2497</v>
      </c>
      <c r="Y549" t="s">
        <v>49</v>
      </c>
      <c r="Z549" t="s">
        <v>50</v>
      </c>
      <c r="AA549" t="s">
        <v>51</v>
      </c>
      <c r="AB549">
        <v>1</v>
      </c>
      <c r="AC549" t="s">
        <v>52</v>
      </c>
      <c r="AE549">
        <v>24.95</v>
      </c>
      <c r="AF549">
        <v>0</v>
      </c>
      <c r="AG549">
        <v>24.95</v>
      </c>
      <c r="AH549" t="s">
        <v>53</v>
      </c>
    </row>
    <row r="550" spans="1:34" x14ac:dyDescent="0.25">
      <c r="A550" t="s">
        <v>32</v>
      </c>
      <c r="B550" t="s">
        <v>2498</v>
      </c>
      <c r="C550">
        <v>81893359237</v>
      </c>
      <c r="D550" t="s">
        <v>1627</v>
      </c>
      <c r="E550">
        <v>6103</v>
      </c>
      <c r="F550" t="s">
        <v>1628</v>
      </c>
      <c r="G550" s="1"/>
      <c r="H550" s="2"/>
      <c r="I550" t="s">
        <v>213</v>
      </c>
      <c r="J550" t="s">
        <v>360</v>
      </c>
      <c r="K550" t="s">
        <v>38</v>
      </c>
      <c r="L550" t="s">
        <v>39</v>
      </c>
      <c r="M550" t="s">
        <v>40</v>
      </c>
      <c r="N550" t="s">
        <v>2499</v>
      </c>
      <c r="O550" t="s">
        <v>42</v>
      </c>
      <c r="P550" t="s">
        <v>2500</v>
      </c>
      <c r="Q550" t="s">
        <v>2501</v>
      </c>
      <c r="T550" t="s">
        <v>600</v>
      </c>
      <c r="U550" t="s">
        <v>46</v>
      </c>
      <c r="V550">
        <v>23502</v>
      </c>
      <c r="W550" t="s">
        <v>2502</v>
      </c>
      <c r="X550" t="s">
        <v>2503</v>
      </c>
      <c r="Y550" t="s">
        <v>49</v>
      </c>
      <c r="Z550" t="s">
        <v>50</v>
      </c>
      <c r="AA550" t="s">
        <v>51</v>
      </c>
      <c r="AB550">
        <v>1</v>
      </c>
      <c r="AC550" t="s">
        <v>52</v>
      </c>
      <c r="AE550">
        <v>24.95</v>
      </c>
      <c r="AF550">
        <v>0</v>
      </c>
      <c r="AG550">
        <v>24.95</v>
      </c>
      <c r="AH550" t="s">
        <v>53</v>
      </c>
    </row>
    <row r="551" spans="1:34" x14ac:dyDescent="0.25">
      <c r="A551" t="s">
        <v>32</v>
      </c>
      <c r="B551" t="s">
        <v>2504</v>
      </c>
      <c r="C551">
        <v>81618953460</v>
      </c>
      <c r="D551" t="s">
        <v>1627</v>
      </c>
      <c r="E551">
        <v>6103</v>
      </c>
      <c r="F551" t="s">
        <v>1628</v>
      </c>
      <c r="G551" s="1"/>
      <c r="H551" s="2"/>
      <c r="I551" t="s">
        <v>213</v>
      </c>
      <c r="J551" t="s">
        <v>360</v>
      </c>
      <c r="K551" t="s">
        <v>38</v>
      </c>
      <c r="L551" t="s">
        <v>39</v>
      </c>
      <c r="M551" t="s">
        <v>40</v>
      </c>
      <c r="N551" t="s">
        <v>2505</v>
      </c>
      <c r="O551" t="s">
        <v>393</v>
      </c>
      <c r="P551" t="s">
        <v>2506</v>
      </c>
      <c r="Q551" t="s">
        <v>2507</v>
      </c>
      <c r="T551" t="s">
        <v>462</v>
      </c>
      <c r="U551" t="s">
        <v>89</v>
      </c>
      <c r="V551">
        <v>21401</v>
      </c>
      <c r="W551" t="s">
        <v>2508</v>
      </c>
      <c r="X551" t="s">
        <v>2509</v>
      </c>
      <c r="Y551" t="s">
        <v>49</v>
      </c>
      <c r="Z551" t="s">
        <v>50</v>
      </c>
      <c r="AA551" t="s">
        <v>51</v>
      </c>
      <c r="AB551">
        <v>1</v>
      </c>
      <c r="AC551" t="s">
        <v>52</v>
      </c>
      <c r="AE551">
        <v>24.95</v>
      </c>
      <c r="AF551">
        <v>0</v>
      </c>
      <c r="AG551">
        <v>24.95</v>
      </c>
      <c r="AH551" t="s">
        <v>53</v>
      </c>
    </row>
    <row r="552" spans="1:34" x14ac:dyDescent="0.25">
      <c r="A552" t="s">
        <v>32</v>
      </c>
      <c r="B552" t="s">
        <v>2510</v>
      </c>
      <c r="C552">
        <v>81160843043</v>
      </c>
      <c r="D552" t="s">
        <v>1627</v>
      </c>
      <c r="E552">
        <v>6103</v>
      </c>
      <c r="F552" t="s">
        <v>1628</v>
      </c>
      <c r="G552" s="1"/>
      <c r="H552" s="2"/>
      <c r="I552" t="s">
        <v>213</v>
      </c>
      <c r="J552" t="s">
        <v>360</v>
      </c>
      <c r="K552" t="s">
        <v>38</v>
      </c>
      <c r="L552" t="s">
        <v>39</v>
      </c>
      <c r="M552" t="s">
        <v>40</v>
      </c>
      <c r="N552" t="s">
        <v>2511</v>
      </c>
      <c r="O552" t="s">
        <v>42</v>
      </c>
      <c r="P552" t="s">
        <v>2512</v>
      </c>
      <c r="Q552" t="s">
        <v>2513</v>
      </c>
      <c r="T552" t="s">
        <v>896</v>
      </c>
      <c r="U552" t="s">
        <v>46</v>
      </c>
      <c r="V552">
        <v>20176</v>
      </c>
      <c r="W552" t="s">
        <v>2514</v>
      </c>
      <c r="X552" t="s">
        <v>2515</v>
      </c>
      <c r="Y552" t="s">
        <v>49</v>
      </c>
      <c r="Z552" t="s">
        <v>50</v>
      </c>
      <c r="AA552" t="s">
        <v>51</v>
      </c>
      <c r="AB552">
        <v>1</v>
      </c>
      <c r="AC552" t="s">
        <v>52</v>
      </c>
      <c r="AE552">
        <v>24.95</v>
      </c>
      <c r="AF552">
        <v>0</v>
      </c>
      <c r="AG552">
        <v>24.95</v>
      </c>
      <c r="AH552" t="s">
        <v>53</v>
      </c>
    </row>
    <row r="553" spans="1:34" x14ac:dyDescent="0.25">
      <c r="A553" t="s">
        <v>65</v>
      </c>
      <c r="B553" t="s">
        <v>2516</v>
      </c>
      <c r="C553">
        <v>60047871020</v>
      </c>
      <c r="D553" t="s">
        <v>1627</v>
      </c>
      <c r="E553">
        <v>6103</v>
      </c>
      <c r="F553" t="s">
        <v>1628</v>
      </c>
      <c r="G553" s="1"/>
      <c r="H553" s="2"/>
      <c r="I553" t="s">
        <v>213</v>
      </c>
      <c r="J553" t="s">
        <v>360</v>
      </c>
      <c r="K553" t="s">
        <v>38</v>
      </c>
      <c r="L553" t="s">
        <v>39</v>
      </c>
      <c r="M553" t="s">
        <v>40</v>
      </c>
      <c r="N553" t="s">
        <v>2517</v>
      </c>
      <c r="O553" t="s">
        <v>42</v>
      </c>
      <c r="P553" t="s">
        <v>2518</v>
      </c>
      <c r="Q553" t="s">
        <v>2519</v>
      </c>
      <c r="R553" t="s">
        <v>2520</v>
      </c>
      <c r="T553" t="s">
        <v>1379</v>
      </c>
      <c r="U553" t="s">
        <v>89</v>
      </c>
      <c r="V553">
        <v>21044</v>
      </c>
      <c r="W553" t="s">
        <v>2521</v>
      </c>
      <c r="X553" t="s">
        <v>2522</v>
      </c>
      <c r="Y553" t="s">
        <v>49</v>
      </c>
      <c r="Z553" t="s">
        <v>50</v>
      </c>
      <c r="AA553" t="s">
        <v>51</v>
      </c>
      <c r="AB553">
        <v>1</v>
      </c>
      <c r="AC553" t="s">
        <v>52</v>
      </c>
      <c r="AE553">
        <v>24.95</v>
      </c>
      <c r="AF553">
        <v>0</v>
      </c>
      <c r="AG553">
        <v>24.95</v>
      </c>
      <c r="AH553" t="s">
        <v>53</v>
      </c>
    </row>
    <row r="554" spans="1:34" x14ac:dyDescent="0.25">
      <c r="A554" t="s">
        <v>65</v>
      </c>
      <c r="B554" t="s">
        <v>2523</v>
      </c>
      <c r="C554">
        <v>61715246443</v>
      </c>
      <c r="D554" t="s">
        <v>1627</v>
      </c>
      <c r="E554">
        <v>6103</v>
      </c>
      <c r="F554" t="s">
        <v>1628</v>
      </c>
      <c r="G554" s="1"/>
      <c r="H554" s="2"/>
      <c r="I554" t="s">
        <v>213</v>
      </c>
      <c r="J554" t="s">
        <v>360</v>
      </c>
      <c r="K554" t="s">
        <v>38</v>
      </c>
      <c r="L554" t="s">
        <v>39</v>
      </c>
      <c r="M554" t="s">
        <v>40</v>
      </c>
      <c r="N554" t="s">
        <v>2524</v>
      </c>
      <c r="O554" t="s">
        <v>42</v>
      </c>
      <c r="P554" t="s">
        <v>2525</v>
      </c>
      <c r="Q554" t="s">
        <v>2526</v>
      </c>
      <c r="T554" t="s">
        <v>2527</v>
      </c>
      <c r="U554" t="s">
        <v>201</v>
      </c>
      <c r="V554">
        <v>6069</v>
      </c>
      <c r="W554" t="s">
        <v>2528</v>
      </c>
      <c r="X554" t="s">
        <v>2529</v>
      </c>
      <c r="Y554" t="s">
        <v>49</v>
      </c>
      <c r="Z554" t="s">
        <v>50</v>
      </c>
      <c r="AA554" t="s">
        <v>51</v>
      </c>
      <c r="AB554">
        <v>1</v>
      </c>
      <c r="AC554" t="s">
        <v>52</v>
      </c>
      <c r="AE554">
        <v>24.95</v>
      </c>
      <c r="AF554">
        <v>0</v>
      </c>
      <c r="AG554">
        <v>24.95</v>
      </c>
      <c r="AH554" t="s">
        <v>53</v>
      </c>
    </row>
    <row r="555" spans="1:34" x14ac:dyDescent="0.25">
      <c r="A555" t="s">
        <v>65</v>
      </c>
      <c r="B555" t="s">
        <v>2530</v>
      </c>
      <c r="C555">
        <v>60255495825</v>
      </c>
      <c r="D555" t="s">
        <v>1627</v>
      </c>
      <c r="E555">
        <v>6103</v>
      </c>
      <c r="F555" t="s">
        <v>1628</v>
      </c>
      <c r="G555" s="1"/>
      <c r="H555" s="2"/>
      <c r="I555" t="s">
        <v>213</v>
      </c>
      <c r="J555" t="s">
        <v>360</v>
      </c>
      <c r="K555" t="s">
        <v>38</v>
      </c>
      <c r="L555" t="s">
        <v>39</v>
      </c>
      <c r="M555" t="s">
        <v>40</v>
      </c>
      <c r="N555" t="s">
        <v>2531</v>
      </c>
      <c r="O555" t="s">
        <v>42</v>
      </c>
      <c r="P555" t="s">
        <v>2532</v>
      </c>
      <c r="Q555" t="s">
        <v>2533</v>
      </c>
      <c r="T555" t="s">
        <v>2534</v>
      </c>
      <c r="U555" t="s">
        <v>97</v>
      </c>
      <c r="V555">
        <v>17522</v>
      </c>
      <c r="W555" t="s">
        <v>2535</v>
      </c>
      <c r="X555" t="s">
        <v>2536</v>
      </c>
      <c r="Y555" t="s">
        <v>49</v>
      </c>
      <c r="Z555" t="s">
        <v>50</v>
      </c>
      <c r="AA555" t="s">
        <v>51</v>
      </c>
      <c r="AB555">
        <v>1</v>
      </c>
      <c r="AC555" t="s">
        <v>52</v>
      </c>
      <c r="AE555">
        <v>24.95</v>
      </c>
      <c r="AF555">
        <v>0</v>
      </c>
      <c r="AG555">
        <v>24.95</v>
      </c>
      <c r="AH555" t="s">
        <v>53</v>
      </c>
    </row>
    <row r="556" spans="1:34" x14ac:dyDescent="0.25">
      <c r="A556" t="s">
        <v>32</v>
      </c>
      <c r="B556" t="s">
        <v>2537</v>
      </c>
      <c r="C556">
        <v>81443077405</v>
      </c>
      <c r="D556" t="s">
        <v>1627</v>
      </c>
      <c r="E556">
        <v>6103</v>
      </c>
      <c r="F556" t="s">
        <v>1628</v>
      </c>
      <c r="G556" s="1"/>
      <c r="H556" s="2"/>
      <c r="I556" t="s">
        <v>213</v>
      </c>
      <c r="J556" t="s">
        <v>360</v>
      </c>
      <c r="K556" t="s">
        <v>38</v>
      </c>
      <c r="L556" t="s">
        <v>39</v>
      </c>
      <c r="M556" t="s">
        <v>40</v>
      </c>
      <c r="N556" t="s">
        <v>2538</v>
      </c>
      <c r="O556" t="s">
        <v>69</v>
      </c>
      <c r="P556" t="s">
        <v>2539</v>
      </c>
      <c r="Q556" t="s">
        <v>2540</v>
      </c>
      <c r="T556" t="s">
        <v>1848</v>
      </c>
      <c r="U556" t="s">
        <v>60</v>
      </c>
      <c r="V556">
        <v>11743</v>
      </c>
      <c r="W556" t="s">
        <v>2541</v>
      </c>
      <c r="X556" t="s">
        <v>2542</v>
      </c>
      <c r="Y556" t="s">
        <v>49</v>
      </c>
      <c r="Z556" t="s">
        <v>50</v>
      </c>
      <c r="AA556" t="s">
        <v>51</v>
      </c>
      <c r="AB556">
        <v>1</v>
      </c>
      <c r="AC556" t="s">
        <v>52</v>
      </c>
      <c r="AE556">
        <v>24.95</v>
      </c>
      <c r="AF556">
        <v>0</v>
      </c>
      <c r="AG556">
        <v>24.95</v>
      </c>
      <c r="AH556" t="s">
        <v>53</v>
      </c>
    </row>
    <row r="557" spans="1:34" x14ac:dyDescent="0.25">
      <c r="A557" t="s">
        <v>32</v>
      </c>
      <c r="B557" t="s">
        <v>2543</v>
      </c>
      <c r="C557">
        <v>80056429182</v>
      </c>
      <c r="D557" t="s">
        <v>1627</v>
      </c>
      <c r="E557">
        <v>6103</v>
      </c>
      <c r="F557" t="s">
        <v>1628</v>
      </c>
      <c r="G557" s="1"/>
      <c r="H557" s="2"/>
      <c r="I557" t="s">
        <v>213</v>
      </c>
      <c r="J557" t="s">
        <v>360</v>
      </c>
      <c r="K557" t="s">
        <v>38</v>
      </c>
      <c r="L557" t="s">
        <v>39</v>
      </c>
      <c r="M557" t="s">
        <v>40</v>
      </c>
      <c r="N557" t="s">
        <v>2544</v>
      </c>
      <c r="O557" t="s">
        <v>69</v>
      </c>
      <c r="P557" t="s">
        <v>2545</v>
      </c>
      <c r="Q557" t="s">
        <v>2546</v>
      </c>
      <c r="T557" t="s">
        <v>956</v>
      </c>
      <c r="U557" t="s">
        <v>46</v>
      </c>
      <c r="V557">
        <v>23606</v>
      </c>
      <c r="W557" t="s">
        <v>2547</v>
      </c>
      <c r="X557" t="s">
        <v>2548</v>
      </c>
      <c r="Y557" t="s">
        <v>49</v>
      </c>
      <c r="Z557" t="s">
        <v>50</v>
      </c>
      <c r="AA557" t="s">
        <v>51</v>
      </c>
      <c r="AB557">
        <v>1</v>
      </c>
      <c r="AC557" t="s">
        <v>52</v>
      </c>
      <c r="AE557">
        <v>24.95</v>
      </c>
      <c r="AF557">
        <v>0</v>
      </c>
      <c r="AG557">
        <v>24.95</v>
      </c>
      <c r="AH557" t="s">
        <v>53</v>
      </c>
    </row>
    <row r="558" spans="1:34" x14ac:dyDescent="0.25">
      <c r="A558" t="s">
        <v>32</v>
      </c>
      <c r="B558" t="s">
        <v>2549</v>
      </c>
      <c r="C558">
        <v>81862085283</v>
      </c>
      <c r="D558" t="s">
        <v>1627</v>
      </c>
      <c r="E558">
        <v>6103</v>
      </c>
      <c r="F558" t="s">
        <v>1628</v>
      </c>
      <c r="G558" s="1"/>
      <c r="H558" s="2"/>
      <c r="I558" t="s">
        <v>213</v>
      </c>
      <c r="J558" t="s">
        <v>360</v>
      </c>
      <c r="K558" t="s">
        <v>38</v>
      </c>
      <c r="L558" t="s">
        <v>39</v>
      </c>
      <c r="M558" t="s">
        <v>40</v>
      </c>
      <c r="N558" t="s">
        <v>2550</v>
      </c>
      <c r="O558" t="s">
        <v>42</v>
      </c>
      <c r="P558" t="s">
        <v>2551</v>
      </c>
      <c r="Q558" t="s">
        <v>2552</v>
      </c>
      <c r="T558" t="s">
        <v>2553</v>
      </c>
      <c r="U558" t="s">
        <v>60</v>
      </c>
      <c r="V558">
        <v>11738</v>
      </c>
      <c r="W558" t="s">
        <v>2554</v>
      </c>
      <c r="X558" t="s">
        <v>2555</v>
      </c>
      <c r="Y558" t="s">
        <v>49</v>
      </c>
      <c r="Z558" t="s">
        <v>50</v>
      </c>
      <c r="AA558" t="s">
        <v>51</v>
      </c>
      <c r="AB558">
        <v>1</v>
      </c>
      <c r="AC558" t="s">
        <v>52</v>
      </c>
      <c r="AE558">
        <v>24.95</v>
      </c>
      <c r="AF558">
        <v>0</v>
      </c>
      <c r="AG558">
        <v>24.95</v>
      </c>
      <c r="AH558" t="s">
        <v>53</v>
      </c>
    </row>
    <row r="559" spans="1:34" x14ac:dyDescent="0.25">
      <c r="A559" t="s">
        <v>32</v>
      </c>
      <c r="B559" t="s">
        <v>2556</v>
      </c>
      <c r="C559">
        <v>81858148749</v>
      </c>
      <c r="D559" t="s">
        <v>1627</v>
      </c>
      <c r="E559">
        <v>6103</v>
      </c>
      <c r="F559" t="s">
        <v>1628</v>
      </c>
      <c r="G559" s="1"/>
      <c r="H559" s="2"/>
      <c r="I559" t="s">
        <v>213</v>
      </c>
      <c r="J559" t="s">
        <v>360</v>
      </c>
      <c r="K559" t="s">
        <v>38</v>
      </c>
      <c r="L559" t="s">
        <v>39</v>
      </c>
      <c r="M559" t="s">
        <v>40</v>
      </c>
      <c r="N559" t="s">
        <v>2557</v>
      </c>
      <c r="O559" t="s">
        <v>42</v>
      </c>
      <c r="P559" t="s">
        <v>2558</v>
      </c>
      <c r="Q559" t="s">
        <v>2559</v>
      </c>
      <c r="T559" t="s">
        <v>2560</v>
      </c>
      <c r="U559" t="s">
        <v>89</v>
      </c>
      <c r="V559">
        <v>21043</v>
      </c>
      <c r="W559" t="s">
        <v>2561</v>
      </c>
      <c r="X559" t="s">
        <v>2562</v>
      </c>
      <c r="Y559" t="s">
        <v>49</v>
      </c>
      <c r="Z559" t="s">
        <v>50</v>
      </c>
      <c r="AA559" t="s">
        <v>51</v>
      </c>
      <c r="AB559">
        <v>1</v>
      </c>
      <c r="AC559" t="s">
        <v>52</v>
      </c>
      <c r="AE559">
        <v>24.95</v>
      </c>
      <c r="AF559">
        <v>0</v>
      </c>
      <c r="AG559">
        <v>24.95</v>
      </c>
      <c r="AH559" t="s">
        <v>53</v>
      </c>
    </row>
    <row r="560" spans="1:34" x14ac:dyDescent="0.25">
      <c r="A560" t="s">
        <v>65</v>
      </c>
      <c r="B560" t="s">
        <v>2563</v>
      </c>
      <c r="C560">
        <v>60931180717</v>
      </c>
      <c r="D560" t="s">
        <v>1627</v>
      </c>
      <c r="E560">
        <v>6103</v>
      </c>
      <c r="F560" t="s">
        <v>1628</v>
      </c>
      <c r="G560" s="1"/>
      <c r="H560" s="2"/>
      <c r="I560" t="s">
        <v>213</v>
      </c>
      <c r="J560" t="s">
        <v>360</v>
      </c>
      <c r="K560" t="s">
        <v>38</v>
      </c>
      <c r="L560" t="s">
        <v>39</v>
      </c>
      <c r="M560" t="s">
        <v>40</v>
      </c>
      <c r="N560" t="s">
        <v>2564</v>
      </c>
      <c r="O560" t="s">
        <v>102</v>
      </c>
      <c r="P560" t="s">
        <v>2565</v>
      </c>
      <c r="Q560" t="s">
        <v>2566</v>
      </c>
      <c r="R560" t="s">
        <v>1173</v>
      </c>
      <c r="T560" t="s">
        <v>209</v>
      </c>
      <c r="U560" t="s">
        <v>60</v>
      </c>
      <c r="V560">
        <v>10075</v>
      </c>
      <c r="W560" t="s">
        <v>2567</v>
      </c>
      <c r="X560" t="s">
        <v>2568</v>
      </c>
      <c r="Y560" t="s">
        <v>49</v>
      </c>
      <c r="Z560" t="s">
        <v>50</v>
      </c>
      <c r="AA560" t="s">
        <v>51</v>
      </c>
      <c r="AB560">
        <v>1</v>
      </c>
      <c r="AC560" t="s">
        <v>52</v>
      </c>
      <c r="AE560">
        <v>24.95</v>
      </c>
      <c r="AF560">
        <v>0</v>
      </c>
      <c r="AG560">
        <v>24.95</v>
      </c>
      <c r="AH560" t="s">
        <v>53</v>
      </c>
    </row>
    <row r="561" spans="1:34" x14ac:dyDescent="0.25">
      <c r="A561" t="s">
        <v>32</v>
      </c>
      <c r="B561" t="s">
        <v>2569</v>
      </c>
      <c r="C561">
        <v>80257783248</v>
      </c>
      <c r="D561" t="s">
        <v>1627</v>
      </c>
      <c r="E561">
        <v>6103</v>
      </c>
      <c r="F561" t="s">
        <v>1628</v>
      </c>
      <c r="G561" s="1"/>
      <c r="H561" s="2"/>
      <c r="I561" t="s">
        <v>213</v>
      </c>
      <c r="J561" t="s">
        <v>360</v>
      </c>
      <c r="K561" t="s">
        <v>38</v>
      </c>
      <c r="L561" t="s">
        <v>39</v>
      </c>
      <c r="M561" t="s">
        <v>40</v>
      </c>
      <c r="N561" t="s">
        <v>2570</v>
      </c>
      <c r="O561" t="s">
        <v>69</v>
      </c>
      <c r="P561" t="s">
        <v>2571</v>
      </c>
      <c r="Q561" t="s">
        <v>2572</v>
      </c>
      <c r="T561" t="s">
        <v>2573</v>
      </c>
      <c r="U561" t="s">
        <v>97</v>
      </c>
      <c r="V561">
        <v>17841</v>
      </c>
      <c r="W561" t="s">
        <v>2574</v>
      </c>
      <c r="X561" t="s">
        <v>2575</v>
      </c>
      <c r="Y561" t="s">
        <v>49</v>
      </c>
      <c r="Z561" t="s">
        <v>50</v>
      </c>
      <c r="AA561" t="s">
        <v>51</v>
      </c>
      <c r="AB561">
        <v>1</v>
      </c>
      <c r="AC561" t="s">
        <v>52</v>
      </c>
      <c r="AE561">
        <v>24.95</v>
      </c>
      <c r="AF561">
        <v>0</v>
      </c>
      <c r="AG561">
        <v>24.95</v>
      </c>
      <c r="AH561" t="s">
        <v>53</v>
      </c>
    </row>
    <row r="562" spans="1:34" x14ac:dyDescent="0.25">
      <c r="A562" t="s">
        <v>32</v>
      </c>
      <c r="B562" t="s">
        <v>2576</v>
      </c>
      <c r="C562">
        <v>80135852098</v>
      </c>
      <c r="D562" t="s">
        <v>1627</v>
      </c>
      <c r="E562">
        <v>6103</v>
      </c>
      <c r="F562" t="s">
        <v>1628</v>
      </c>
      <c r="G562" s="1"/>
      <c r="H562" s="2"/>
      <c r="I562" t="s">
        <v>213</v>
      </c>
      <c r="J562" t="s">
        <v>360</v>
      </c>
      <c r="K562" t="s">
        <v>38</v>
      </c>
      <c r="L562" t="s">
        <v>39</v>
      </c>
      <c r="M562" t="s">
        <v>40</v>
      </c>
      <c r="N562" t="s">
        <v>2577</v>
      </c>
      <c r="O562" t="s">
        <v>42</v>
      </c>
      <c r="P562" t="s">
        <v>2578</v>
      </c>
      <c r="Q562" t="s">
        <v>2579</v>
      </c>
      <c r="T562" t="s">
        <v>2224</v>
      </c>
      <c r="U562" t="s">
        <v>46</v>
      </c>
      <c r="V562">
        <v>22102</v>
      </c>
      <c r="W562" t="s">
        <v>2580</v>
      </c>
      <c r="X562" t="s">
        <v>2581</v>
      </c>
      <c r="Y562" t="s">
        <v>49</v>
      </c>
      <c r="Z562" t="s">
        <v>50</v>
      </c>
      <c r="AA562" t="s">
        <v>51</v>
      </c>
      <c r="AB562">
        <v>1</v>
      </c>
      <c r="AC562" t="s">
        <v>52</v>
      </c>
      <c r="AE562">
        <v>24.95</v>
      </c>
      <c r="AF562">
        <v>0</v>
      </c>
      <c r="AG562">
        <v>24.95</v>
      </c>
      <c r="AH562" t="s">
        <v>53</v>
      </c>
    </row>
    <row r="563" spans="1:34" x14ac:dyDescent="0.25">
      <c r="A563" t="s">
        <v>32</v>
      </c>
      <c r="B563" t="s">
        <v>2582</v>
      </c>
      <c r="C563">
        <v>81102494316</v>
      </c>
      <c r="D563" t="s">
        <v>1627</v>
      </c>
      <c r="E563">
        <v>6103</v>
      </c>
      <c r="F563" t="s">
        <v>1628</v>
      </c>
      <c r="G563" s="1"/>
      <c r="H563" s="2"/>
      <c r="I563" t="s">
        <v>213</v>
      </c>
      <c r="J563" t="s">
        <v>360</v>
      </c>
      <c r="K563" t="s">
        <v>38</v>
      </c>
      <c r="L563" t="s">
        <v>39</v>
      </c>
      <c r="M563" t="s">
        <v>40</v>
      </c>
      <c r="N563" t="s">
        <v>2583</v>
      </c>
      <c r="O563" t="s">
        <v>69</v>
      </c>
      <c r="P563" t="s">
        <v>2584</v>
      </c>
      <c r="Q563" t="s">
        <v>2585</v>
      </c>
      <c r="T563" t="s">
        <v>963</v>
      </c>
      <c r="U563" t="s">
        <v>46</v>
      </c>
      <c r="V563">
        <v>22153</v>
      </c>
      <c r="W563" t="s">
        <v>2586</v>
      </c>
      <c r="X563" t="s">
        <v>2587</v>
      </c>
      <c r="Y563" t="s">
        <v>49</v>
      </c>
      <c r="Z563" t="s">
        <v>50</v>
      </c>
      <c r="AA563" t="s">
        <v>51</v>
      </c>
      <c r="AB563">
        <v>1</v>
      </c>
      <c r="AC563" t="s">
        <v>52</v>
      </c>
      <c r="AE563">
        <v>24.95</v>
      </c>
      <c r="AF563">
        <v>0</v>
      </c>
      <c r="AG563">
        <v>24.95</v>
      </c>
      <c r="AH563" t="s">
        <v>53</v>
      </c>
    </row>
    <row r="564" spans="1:34" x14ac:dyDescent="0.25">
      <c r="A564" t="s">
        <v>65</v>
      </c>
      <c r="B564" t="s">
        <v>2588</v>
      </c>
      <c r="C564">
        <v>61023399288</v>
      </c>
      <c r="D564" t="s">
        <v>1627</v>
      </c>
      <c r="E564">
        <v>6103</v>
      </c>
      <c r="F564" t="s">
        <v>1628</v>
      </c>
      <c r="G564" s="1"/>
      <c r="H564" s="2"/>
      <c r="I564" t="s">
        <v>213</v>
      </c>
      <c r="J564" t="s">
        <v>360</v>
      </c>
      <c r="K564" t="s">
        <v>38</v>
      </c>
      <c r="L564" t="s">
        <v>39</v>
      </c>
      <c r="M564" t="s">
        <v>40</v>
      </c>
      <c r="N564" t="s">
        <v>2589</v>
      </c>
      <c r="O564" t="s">
        <v>42</v>
      </c>
      <c r="P564" t="s">
        <v>2590</v>
      </c>
      <c r="Q564" t="s">
        <v>2591</v>
      </c>
      <c r="T564" t="s">
        <v>371</v>
      </c>
      <c r="U564" t="s">
        <v>46</v>
      </c>
      <c r="V564">
        <v>22180</v>
      </c>
      <c r="W564" t="s">
        <v>2592</v>
      </c>
      <c r="X564" t="s">
        <v>2593</v>
      </c>
      <c r="Y564" t="s">
        <v>49</v>
      </c>
      <c r="Z564" t="s">
        <v>50</v>
      </c>
      <c r="AA564" t="s">
        <v>51</v>
      </c>
      <c r="AB564">
        <v>1</v>
      </c>
      <c r="AC564" t="s">
        <v>52</v>
      </c>
      <c r="AE564">
        <v>24.95</v>
      </c>
      <c r="AF564">
        <v>0</v>
      </c>
      <c r="AG564">
        <v>24.95</v>
      </c>
      <c r="AH564" t="s">
        <v>53</v>
      </c>
    </row>
    <row r="565" spans="1:34" x14ac:dyDescent="0.25">
      <c r="A565" t="s">
        <v>32</v>
      </c>
      <c r="B565" t="s">
        <v>2594</v>
      </c>
      <c r="C565">
        <v>81122088390</v>
      </c>
      <c r="D565" t="s">
        <v>1627</v>
      </c>
      <c r="E565">
        <v>6103</v>
      </c>
      <c r="F565" t="s">
        <v>1628</v>
      </c>
      <c r="G565" s="1"/>
      <c r="H565" s="2"/>
      <c r="I565" t="s">
        <v>213</v>
      </c>
      <c r="J565" t="s">
        <v>360</v>
      </c>
      <c r="K565" t="s">
        <v>38</v>
      </c>
      <c r="L565" t="s">
        <v>39</v>
      </c>
      <c r="M565" t="s">
        <v>40</v>
      </c>
      <c r="N565" t="s">
        <v>2595</v>
      </c>
      <c r="O565" t="s">
        <v>42</v>
      </c>
      <c r="P565" t="s">
        <v>2596</v>
      </c>
      <c r="Q565" t="s">
        <v>2597</v>
      </c>
      <c r="T565" t="s">
        <v>2598</v>
      </c>
      <c r="U565" t="s">
        <v>46</v>
      </c>
      <c r="V565">
        <v>23140</v>
      </c>
      <c r="W565" t="s">
        <v>2599</v>
      </c>
      <c r="X565" t="s">
        <v>2600</v>
      </c>
      <c r="Y565" t="s">
        <v>49</v>
      </c>
      <c r="Z565" t="s">
        <v>50</v>
      </c>
      <c r="AA565" t="s">
        <v>51</v>
      </c>
      <c r="AB565">
        <v>1</v>
      </c>
      <c r="AC565" t="s">
        <v>52</v>
      </c>
      <c r="AE565">
        <v>24.95</v>
      </c>
      <c r="AF565">
        <v>0</v>
      </c>
      <c r="AG565">
        <v>24.95</v>
      </c>
      <c r="AH565" t="s">
        <v>53</v>
      </c>
    </row>
    <row r="566" spans="1:34" x14ac:dyDescent="0.25">
      <c r="A566" t="s">
        <v>32</v>
      </c>
      <c r="B566" t="s">
        <v>2601</v>
      </c>
      <c r="C566">
        <v>80239485840</v>
      </c>
      <c r="D566" t="s">
        <v>1627</v>
      </c>
      <c r="E566">
        <v>6103</v>
      </c>
      <c r="F566" t="s">
        <v>1628</v>
      </c>
      <c r="G566" s="1"/>
      <c r="H566" s="2"/>
      <c r="I566" t="s">
        <v>213</v>
      </c>
      <c r="J566" t="s">
        <v>360</v>
      </c>
      <c r="K566" t="s">
        <v>38</v>
      </c>
      <c r="L566" t="s">
        <v>39</v>
      </c>
      <c r="M566" t="s">
        <v>40</v>
      </c>
      <c r="N566" t="s">
        <v>2602</v>
      </c>
      <c r="O566" t="s">
        <v>42</v>
      </c>
      <c r="P566" t="s">
        <v>2603</v>
      </c>
      <c r="Q566" t="s">
        <v>2604</v>
      </c>
      <c r="T566" t="s">
        <v>2598</v>
      </c>
      <c r="U566" t="s">
        <v>46</v>
      </c>
      <c r="V566">
        <v>23140</v>
      </c>
      <c r="W566" t="s">
        <v>2605</v>
      </c>
      <c r="X566" t="s">
        <v>2606</v>
      </c>
      <c r="Y566" t="s">
        <v>49</v>
      </c>
      <c r="Z566" t="s">
        <v>50</v>
      </c>
      <c r="AA566" t="s">
        <v>51</v>
      </c>
      <c r="AB566">
        <v>1</v>
      </c>
      <c r="AC566" t="s">
        <v>52</v>
      </c>
      <c r="AE566">
        <v>24.95</v>
      </c>
      <c r="AF566">
        <v>0</v>
      </c>
      <c r="AG566">
        <v>24.95</v>
      </c>
      <c r="AH566" t="s">
        <v>53</v>
      </c>
    </row>
    <row r="567" spans="1:34" x14ac:dyDescent="0.25">
      <c r="A567" t="s">
        <v>32</v>
      </c>
      <c r="B567" t="s">
        <v>2607</v>
      </c>
      <c r="C567">
        <v>81821699305</v>
      </c>
      <c r="D567" t="s">
        <v>1627</v>
      </c>
      <c r="E567">
        <v>6103</v>
      </c>
      <c r="F567" t="s">
        <v>1628</v>
      </c>
      <c r="G567" s="1"/>
      <c r="H567" s="2"/>
      <c r="I567" t="s">
        <v>213</v>
      </c>
      <c r="J567" t="s">
        <v>360</v>
      </c>
      <c r="K567" t="s">
        <v>38</v>
      </c>
      <c r="L567" t="s">
        <v>39</v>
      </c>
      <c r="M567" t="s">
        <v>40</v>
      </c>
      <c r="N567" t="s">
        <v>2608</v>
      </c>
      <c r="O567" t="s">
        <v>42</v>
      </c>
      <c r="P567" t="s">
        <v>2609</v>
      </c>
      <c r="Q567" t="s">
        <v>2610</v>
      </c>
      <c r="T567" t="s">
        <v>2611</v>
      </c>
      <c r="U567" t="s">
        <v>46</v>
      </c>
      <c r="V567">
        <v>23089</v>
      </c>
      <c r="W567" t="s">
        <v>2612</v>
      </c>
      <c r="X567" t="s">
        <v>2613</v>
      </c>
      <c r="Y567" t="s">
        <v>49</v>
      </c>
      <c r="Z567" t="s">
        <v>50</v>
      </c>
      <c r="AA567" t="s">
        <v>51</v>
      </c>
      <c r="AB567">
        <v>1</v>
      </c>
      <c r="AC567" t="s">
        <v>52</v>
      </c>
      <c r="AE567">
        <v>24.95</v>
      </c>
      <c r="AF567">
        <v>0</v>
      </c>
      <c r="AG567">
        <v>24.95</v>
      </c>
      <c r="AH567" t="s">
        <v>53</v>
      </c>
    </row>
    <row r="568" spans="1:34" x14ac:dyDescent="0.25">
      <c r="A568" t="s">
        <v>32</v>
      </c>
      <c r="B568" t="s">
        <v>2614</v>
      </c>
      <c r="C568">
        <v>81020018226</v>
      </c>
      <c r="D568" t="s">
        <v>1627</v>
      </c>
      <c r="E568">
        <v>6103</v>
      </c>
      <c r="F568" t="s">
        <v>1628</v>
      </c>
      <c r="G568" s="1"/>
      <c r="H568" s="2"/>
      <c r="I568" t="s">
        <v>213</v>
      </c>
      <c r="J568" t="s">
        <v>360</v>
      </c>
      <c r="K568" t="s">
        <v>38</v>
      </c>
      <c r="L568" t="s">
        <v>39</v>
      </c>
      <c r="M568" t="s">
        <v>40</v>
      </c>
      <c r="N568" t="s">
        <v>2615</v>
      </c>
      <c r="O568" t="s">
        <v>42</v>
      </c>
      <c r="P568" t="s">
        <v>2616</v>
      </c>
      <c r="Q568" t="s">
        <v>2617</v>
      </c>
      <c r="T568" t="s">
        <v>45</v>
      </c>
      <c r="U568" t="s">
        <v>46</v>
      </c>
      <c r="V568">
        <v>22304</v>
      </c>
      <c r="W568" t="s">
        <v>2618</v>
      </c>
      <c r="X568" t="s">
        <v>2619</v>
      </c>
      <c r="Y568" t="s">
        <v>49</v>
      </c>
      <c r="Z568" t="s">
        <v>50</v>
      </c>
      <c r="AA568" t="s">
        <v>51</v>
      </c>
      <c r="AB568">
        <v>1</v>
      </c>
      <c r="AC568" t="s">
        <v>52</v>
      </c>
      <c r="AE568">
        <v>24.95</v>
      </c>
      <c r="AF568">
        <v>0</v>
      </c>
      <c r="AG568">
        <v>24.95</v>
      </c>
      <c r="AH568" t="s">
        <v>53</v>
      </c>
    </row>
    <row r="569" spans="1:34" x14ac:dyDescent="0.25">
      <c r="A569" t="s">
        <v>32</v>
      </c>
      <c r="B569" t="s">
        <v>2620</v>
      </c>
      <c r="C569">
        <v>81700479748</v>
      </c>
      <c r="D569" t="s">
        <v>1627</v>
      </c>
      <c r="E569">
        <v>6103</v>
      </c>
      <c r="F569" t="s">
        <v>1628</v>
      </c>
      <c r="G569" s="1"/>
      <c r="H569" s="2"/>
      <c r="I569" t="s">
        <v>213</v>
      </c>
      <c r="J569" t="s">
        <v>360</v>
      </c>
      <c r="K569" t="s">
        <v>38</v>
      </c>
      <c r="L569" t="s">
        <v>39</v>
      </c>
      <c r="M569" t="s">
        <v>40</v>
      </c>
      <c r="N569" t="s">
        <v>2621</v>
      </c>
      <c r="O569" t="s">
        <v>42</v>
      </c>
      <c r="P569" t="s">
        <v>2622</v>
      </c>
      <c r="Q569" t="s">
        <v>2623</v>
      </c>
      <c r="T569" t="s">
        <v>2624</v>
      </c>
      <c r="U569" t="s">
        <v>97</v>
      </c>
      <c r="V569">
        <v>16866</v>
      </c>
      <c r="W569" t="s">
        <v>2625</v>
      </c>
      <c r="X569" t="s">
        <v>2626</v>
      </c>
      <c r="Y569" t="s">
        <v>49</v>
      </c>
      <c r="Z569" t="s">
        <v>50</v>
      </c>
      <c r="AA569" t="s">
        <v>51</v>
      </c>
      <c r="AB569">
        <v>1</v>
      </c>
      <c r="AC569" t="s">
        <v>52</v>
      </c>
      <c r="AE569">
        <v>24.95</v>
      </c>
      <c r="AF569">
        <v>0</v>
      </c>
      <c r="AG569">
        <v>24.95</v>
      </c>
      <c r="AH569" t="s">
        <v>53</v>
      </c>
    </row>
    <row r="570" spans="1:34" x14ac:dyDescent="0.25">
      <c r="A570" t="s">
        <v>32</v>
      </c>
      <c r="B570" t="s">
        <v>2627</v>
      </c>
      <c r="C570">
        <v>81956625062</v>
      </c>
      <c r="D570" t="s">
        <v>1627</v>
      </c>
      <c r="E570">
        <v>6103</v>
      </c>
      <c r="F570" t="s">
        <v>1628</v>
      </c>
      <c r="G570" s="1"/>
      <c r="H570" s="2"/>
      <c r="I570" t="s">
        <v>213</v>
      </c>
      <c r="J570" t="s">
        <v>360</v>
      </c>
      <c r="K570" t="s">
        <v>38</v>
      </c>
      <c r="L570" t="s">
        <v>39</v>
      </c>
      <c r="M570" t="s">
        <v>40</v>
      </c>
      <c r="N570" t="s">
        <v>2628</v>
      </c>
      <c r="O570" t="s">
        <v>42</v>
      </c>
      <c r="P570" t="s">
        <v>2629</v>
      </c>
      <c r="Q570" t="s">
        <v>2630</v>
      </c>
      <c r="T570" t="s">
        <v>489</v>
      </c>
      <c r="U570" t="s">
        <v>89</v>
      </c>
      <c r="V570">
        <v>20716</v>
      </c>
      <c r="W570" t="s">
        <v>2631</v>
      </c>
      <c r="X570" t="s">
        <v>2632</v>
      </c>
      <c r="Y570" t="s">
        <v>49</v>
      </c>
      <c r="Z570" t="s">
        <v>50</v>
      </c>
      <c r="AA570" t="s">
        <v>51</v>
      </c>
      <c r="AB570">
        <v>1</v>
      </c>
      <c r="AC570" t="s">
        <v>52</v>
      </c>
      <c r="AE570">
        <v>24.95</v>
      </c>
      <c r="AF570">
        <v>0</v>
      </c>
      <c r="AG570">
        <v>24.95</v>
      </c>
      <c r="AH570" t="s">
        <v>53</v>
      </c>
    </row>
    <row r="571" spans="1:34" x14ac:dyDescent="0.25">
      <c r="A571" t="s">
        <v>65</v>
      </c>
      <c r="B571" t="s">
        <v>2633</v>
      </c>
      <c r="C571">
        <v>60687526575</v>
      </c>
      <c r="D571" t="s">
        <v>1627</v>
      </c>
      <c r="E571">
        <v>6103</v>
      </c>
      <c r="F571" t="s">
        <v>1628</v>
      </c>
      <c r="G571" s="1"/>
      <c r="H571" s="2"/>
      <c r="I571" t="s">
        <v>213</v>
      </c>
      <c r="J571" t="s">
        <v>360</v>
      </c>
      <c r="K571" t="s">
        <v>38</v>
      </c>
      <c r="L571" t="s">
        <v>39</v>
      </c>
      <c r="M571" t="s">
        <v>40</v>
      </c>
      <c r="N571" t="s">
        <v>2634</v>
      </c>
      <c r="O571" t="s">
        <v>69</v>
      </c>
      <c r="P571" t="s">
        <v>2635</v>
      </c>
      <c r="Q571" t="s">
        <v>2636</v>
      </c>
      <c r="T571" t="s">
        <v>2637</v>
      </c>
      <c r="U571" t="s">
        <v>120</v>
      </c>
      <c r="V571">
        <v>7849</v>
      </c>
      <c r="W571" t="s">
        <v>2638</v>
      </c>
      <c r="X571" t="s">
        <v>2639</v>
      </c>
      <c r="Y571" t="s">
        <v>49</v>
      </c>
      <c r="Z571" t="s">
        <v>50</v>
      </c>
      <c r="AA571" t="s">
        <v>51</v>
      </c>
      <c r="AB571">
        <v>1</v>
      </c>
      <c r="AC571" t="s">
        <v>52</v>
      </c>
      <c r="AE571">
        <v>24.95</v>
      </c>
      <c r="AF571">
        <v>0</v>
      </c>
      <c r="AG571">
        <v>24.95</v>
      </c>
      <c r="AH571" t="s">
        <v>53</v>
      </c>
    </row>
    <row r="572" spans="1:34" x14ac:dyDescent="0.25">
      <c r="A572" t="s">
        <v>32</v>
      </c>
      <c r="B572" t="s">
        <v>2640</v>
      </c>
      <c r="C572">
        <v>80712229029</v>
      </c>
      <c r="D572" t="s">
        <v>1627</v>
      </c>
      <c r="E572">
        <v>6103</v>
      </c>
      <c r="F572" t="s">
        <v>1628</v>
      </c>
      <c r="G572" s="1"/>
      <c r="H572" s="2"/>
      <c r="I572" t="s">
        <v>213</v>
      </c>
      <c r="J572" t="s">
        <v>360</v>
      </c>
      <c r="K572" t="s">
        <v>38</v>
      </c>
      <c r="L572" t="s">
        <v>39</v>
      </c>
      <c r="M572" t="s">
        <v>40</v>
      </c>
      <c r="N572" t="s">
        <v>2641</v>
      </c>
      <c r="O572" t="s">
        <v>42</v>
      </c>
      <c r="P572" t="s">
        <v>2642</v>
      </c>
      <c r="Q572" t="s">
        <v>2643</v>
      </c>
      <c r="T572" t="s">
        <v>2644</v>
      </c>
      <c r="U572" t="s">
        <v>97</v>
      </c>
      <c r="V572">
        <v>19006</v>
      </c>
      <c r="W572" t="s">
        <v>2645</v>
      </c>
      <c r="X572" t="s">
        <v>2646</v>
      </c>
      <c r="Y572" t="s">
        <v>49</v>
      </c>
      <c r="Z572" t="s">
        <v>50</v>
      </c>
      <c r="AA572" t="s">
        <v>51</v>
      </c>
      <c r="AB572">
        <v>1</v>
      </c>
      <c r="AC572" t="s">
        <v>52</v>
      </c>
      <c r="AE572">
        <v>24.95</v>
      </c>
      <c r="AF572">
        <v>0</v>
      </c>
      <c r="AG572">
        <v>24.95</v>
      </c>
      <c r="AH572" t="s">
        <v>53</v>
      </c>
    </row>
    <row r="573" spans="1:34" x14ac:dyDescent="0.25">
      <c r="A573" t="s">
        <v>65</v>
      </c>
      <c r="B573" t="s">
        <v>2647</v>
      </c>
      <c r="C573">
        <v>61754824638</v>
      </c>
      <c r="D573" t="s">
        <v>1627</v>
      </c>
      <c r="E573">
        <v>6103</v>
      </c>
      <c r="F573" t="s">
        <v>1628</v>
      </c>
      <c r="G573" s="1"/>
      <c r="H573" s="2"/>
      <c r="I573" t="s">
        <v>213</v>
      </c>
      <c r="J573" t="s">
        <v>360</v>
      </c>
      <c r="K573" t="s">
        <v>38</v>
      </c>
      <c r="L573" t="s">
        <v>39</v>
      </c>
      <c r="M573" t="s">
        <v>40</v>
      </c>
      <c r="N573" t="s">
        <v>2648</v>
      </c>
      <c r="O573" t="s">
        <v>42</v>
      </c>
      <c r="P573" t="s">
        <v>2649</v>
      </c>
      <c r="Q573" t="s">
        <v>2650</v>
      </c>
      <c r="T573" t="s">
        <v>2651</v>
      </c>
      <c r="U573" t="s">
        <v>60</v>
      </c>
      <c r="V573">
        <v>11722</v>
      </c>
      <c r="W573" t="s">
        <v>2652</v>
      </c>
      <c r="X573" t="s">
        <v>2653</v>
      </c>
      <c r="Y573" t="s">
        <v>49</v>
      </c>
      <c r="Z573" t="s">
        <v>50</v>
      </c>
      <c r="AA573" t="s">
        <v>51</v>
      </c>
      <c r="AB573">
        <v>1</v>
      </c>
      <c r="AC573" t="s">
        <v>52</v>
      </c>
      <c r="AE573">
        <v>24.95</v>
      </c>
      <c r="AF573">
        <v>0</v>
      </c>
      <c r="AG573">
        <v>24.95</v>
      </c>
      <c r="AH573" t="s">
        <v>53</v>
      </c>
    </row>
    <row r="574" spans="1:34" x14ac:dyDescent="0.25">
      <c r="A574" t="s">
        <v>32</v>
      </c>
      <c r="B574" t="s">
        <v>2654</v>
      </c>
      <c r="C574">
        <v>82054106694</v>
      </c>
      <c r="D574" t="s">
        <v>1627</v>
      </c>
      <c r="E574">
        <v>6103</v>
      </c>
      <c r="F574" t="s">
        <v>1628</v>
      </c>
      <c r="G574" s="1"/>
      <c r="H574" s="2"/>
      <c r="I574" t="s">
        <v>213</v>
      </c>
      <c r="J574" t="s">
        <v>360</v>
      </c>
      <c r="K574" t="s">
        <v>38</v>
      </c>
      <c r="L574" t="s">
        <v>39</v>
      </c>
      <c r="M574" t="s">
        <v>40</v>
      </c>
      <c r="N574" t="s">
        <v>2655</v>
      </c>
      <c r="O574" t="s">
        <v>69</v>
      </c>
      <c r="P574" t="s">
        <v>2656</v>
      </c>
      <c r="Q574" t="s">
        <v>2657</v>
      </c>
      <c r="T574" t="s">
        <v>557</v>
      </c>
      <c r="U574" t="s">
        <v>60</v>
      </c>
      <c r="V574">
        <v>11030</v>
      </c>
      <c r="W574" t="s">
        <v>2658</v>
      </c>
      <c r="X574" t="s">
        <v>2659</v>
      </c>
      <c r="Y574" t="s">
        <v>49</v>
      </c>
      <c r="Z574" t="s">
        <v>50</v>
      </c>
      <c r="AA574" t="s">
        <v>51</v>
      </c>
      <c r="AB574">
        <v>1</v>
      </c>
      <c r="AC574" t="s">
        <v>52</v>
      </c>
      <c r="AE574">
        <v>24.95</v>
      </c>
      <c r="AF574">
        <v>0</v>
      </c>
      <c r="AG574">
        <v>24.95</v>
      </c>
      <c r="AH574" t="s">
        <v>53</v>
      </c>
    </row>
    <row r="575" spans="1:34" x14ac:dyDescent="0.25">
      <c r="A575" t="s">
        <v>32</v>
      </c>
      <c r="B575" t="s">
        <v>2660</v>
      </c>
      <c r="C575">
        <v>81982888754</v>
      </c>
      <c r="D575" t="s">
        <v>1627</v>
      </c>
      <c r="E575">
        <v>6103</v>
      </c>
      <c r="F575" t="s">
        <v>1628</v>
      </c>
      <c r="G575" s="1"/>
      <c r="H575" s="2"/>
      <c r="I575" t="s">
        <v>213</v>
      </c>
      <c r="J575" t="s">
        <v>360</v>
      </c>
      <c r="K575" t="s">
        <v>38</v>
      </c>
      <c r="L575" t="s">
        <v>39</v>
      </c>
      <c r="M575" t="s">
        <v>40</v>
      </c>
      <c r="N575" t="s">
        <v>2661</v>
      </c>
      <c r="O575" t="s">
        <v>42</v>
      </c>
      <c r="P575" t="s">
        <v>2662</v>
      </c>
      <c r="Q575" t="s">
        <v>2663</v>
      </c>
      <c r="T575" t="s">
        <v>543</v>
      </c>
      <c r="U575" t="s">
        <v>46</v>
      </c>
      <c r="V575">
        <v>22193</v>
      </c>
      <c r="W575" t="s">
        <v>2664</v>
      </c>
      <c r="X575" t="s">
        <v>2665</v>
      </c>
      <c r="Y575" t="s">
        <v>49</v>
      </c>
      <c r="Z575" t="s">
        <v>50</v>
      </c>
      <c r="AA575" t="s">
        <v>51</v>
      </c>
      <c r="AB575">
        <v>1</v>
      </c>
      <c r="AC575" t="s">
        <v>52</v>
      </c>
      <c r="AE575">
        <v>24.95</v>
      </c>
      <c r="AF575">
        <v>0</v>
      </c>
      <c r="AG575">
        <v>24.95</v>
      </c>
      <c r="AH575" t="s">
        <v>53</v>
      </c>
    </row>
    <row r="576" spans="1:34" x14ac:dyDescent="0.25">
      <c r="A576" t="s">
        <v>32</v>
      </c>
      <c r="B576" t="s">
        <v>2666</v>
      </c>
      <c r="C576">
        <v>80653803100</v>
      </c>
      <c r="D576" t="s">
        <v>1627</v>
      </c>
      <c r="E576">
        <v>6103</v>
      </c>
      <c r="F576" t="s">
        <v>1628</v>
      </c>
      <c r="G576" s="1"/>
      <c r="H576" s="2"/>
      <c r="I576" t="s">
        <v>213</v>
      </c>
      <c r="J576" t="s">
        <v>360</v>
      </c>
      <c r="K576" t="s">
        <v>38</v>
      </c>
      <c r="L576" t="s">
        <v>39</v>
      </c>
      <c r="M576" t="s">
        <v>40</v>
      </c>
      <c r="N576" t="s">
        <v>2667</v>
      </c>
      <c r="O576" t="s">
        <v>42</v>
      </c>
      <c r="P576" t="s">
        <v>2668</v>
      </c>
      <c r="Q576" t="s">
        <v>2669</v>
      </c>
      <c r="T576" t="s">
        <v>600</v>
      </c>
      <c r="U576" t="s">
        <v>46</v>
      </c>
      <c r="V576">
        <v>23507</v>
      </c>
      <c r="W576" t="s">
        <v>2670</v>
      </c>
      <c r="X576" t="s">
        <v>2671</v>
      </c>
      <c r="Y576" t="s">
        <v>49</v>
      </c>
      <c r="Z576" t="s">
        <v>50</v>
      </c>
      <c r="AA576" t="s">
        <v>51</v>
      </c>
      <c r="AB576">
        <v>1</v>
      </c>
      <c r="AC576" t="s">
        <v>52</v>
      </c>
      <c r="AE576">
        <v>24.95</v>
      </c>
      <c r="AF576">
        <v>0</v>
      </c>
      <c r="AG576">
        <v>24.95</v>
      </c>
      <c r="AH576" t="s">
        <v>53</v>
      </c>
    </row>
    <row r="577" spans="1:34" x14ac:dyDescent="0.25">
      <c r="A577" t="s">
        <v>65</v>
      </c>
      <c r="B577" t="s">
        <v>2672</v>
      </c>
      <c r="C577">
        <v>61461308697</v>
      </c>
      <c r="D577" t="s">
        <v>1627</v>
      </c>
      <c r="E577">
        <v>6103</v>
      </c>
      <c r="F577" t="s">
        <v>1628</v>
      </c>
      <c r="G577" s="1"/>
      <c r="H577" s="2"/>
      <c r="I577" t="s">
        <v>213</v>
      </c>
      <c r="J577" t="s">
        <v>360</v>
      </c>
      <c r="K577" t="s">
        <v>38</v>
      </c>
      <c r="L577" t="s">
        <v>39</v>
      </c>
      <c r="M577" t="s">
        <v>40</v>
      </c>
      <c r="N577" t="s">
        <v>2673</v>
      </c>
      <c r="O577" t="s">
        <v>42</v>
      </c>
      <c r="P577" t="s">
        <v>2674</v>
      </c>
      <c r="Q577" t="s">
        <v>2675</v>
      </c>
      <c r="T577" t="s">
        <v>45</v>
      </c>
      <c r="U577" t="s">
        <v>46</v>
      </c>
      <c r="V577">
        <v>22315</v>
      </c>
      <c r="W577" t="s">
        <v>2676</v>
      </c>
      <c r="X577" t="s">
        <v>2677</v>
      </c>
      <c r="Y577" t="s">
        <v>49</v>
      </c>
      <c r="Z577" t="s">
        <v>50</v>
      </c>
      <c r="AA577" t="s">
        <v>51</v>
      </c>
      <c r="AB577">
        <v>1</v>
      </c>
      <c r="AC577" t="s">
        <v>52</v>
      </c>
      <c r="AE577">
        <v>24.95</v>
      </c>
      <c r="AF577">
        <v>0</v>
      </c>
      <c r="AG577">
        <v>24.95</v>
      </c>
      <c r="AH577" t="s">
        <v>53</v>
      </c>
    </row>
    <row r="578" spans="1:34" x14ac:dyDescent="0.25">
      <c r="A578" t="s">
        <v>32</v>
      </c>
      <c r="B578" t="s">
        <v>2678</v>
      </c>
      <c r="C578">
        <v>80651956970</v>
      </c>
      <c r="D578" t="s">
        <v>1627</v>
      </c>
      <c r="E578">
        <v>6103</v>
      </c>
      <c r="F578" t="s">
        <v>1628</v>
      </c>
      <c r="G578" s="1"/>
      <c r="H578" s="2"/>
      <c r="I578" t="s">
        <v>213</v>
      </c>
      <c r="J578" t="s">
        <v>360</v>
      </c>
      <c r="K578" t="s">
        <v>38</v>
      </c>
      <c r="L578" t="s">
        <v>39</v>
      </c>
      <c r="M578" t="s">
        <v>40</v>
      </c>
      <c r="N578" t="s">
        <v>2679</v>
      </c>
      <c r="O578" t="s">
        <v>69</v>
      </c>
      <c r="P578" t="s">
        <v>2680</v>
      </c>
      <c r="Q578" t="s">
        <v>2681</v>
      </c>
      <c r="T578" t="s">
        <v>2682</v>
      </c>
      <c r="U578" t="s">
        <v>97</v>
      </c>
      <c r="V578">
        <v>18458</v>
      </c>
      <c r="W578" t="s">
        <v>2683</v>
      </c>
      <c r="X578" t="s">
        <v>2684</v>
      </c>
      <c r="Y578" t="s">
        <v>49</v>
      </c>
      <c r="Z578" t="s">
        <v>50</v>
      </c>
      <c r="AA578" t="s">
        <v>51</v>
      </c>
      <c r="AB578">
        <v>1</v>
      </c>
      <c r="AC578" t="s">
        <v>52</v>
      </c>
      <c r="AE578">
        <v>24.95</v>
      </c>
      <c r="AF578">
        <v>0</v>
      </c>
      <c r="AG578">
        <v>24.95</v>
      </c>
      <c r="AH578" t="s">
        <v>53</v>
      </c>
    </row>
    <row r="579" spans="1:34" x14ac:dyDescent="0.25">
      <c r="A579" t="s">
        <v>32</v>
      </c>
      <c r="B579" t="s">
        <v>2685</v>
      </c>
      <c r="C579">
        <v>81006688235</v>
      </c>
      <c r="D579" t="s">
        <v>1627</v>
      </c>
      <c r="E579">
        <v>6103</v>
      </c>
      <c r="F579" t="s">
        <v>1628</v>
      </c>
      <c r="G579" s="1"/>
      <c r="H579" s="2"/>
      <c r="I579" t="s">
        <v>213</v>
      </c>
      <c r="J579" t="s">
        <v>360</v>
      </c>
      <c r="K579" t="s">
        <v>38</v>
      </c>
      <c r="L579" t="s">
        <v>39</v>
      </c>
      <c r="M579" t="s">
        <v>40</v>
      </c>
      <c r="N579" t="s">
        <v>2686</v>
      </c>
      <c r="O579" t="s">
        <v>69</v>
      </c>
      <c r="P579" t="s">
        <v>2687</v>
      </c>
      <c r="Q579" t="s">
        <v>2688</v>
      </c>
      <c r="T579" t="s">
        <v>721</v>
      </c>
      <c r="U579" t="s">
        <v>60</v>
      </c>
      <c r="V579">
        <v>11358</v>
      </c>
      <c r="W579" t="s">
        <v>2689</v>
      </c>
      <c r="X579" t="s">
        <v>2690</v>
      </c>
      <c r="Y579" t="s">
        <v>49</v>
      </c>
      <c r="Z579" t="s">
        <v>50</v>
      </c>
      <c r="AA579" t="s">
        <v>51</v>
      </c>
      <c r="AB579">
        <v>1</v>
      </c>
      <c r="AC579" t="s">
        <v>52</v>
      </c>
      <c r="AE579">
        <v>24.95</v>
      </c>
      <c r="AF579">
        <v>0</v>
      </c>
      <c r="AG579">
        <v>24.95</v>
      </c>
      <c r="AH579" t="s">
        <v>53</v>
      </c>
    </row>
    <row r="580" spans="1:34" x14ac:dyDescent="0.25">
      <c r="A580" t="s">
        <v>65</v>
      </c>
      <c r="B580" t="s">
        <v>2691</v>
      </c>
      <c r="C580">
        <v>60683582586</v>
      </c>
      <c r="D580" t="s">
        <v>1627</v>
      </c>
      <c r="E580">
        <v>6103</v>
      </c>
      <c r="F580" t="s">
        <v>1628</v>
      </c>
      <c r="G580" s="1"/>
      <c r="H580" s="2"/>
      <c r="I580" t="s">
        <v>213</v>
      </c>
      <c r="J580" t="s">
        <v>360</v>
      </c>
      <c r="K580" t="s">
        <v>38</v>
      </c>
      <c r="L580" t="s">
        <v>39</v>
      </c>
      <c r="M580" t="s">
        <v>40</v>
      </c>
      <c r="N580" t="s">
        <v>2692</v>
      </c>
      <c r="O580" t="s">
        <v>69</v>
      </c>
      <c r="P580" t="s">
        <v>2693</v>
      </c>
      <c r="Q580" t="s">
        <v>2694</v>
      </c>
      <c r="T580" t="s">
        <v>2695</v>
      </c>
      <c r="U580" t="s">
        <v>89</v>
      </c>
      <c r="V580">
        <v>21144</v>
      </c>
      <c r="W580" t="s">
        <v>2696</v>
      </c>
      <c r="X580" t="s">
        <v>2697</v>
      </c>
      <c r="Y580" t="s">
        <v>49</v>
      </c>
      <c r="Z580" t="s">
        <v>50</v>
      </c>
      <c r="AA580" t="s">
        <v>51</v>
      </c>
      <c r="AB580">
        <v>1</v>
      </c>
      <c r="AC580" t="s">
        <v>52</v>
      </c>
      <c r="AE580">
        <v>24.95</v>
      </c>
      <c r="AF580">
        <v>0</v>
      </c>
      <c r="AG580">
        <v>24.95</v>
      </c>
      <c r="AH580" t="s">
        <v>53</v>
      </c>
    </row>
    <row r="581" spans="1:34" x14ac:dyDescent="0.25">
      <c r="A581" t="s">
        <v>65</v>
      </c>
      <c r="B581" t="s">
        <v>2698</v>
      </c>
      <c r="C581">
        <v>60810495947</v>
      </c>
      <c r="D581" t="s">
        <v>1627</v>
      </c>
      <c r="E581">
        <v>6103</v>
      </c>
      <c r="F581" t="s">
        <v>1628</v>
      </c>
      <c r="G581" s="1"/>
      <c r="H581" s="2"/>
      <c r="I581" t="s">
        <v>213</v>
      </c>
      <c r="J581" t="s">
        <v>360</v>
      </c>
      <c r="K581" t="s">
        <v>38</v>
      </c>
      <c r="L581" t="s">
        <v>39</v>
      </c>
      <c r="M581" t="s">
        <v>40</v>
      </c>
      <c r="N581" t="s">
        <v>2699</v>
      </c>
      <c r="O581" t="s">
        <v>42</v>
      </c>
      <c r="P581" t="s">
        <v>2700</v>
      </c>
      <c r="Q581" t="s">
        <v>2701</v>
      </c>
      <c r="T581" t="s">
        <v>2702</v>
      </c>
      <c r="U581" t="s">
        <v>636</v>
      </c>
      <c r="V581">
        <v>19707</v>
      </c>
      <c r="W581" t="s">
        <v>2703</v>
      </c>
      <c r="X581" t="s">
        <v>2704</v>
      </c>
      <c r="Y581" t="s">
        <v>49</v>
      </c>
      <c r="Z581" t="s">
        <v>50</v>
      </c>
      <c r="AA581" t="s">
        <v>51</v>
      </c>
      <c r="AB581">
        <v>1</v>
      </c>
      <c r="AC581" t="s">
        <v>52</v>
      </c>
      <c r="AE581">
        <v>24.95</v>
      </c>
      <c r="AF581">
        <v>0</v>
      </c>
      <c r="AG581">
        <v>24.95</v>
      </c>
      <c r="AH581" t="s">
        <v>53</v>
      </c>
    </row>
    <row r="582" spans="1:34" x14ac:dyDescent="0.25">
      <c r="A582" t="s">
        <v>65</v>
      </c>
      <c r="B582" t="s">
        <v>2705</v>
      </c>
      <c r="C582">
        <v>61249904631</v>
      </c>
      <c r="D582" t="s">
        <v>1627</v>
      </c>
      <c r="E582">
        <v>6103</v>
      </c>
      <c r="F582" t="s">
        <v>1628</v>
      </c>
      <c r="G582" s="1"/>
      <c r="H582" s="2"/>
      <c r="I582" t="s">
        <v>213</v>
      </c>
      <c r="J582" t="s">
        <v>360</v>
      </c>
      <c r="K582" t="s">
        <v>38</v>
      </c>
      <c r="L582" t="s">
        <v>39</v>
      </c>
      <c r="M582" t="s">
        <v>40</v>
      </c>
      <c r="N582" t="s">
        <v>2706</v>
      </c>
      <c r="O582" t="s">
        <v>42</v>
      </c>
      <c r="P582" t="s">
        <v>2707</v>
      </c>
      <c r="Q582" t="s">
        <v>2708</v>
      </c>
      <c r="T582" t="s">
        <v>2709</v>
      </c>
      <c r="U582" t="s">
        <v>97</v>
      </c>
      <c r="V582">
        <v>17050</v>
      </c>
      <c r="W582" t="s">
        <v>2710</v>
      </c>
      <c r="X582" t="s">
        <v>2711</v>
      </c>
      <c r="Y582" t="s">
        <v>49</v>
      </c>
      <c r="Z582" t="s">
        <v>50</v>
      </c>
      <c r="AA582" t="s">
        <v>51</v>
      </c>
      <c r="AB582">
        <v>1</v>
      </c>
      <c r="AC582" t="s">
        <v>52</v>
      </c>
      <c r="AE582">
        <v>24.95</v>
      </c>
      <c r="AF582">
        <v>0</v>
      </c>
      <c r="AG582">
        <v>24.95</v>
      </c>
      <c r="AH582" t="s">
        <v>53</v>
      </c>
    </row>
    <row r="583" spans="1:34" x14ac:dyDescent="0.25">
      <c r="A583" t="s">
        <v>65</v>
      </c>
      <c r="B583" t="s">
        <v>2712</v>
      </c>
      <c r="C583">
        <v>60642277753</v>
      </c>
      <c r="D583" t="s">
        <v>1627</v>
      </c>
      <c r="E583">
        <v>6103</v>
      </c>
      <c r="F583" t="s">
        <v>1628</v>
      </c>
      <c r="G583" s="1"/>
      <c r="H583" s="2"/>
      <c r="I583" t="s">
        <v>213</v>
      </c>
      <c r="J583" t="s">
        <v>360</v>
      </c>
      <c r="K583" t="s">
        <v>38</v>
      </c>
      <c r="L583" t="s">
        <v>39</v>
      </c>
      <c r="M583" t="s">
        <v>40</v>
      </c>
      <c r="N583" t="s">
        <v>2713</v>
      </c>
      <c r="O583" t="s">
        <v>42</v>
      </c>
      <c r="P583" t="s">
        <v>2714</v>
      </c>
      <c r="Q583" t="s">
        <v>2715</v>
      </c>
      <c r="T583" t="s">
        <v>240</v>
      </c>
      <c r="U583" t="s">
        <v>97</v>
      </c>
      <c r="V583">
        <v>17408</v>
      </c>
      <c r="W583" t="s">
        <v>2716</v>
      </c>
      <c r="X583" t="s">
        <v>2717</v>
      </c>
      <c r="Y583" t="s">
        <v>49</v>
      </c>
      <c r="Z583" t="s">
        <v>50</v>
      </c>
      <c r="AA583" t="s">
        <v>51</v>
      </c>
      <c r="AB583">
        <v>1</v>
      </c>
      <c r="AC583" t="s">
        <v>52</v>
      </c>
      <c r="AE583">
        <v>24.95</v>
      </c>
      <c r="AF583">
        <v>0</v>
      </c>
      <c r="AG583">
        <v>24.95</v>
      </c>
      <c r="AH583" t="s">
        <v>53</v>
      </c>
    </row>
    <row r="584" spans="1:34" x14ac:dyDescent="0.25">
      <c r="A584" t="s">
        <v>65</v>
      </c>
      <c r="B584" t="s">
        <v>2718</v>
      </c>
      <c r="C584">
        <v>60123053347</v>
      </c>
      <c r="D584" t="s">
        <v>1627</v>
      </c>
      <c r="E584">
        <v>6103</v>
      </c>
      <c r="F584" t="s">
        <v>1628</v>
      </c>
      <c r="G584" s="1"/>
      <c r="H584" s="2"/>
      <c r="I584" t="s">
        <v>213</v>
      </c>
      <c r="J584" t="s">
        <v>360</v>
      </c>
      <c r="K584" t="s">
        <v>38</v>
      </c>
      <c r="L584" t="s">
        <v>39</v>
      </c>
      <c r="M584" t="s">
        <v>40</v>
      </c>
      <c r="N584" t="s">
        <v>2719</v>
      </c>
      <c r="O584" t="s">
        <v>42</v>
      </c>
      <c r="P584" t="s">
        <v>2720</v>
      </c>
      <c r="Q584" t="s">
        <v>2721</v>
      </c>
      <c r="T584" t="s">
        <v>416</v>
      </c>
      <c r="U584" t="s">
        <v>89</v>
      </c>
      <c r="V584">
        <v>20774</v>
      </c>
      <c r="W584" t="s">
        <v>2722</v>
      </c>
      <c r="X584" t="s">
        <v>2723</v>
      </c>
      <c r="Y584" t="s">
        <v>49</v>
      </c>
      <c r="Z584" t="s">
        <v>50</v>
      </c>
      <c r="AA584" t="s">
        <v>51</v>
      </c>
      <c r="AB584">
        <v>1</v>
      </c>
      <c r="AC584" t="s">
        <v>52</v>
      </c>
      <c r="AE584">
        <v>24.95</v>
      </c>
      <c r="AF584">
        <v>0</v>
      </c>
      <c r="AG584">
        <v>24.95</v>
      </c>
      <c r="AH584" t="s">
        <v>53</v>
      </c>
    </row>
    <row r="585" spans="1:34" x14ac:dyDescent="0.25">
      <c r="A585" t="s">
        <v>65</v>
      </c>
      <c r="B585" t="s">
        <v>2724</v>
      </c>
      <c r="C585">
        <v>60592540281</v>
      </c>
      <c r="D585" t="s">
        <v>1627</v>
      </c>
      <c r="E585">
        <v>6103</v>
      </c>
      <c r="F585" t="s">
        <v>1628</v>
      </c>
      <c r="G585" s="1"/>
      <c r="H585" s="2"/>
      <c r="I585" t="s">
        <v>213</v>
      </c>
      <c r="J585" t="s">
        <v>360</v>
      </c>
      <c r="K585" t="s">
        <v>38</v>
      </c>
      <c r="L585" t="s">
        <v>39</v>
      </c>
      <c r="M585" t="s">
        <v>40</v>
      </c>
      <c r="N585" t="s">
        <v>2725</v>
      </c>
      <c r="O585" t="s">
        <v>42</v>
      </c>
      <c r="P585" t="s">
        <v>2726</v>
      </c>
      <c r="Q585" t="s">
        <v>2727</v>
      </c>
      <c r="T585" t="s">
        <v>2728</v>
      </c>
      <c r="U585" t="s">
        <v>46</v>
      </c>
      <c r="V585">
        <v>23070</v>
      </c>
      <c r="W585" t="s">
        <v>2729</v>
      </c>
      <c r="X585" t="s">
        <v>2730</v>
      </c>
      <c r="Y585" t="s">
        <v>49</v>
      </c>
      <c r="Z585" t="s">
        <v>50</v>
      </c>
      <c r="AA585" t="s">
        <v>51</v>
      </c>
      <c r="AB585">
        <v>1</v>
      </c>
      <c r="AC585" t="s">
        <v>52</v>
      </c>
      <c r="AE585">
        <v>24.95</v>
      </c>
      <c r="AF585">
        <v>0</v>
      </c>
      <c r="AG585">
        <v>24.95</v>
      </c>
      <c r="AH585" t="s">
        <v>53</v>
      </c>
    </row>
    <row r="586" spans="1:34" x14ac:dyDescent="0.25">
      <c r="A586" t="s">
        <v>32</v>
      </c>
      <c r="B586" t="s">
        <v>2731</v>
      </c>
      <c r="C586">
        <v>81820368994</v>
      </c>
      <c r="D586" t="s">
        <v>1627</v>
      </c>
      <c r="E586">
        <v>6103</v>
      </c>
      <c r="F586" t="s">
        <v>1628</v>
      </c>
      <c r="G586" s="1"/>
      <c r="H586" s="2"/>
      <c r="I586" t="s">
        <v>213</v>
      </c>
      <c r="J586" t="s">
        <v>360</v>
      </c>
      <c r="K586" t="s">
        <v>38</v>
      </c>
      <c r="L586" t="s">
        <v>39</v>
      </c>
      <c r="M586" t="s">
        <v>40</v>
      </c>
      <c r="N586" t="s">
        <v>2732</v>
      </c>
      <c r="O586" t="s">
        <v>69</v>
      </c>
      <c r="P586" t="s">
        <v>2733</v>
      </c>
      <c r="Q586" t="s">
        <v>2734</v>
      </c>
      <c r="T586" t="s">
        <v>310</v>
      </c>
      <c r="U586" t="s">
        <v>97</v>
      </c>
      <c r="V586">
        <v>19114</v>
      </c>
      <c r="W586" t="s">
        <v>2735</v>
      </c>
      <c r="X586" t="s">
        <v>2736</v>
      </c>
      <c r="Y586" t="s">
        <v>49</v>
      </c>
      <c r="Z586" t="s">
        <v>50</v>
      </c>
      <c r="AA586" t="s">
        <v>51</v>
      </c>
      <c r="AB586">
        <v>1</v>
      </c>
      <c r="AC586" t="s">
        <v>52</v>
      </c>
      <c r="AE586">
        <v>24.95</v>
      </c>
      <c r="AF586">
        <v>0</v>
      </c>
      <c r="AG586">
        <v>24.95</v>
      </c>
      <c r="AH586" t="s">
        <v>53</v>
      </c>
    </row>
    <row r="587" spans="1:34" x14ac:dyDescent="0.25">
      <c r="A587" t="s">
        <v>32</v>
      </c>
      <c r="B587" t="s">
        <v>2737</v>
      </c>
      <c r="C587">
        <v>80989249239</v>
      </c>
      <c r="D587" t="s">
        <v>1627</v>
      </c>
      <c r="E587">
        <v>6103</v>
      </c>
      <c r="F587" t="s">
        <v>1628</v>
      </c>
      <c r="G587" s="1"/>
      <c r="H587" s="2"/>
      <c r="I587" t="s">
        <v>213</v>
      </c>
      <c r="J587" t="s">
        <v>360</v>
      </c>
      <c r="K587" t="s">
        <v>38</v>
      </c>
      <c r="L587" t="s">
        <v>39</v>
      </c>
      <c r="M587" t="s">
        <v>40</v>
      </c>
      <c r="N587" t="s">
        <v>2738</v>
      </c>
      <c r="O587" t="s">
        <v>69</v>
      </c>
      <c r="P587" t="s">
        <v>2739</v>
      </c>
      <c r="Q587" t="s">
        <v>2740</v>
      </c>
      <c r="T587" t="s">
        <v>2741</v>
      </c>
      <c r="U587" t="s">
        <v>89</v>
      </c>
      <c r="V587">
        <v>21244</v>
      </c>
      <c r="W587" t="s">
        <v>2742</v>
      </c>
      <c r="X587" t="s">
        <v>2743</v>
      </c>
      <c r="Y587" t="s">
        <v>49</v>
      </c>
      <c r="Z587" t="s">
        <v>50</v>
      </c>
      <c r="AA587" t="s">
        <v>51</v>
      </c>
      <c r="AB587">
        <v>1</v>
      </c>
      <c r="AC587" t="s">
        <v>52</v>
      </c>
      <c r="AE587">
        <v>24.95</v>
      </c>
      <c r="AF587">
        <v>0</v>
      </c>
      <c r="AG587">
        <v>24.95</v>
      </c>
      <c r="AH587" t="s">
        <v>53</v>
      </c>
    </row>
    <row r="588" spans="1:34" x14ac:dyDescent="0.25">
      <c r="A588" t="s">
        <v>32</v>
      </c>
      <c r="B588" t="s">
        <v>2744</v>
      </c>
      <c r="C588">
        <v>81729718597</v>
      </c>
      <c r="D588" t="s">
        <v>1627</v>
      </c>
      <c r="E588">
        <v>6103</v>
      </c>
      <c r="F588" t="s">
        <v>1628</v>
      </c>
      <c r="G588" s="1"/>
      <c r="H588" s="2"/>
      <c r="I588" t="s">
        <v>213</v>
      </c>
      <c r="J588" t="s">
        <v>360</v>
      </c>
      <c r="K588" t="s">
        <v>38</v>
      </c>
      <c r="L588" t="s">
        <v>39</v>
      </c>
      <c r="M588" t="s">
        <v>40</v>
      </c>
      <c r="N588" t="s">
        <v>2745</v>
      </c>
      <c r="O588" t="s">
        <v>69</v>
      </c>
      <c r="P588" t="s">
        <v>2746</v>
      </c>
      <c r="Q588" t="s">
        <v>2747</v>
      </c>
      <c r="T588" t="s">
        <v>1129</v>
      </c>
      <c r="U588" t="s">
        <v>60</v>
      </c>
      <c r="V588">
        <v>11762</v>
      </c>
      <c r="W588" t="s">
        <v>2748</v>
      </c>
      <c r="X588" t="s">
        <v>2749</v>
      </c>
      <c r="Y588" t="s">
        <v>49</v>
      </c>
      <c r="Z588" t="s">
        <v>50</v>
      </c>
      <c r="AA588" t="s">
        <v>51</v>
      </c>
      <c r="AB588">
        <v>1</v>
      </c>
      <c r="AC588" t="s">
        <v>52</v>
      </c>
      <c r="AE588">
        <v>24.95</v>
      </c>
      <c r="AF588">
        <v>0</v>
      </c>
      <c r="AG588">
        <v>24.95</v>
      </c>
      <c r="AH588" t="s">
        <v>53</v>
      </c>
    </row>
    <row r="589" spans="1:34" x14ac:dyDescent="0.25">
      <c r="A589" t="s">
        <v>32</v>
      </c>
      <c r="B589" t="s">
        <v>2750</v>
      </c>
      <c r="C589">
        <v>81489592265</v>
      </c>
      <c r="D589" t="s">
        <v>1627</v>
      </c>
      <c r="E589">
        <v>6103</v>
      </c>
      <c r="F589" t="s">
        <v>1628</v>
      </c>
      <c r="G589" s="1"/>
      <c r="H589" s="2"/>
      <c r="I589" t="s">
        <v>213</v>
      </c>
      <c r="J589" t="s">
        <v>360</v>
      </c>
      <c r="K589" t="s">
        <v>38</v>
      </c>
      <c r="L589" t="s">
        <v>39</v>
      </c>
      <c r="M589" t="s">
        <v>40</v>
      </c>
      <c r="N589" t="s">
        <v>2751</v>
      </c>
      <c r="O589" t="s">
        <v>42</v>
      </c>
      <c r="P589" t="s">
        <v>2752</v>
      </c>
      <c r="Q589" t="s">
        <v>2753</v>
      </c>
      <c r="T589" t="s">
        <v>2754</v>
      </c>
      <c r="U589" t="s">
        <v>89</v>
      </c>
      <c r="V589">
        <v>21234</v>
      </c>
      <c r="W589" t="s">
        <v>2755</v>
      </c>
      <c r="X589" t="s">
        <v>2756</v>
      </c>
      <c r="Y589" t="s">
        <v>49</v>
      </c>
      <c r="Z589" t="s">
        <v>50</v>
      </c>
      <c r="AA589" t="s">
        <v>51</v>
      </c>
      <c r="AB589">
        <v>1</v>
      </c>
      <c r="AC589" t="s">
        <v>52</v>
      </c>
      <c r="AE589">
        <v>24.95</v>
      </c>
      <c r="AF589">
        <v>0</v>
      </c>
      <c r="AG589">
        <v>24.95</v>
      </c>
      <c r="AH589" t="s">
        <v>53</v>
      </c>
    </row>
    <row r="590" spans="1:34" x14ac:dyDescent="0.25">
      <c r="A590" t="s">
        <v>32</v>
      </c>
      <c r="B590" t="s">
        <v>2757</v>
      </c>
      <c r="C590">
        <v>80608833219</v>
      </c>
      <c r="D590" t="s">
        <v>1627</v>
      </c>
      <c r="E590">
        <v>6103</v>
      </c>
      <c r="F590" t="s">
        <v>1628</v>
      </c>
      <c r="G590" s="1"/>
      <c r="H590" s="2" t="s">
        <v>177</v>
      </c>
      <c r="I590" t="s">
        <v>213</v>
      </c>
      <c r="J590" t="s">
        <v>360</v>
      </c>
      <c r="K590" t="s">
        <v>38</v>
      </c>
      <c r="L590" t="s">
        <v>39</v>
      </c>
      <c r="M590" t="s">
        <v>40</v>
      </c>
      <c r="N590" t="s">
        <v>2758</v>
      </c>
      <c r="O590" t="s">
        <v>69</v>
      </c>
      <c r="P590" t="s">
        <v>2759</v>
      </c>
      <c r="Q590" t="s">
        <v>2760</v>
      </c>
      <c r="T590" t="s">
        <v>2003</v>
      </c>
      <c r="U590" t="s">
        <v>46</v>
      </c>
      <c r="V590">
        <v>23325</v>
      </c>
      <c r="W590" t="s">
        <v>2761</v>
      </c>
      <c r="X590" t="s">
        <v>2762</v>
      </c>
      <c r="Y590" t="s">
        <v>49</v>
      </c>
      <c r="Z590" t="s">
        <v>50</v>
      </c>
      <c r="AA590" t="s">
        <v>51</v>
      </c>
      <c r="AB590">
        <v>1</v>
      </c>
      <c r="AC590" t="s">
        <v>52</v>
      </c>
      <c r="AE590">
        <v>24.95</v>
      </c>
      <c r="AF590">
        <v>1</v>
      </c>
      <c r="AG590">
        <v>25.95</v>
      </c>
      <c r="AH590" t="s">
        <v>53</v>
      </c>
    </row>
    <row r="591" spans="1:34" x14ac:dyDescent="0.25">
      <c r="A591" t="s">
        <v>65</v>
      </c>
      <c r="B591" t="s">
        <v>2763</v>
      </c>
      <c r="C591">
        <v>61076859147</v>
      </c>
      <c r="D591" t="s">
        <v>1627</v>
      </c>
      <c r="E591">
        <v>6103</v>
      </c>
      <c r="F591" t="s">
        <v>1628</v>
      </c>
      <c r="G591" s="1"/>
      <c r="H591" s="2"/>
      <c r="I591" t="s">
        <v>213</v>
      </c>
      <c r="J591" t="s">
        <v>360</v>
      </c>
      <c r="K591" t="s">
        <v>38</v>
      </c>
      <c r="L591" t="s">
        <v>39</v>
      </c>
      <c r="M591" t="s">
        <v>40</v>
      </c>
      <c r="N591" t="s">
        <v>2764</v>
      </c>
      <c r="O591" t="s">
        <v>69</v>
      </c>
      <c r="P591" t="s">
        <v>2765</v>
      </c>
      <c r="Q591" t="s">
        <v>2766</v>
      </c>
      <c r="T591" t="s">
        <v>2767</v>
      </c>
      <c r="U591" t="s">
        <v>201</v>
      </c>
      <c r="V591">
        <v>6111</v>
      </c>
      <c r="W591" t="s">
        <v>2768</v>
      </c>
      <c r="X591" t="s">
        <v>2769</v>
      </c>
      <c r="Y591" t="s">
        <v>49</v>
      </c>
      <c r="Z591" t="s">
        <v>50</v>
      </c>
      <c r="AA591" t="s">
        <v>51</v>
      </c>
      <c r="AB591">
        <v>1</v>
      </c>
      <c r="AC591" t="s">
        <v>52</v>
      </c>
      <c r="AE591">
        <v>24.95</v>
      </c>
      <c r="AF591">
        <v>0</v>
      </c>
      <c r="AG591">
        <v>24.95</v>
      </c>
      <c r="AH591" t="s">
        <v>53</v>
      </c>
    </row>
    <row r="592" spans="1:34" x14ac:dyDescent="0.25">
      <c r="A592" t="s">
        <v>32</v>
      </c>
      <c r="B592" t="s">
        <v>2770</v>
      </c>
      <c r="C592">
        <v>80260481192</v>
      </c>
      <c r="D592" t="s">
        <v>1627</v>
      </c>
      <c r="E592">
        <v>6103</v>
      </c>
      <c r="F592" t="s">
        <v>1628</v>
      </c>
      <c r="G592" s="1"/>
      <c r="H592" s="2"/>
      <c r="I592" t="s">
        <v>213</v>
      </c>
      <c r="J592" t="s">
        <v>360</v>
      </c>
      <c r="K592" t="s">
        <v>38</v>
      </c>
      <c r="L592" t="s">
        <v>39</v>
      </c>
      <c r="M592" t="s">
        <v>40</v>
      </c>
      <c r="N592" t="s">
        <v>2771</v>
      </c>
      <c r="O592" t="s">
        <v>69</v>
      </c>
      <c r="P592" t="s">
        <v>2772</v>
      </c>
      <c r="Q592" t="s">
        <v>2773</v>
      </c>
      <c r="T592" t="s">
        <v>2774</v>
      </c>
      <c r="U592" t="s">
        <v>97</v>
      </c>
      <c r="V592">
        <v>15146</v>
      </c>
      <c r="W592" t="s">
        <v>2775</v>
      </c>
      <c r="X592" t="s">
        <v>2776</v>
      </c>
      <c r="Y592" t="s">
        <v>49</v>
      </c>
      <c r="Z592" t="s">
        <v>50</v>
      </c>
      <c r="AA592" t="s">
        <v>51</v>
      </c>
      <c r="AB592">
        <v>1</v>
      </c>
      <c r="AC592" t="s">
        <v>52</v>
      </c>
      <c r="AE592">
        <v>24.95</v>
      </c>
      <c r="AF592">
        <v>0</v>
      </c>
      <c r="AG592">
        <v>24.95</v>
      </c>
      <c r="AH592" t="s">
        <v>53</v>
      </c>
    </row>
    <row r="593" spans="1:34" x14ac:dyDescent="0.25">
      <c r="A593" t="s">
        <v>65</v>
      </c>
      <c r="B593" t="s">
        <v>2777</v>
      </c>
      <c r="C593">
        <v>61715059612</v>
      </c>
      <c r="D593" t="s">
        <v>1627</v>
      </c>
      <c r="E593">
        <v>6103</v>
      </c>
      <c r="F593" t="s">
        <v>1628</v>
      </c>
      <c r="G593" s="1"/>
      <c r="H593" s="2"/>
      <c r="I593" t="s">
        <v>213</v>
      </c>
      <c r="J593" t="s">
        <v>360</v>
      </c>
      <c r="K593" t="s">
        <v>38</v>
      </c>
      <c r="L593" t="s">
        <v>39</v>
      </c>
      <c r="M593" t="s">
        <v>40</v>
      </c>
      <c r="N593" t="s">
        <v>2778</v>
      </c>
      <c r="O593" t="s">
        <v>42</v>
      </c>
      <c r="P593" t="s">
        <v>2779</v>
      </c>
      <c r="Q593" t="s">
        <v>2780</v>
      </c>
      <c r="T593" t="s">
        <v>2343</v>
      </c>
      <c r="U593" t="s">
        <v>2344</v>
      </c>
      <c r="V593">
        <v>20020</v>
      </c>
      <c r="W593" t="s">
        <v>2781</v>
      </c>
      <c r="X593" t="s">
        <v>2782</v>
      </c>
      <c r="Y593" t="s">
        <v>49</v>
      </c>
      <c r="Z593" t="s">
        <v>50</v>
      </c>
      <c r="AA593" t="s">
        <v>51</v>
      </c>
      <c r="AB593">
        <v>1</v>
      </c>
      <c r="AC593" t="s">
        <v>52</v>
      </c>
      <c r="AE593">
        <v>24.95</v>
      </c>
      <c r="AF593">
        <v>0</v>
      </c>
      <c r="AG593">
        <v>24.95</v>
      </c>
      <c r="AH593" t="s">
        <v>53</v>
      </c>
    </row>
    <row r="594" spans="1:34" x14ac:dyDescent="0.25">
      <c r="A594" t="s">
        <v>32</v>
      </c>
      <c r="B594" t="s">
        <v>2783</v>
      </c>
      <c r="C594">
        <v>80677192552</v>
      </c>
      <c r="D594" t="s">
        <v>1627</v>
      </c>
      <c r="E594">
        <v>6103</v>
      </c>
      <c r="F594" t="s">
        <v>1628</v>
      </c>
      <c r="G594" s="1"/>
      <c r="H594" s="2"/>
      <c r="I594" t="s">
        <v>213</v>
      </c>
      <c r="J594" t="s">
        <v>360</v>
      </c>
      <c r="K594" t="s">
        <v>38</v>
      </c>
      <c r="L594" t="s">
        <v>39</v>
      </c>
      <c r="M594" t="s">
        <v>40</v>
      </c>
      <c r="N594" t="s">
        <v>2784</v>
      </c>
      <c r="O594" t="s">
        <v>42</v>
      </c>
      <c r="P594" t="s">
        <v>2785</v>
      </c>
      <c r="Q594" t="s">
        <v>2786</v>
      </c>
      <c r="T594" t="s">
        <v>2787</v>
      </c>
      <c r="U594" t="s">
        <v>120</v>
      </c>
      <c r="V594">
        <v>8757</v>
      </c>
      <c r="W594" t="s">
        <v>2788</v>
      </c>
      <c r="X594" t="s">
        <v>2789</v>
      </c>
      <c r="Y594" t="s">
        <v>49</v>
      </c>
      <c r="Z594" t="s">
        <v>50</v>
      </c>
      <c r="AA594" t="s">
        <v>51</v>
      </c>
      <c r="AB594">
        <v>1</v>
      </c>
      <c r="AC594" t="s">
        <v>52</v>
      </c>
      <c r="AE594">
        <v>24.95</v>
      </c>
      <c r="AF594">
        <v>0</v>
      </c>
      <c r="AG594">
        <v>24.95</v>
      </c>
      <c r="AH594" t="s">
        <v>53</v>
      </c>
    </row>
    <row r="595" spans="1:34" x14ac:dyDescent="0.25">
      <c r="A595" t="s">
        <v>32</v>
      </c>
      <c r="B595" t="s">
        <v>2790</v>
      </c>
      <c r="C595">
        <v>80666044173</v>
      </c>
      <c r="D595" t="s">
        <v>1627</v>
      </c>
      <c r="E595">
        <v>6103</v>
      </c>
      <c r="F595" t="s">
        <v>1628</v>
      </c>
      <c r="G595" s="1"/>
      <c r="H595" s="2"/>
      <c r="I595" t="s">
        <v>213</v>
      </c>
      <c r="J595" t="s">
        <v>360</v>
      </c>
      <c r="K595" t="s">
        <v>38</v>
      </c>
      <c r="L595" t="s">
        <v>39</v>
      </c>
      <c r="M595" t="s">
        <v>40</v>
      </c>
      <c r="N595" t="s">
        <v>2791</v>
      </c>
      <c r="O595" t="s">
        <v>42</v>
      </c>
      <c r="P595" t="s">
        <v>2792</v>
      </c>
      <c r="Q595" t="s">
        <v>2793</v>
      </c>
      <c r="T595" t="s">
        <v>2794</v>
      </c>
      <c r="U595" t="s">
        <v>97</v>
      </c>
      <c r="V595">
        <v>16901</v>
      </c>
      <c r="W595" t="s">
        <v>2795</v>
      </c>
      <c r="X595" t="s">
        <v>2796</v>
      </c>
      <c r="Y595" t="s">
        <v>49</v>
      </c>
      <c r="Z595" t="s">
        <v>50</v>
      </c>
      <c r="AA595" t="s">
        <v>51</v>
      </c>
      <c r="AB595">
        <v>1</v>
      </c>
      <c r="AC595" t="s">
        <v>52</v>
      </c>
      <c r="AE595">
        <v>24.95</v>
      </c>
      <c r="AF595">
        <v>0</v>
      </c>
      <c r="AG595">
        <v>24.95</v>
      </c>
      <c r="AH595" t="s">
        <v>53</v>
      </c>
    </row>
    <row r="596" spans="1:34" x14ac:dyDescent="0.25">
      <c r="A596" t="s">
        <v>32</v>
      </c>
      <c r="B596" t="s">
        <v>2797</v>
      </c>
      <c r="C596">
        <v>81649050897</v>
      </c>
      <c r="D596" t="s">
        <v>1627</v>
      </c>
      <c r="E596">
        <v>6103</v>
      </c>
      <c r="F596" t="s">
        <v>1628</v>
      </c>
      <c r="G596" s="1"/>
      <c r="H596" s="2"/>
      <c r="I596" t="s">
        <v>213</v>
      </c>
      <c r="J596" t="s">
        <v>360</v>
      </c>
      <c r="K596" t="s">
        <v>38</v>
      </c>
      <c r="L596" t="s">
        <v>39</v>
      </c>
      <c r="M596" t="s">
        <v>40</v>
      </c>
      <c r="N596" t="s">
        <v>2798</v>
      </c>
      <c r="O596" t="s">
        <v>42</v>
      </c>
      <c r="P596" t="s">
        <v>2799</v>
      </c>
      <c r="Q596" t="s">
        <v>2800</v>
      </c>
      <c r="T596" t="s">
        <v>2801</v>
      </c>
      <c r="U596" t="s">
        <v>120</v>
      </c>
      <c r="V596">
        <v>8873</v>
      </c>
      <c r="W596" t="s">
        <v>2802</v>
      </c>
      <c r="X596" t="s">
        <v>2803</v>
      </c>
      <c r="Y596" t="s">
        <v>49</v>
      </c>
      <c r="Z596" t="s">
        <v>50</v>
      </c>
      <c r="AA596" t="s">
        <v>51</v>
      </c>
      <c r="AB596">
        <v>1</v>
      </c>
      <c r="AC596" t="s">
        <v>52</v>
      </c>
      <c r="AE596">
        <v>24.95</v>
      </c>
      <c r="AF596">
        <v>0</v>
      </c>
      <c r="AG596">
        <v>24.95</v>
      </c>
      <c r="AH596" t="s">
        <v>53</v>
      </c>
    </row>
    <row r="597" spans="1:34" x14ac:dyDescent="0.25">
      <c r="A597" t="s">
        <v>32</v>
      </c>
      <c r="B597" t="s">
        <v>2804</v>
      </c>
      <c r="C597">
        <v>81006200641</v>
      </c>
      <c r="D597" t="s">
        <v>1627</v>
      </c>
      <c r="E597">
        <v>6103</v>
      </c>
      <c r="F597" t="s">
        <v>1628</v>
      </c>
      <c r="G597" s="1"/>
      <c r="H597" s="2"/>
      <c r="I597" t="s">
        <v>213</v>
      </c>
      <c r="J597" t="s">
        <v>360</v>
      </c>
      <c r="K597" t="s">
        <v>38</v>
      </c>
      <c r="L597" t="s">
        <v>39</v>
      </c>
      <c r="M597" t="s">
        <v>40</v>
      </c>
      <c r="N597" t="s">
        <v>2805</v>
      </c>
      <c r="O597" t="s">
        <v>69</v>
      </c>
      <c r="P597" t="s">
        <v>2806</v>
      </c>
      <c r="Q597" t="s">
        <v>2807</v>
      </c>
      <c r="T597" t="s">
        <v>2808</v>
      </c>
      <c r="U597" t="s">
        <v>120</v>
      </c>
      <c r="V597">
        <v>8618</v>
      </c>
      <c r="W597" t="s">
        <v>2809</v>
      </c>
      <c r="X597" t="s">
        <v>2810</v>
      </c>
      <c r="Y597" t="s">
        <v>49</v>
      </c>
      <c r="Z597" t="s">
        <v>50</v>
      </c>
      <c r="AA597" t="s">
        <v>51</v>
      </c>
      <c r="AB597">
        <v>1</v>
      </c>
      <c r="AC597" t="s">
        <v>52</v>
      </c>
      <c r="AE597">
        <v>24.95</v>
      </c>
      <c r="AF597">
        <v>0</v>
      </c>
      <c r="AG597">
        <v>24.95</v>
      </c>
      <c r="AH597" t="s">
        <v>53</v>
      </c>
    </row>
    <row r="598" spans="1:34" x14ac:dyDescent="0.25">
      <c r="A598" t="s">
        <v>32</v>
      </c>
      <c r="B598" t="s">
        <v>2811</v>
      </c>
      <c r="C598">
        <v>80272574948</v>
      </c>
      <c r="D598" t="s">
        <v>1627</v>
      </c>
      <c r="E598">
        <v>6103</v>
      </c>
      <c r="F598" t="s">
        <v>1628</v>
      </c>
      <c r="G598" s="1"/>
      <c r="H598" s="2"/>
      <c r="I598" t="s">
        <v>213</v>
      </c>
      <c r="J598" t="s">
        <v>360</v>
      </c>
      <c r="K598" t="s">
        <v>38</v>
      </c>
      <c r="L598" t="s">
        <v>39</v>
      </c>
      <c r="M598" t="s">
        <v>40</v>
      </c>
      <c r="N598" t="s">
        <v>2812</v>
      </c>
      <c r="O598" t="s">
        <v>69</v>
      </c>
      <c r="P598" t="s">
        <v>2813</v>
      </c>
      <c r="Q598" t="s">
        <v>2814</v>
      </c>
      <c r="T598" t="s">
        <v>1187</v>
      </c>
      <c r="U598" t="s">
        <v>46</v>
      </c>
      <c r="V598">
        <v>20111</v>
      </c>
      <c r="W598" t="s">
        <v>2815</v>
      </c>
      <c r="X598" t="s">
        <v>2816</v>
      </c>
      <c r="Y598" t="s">
        <v>49</v>
      </c>
      <c r="Z598" t="s">
        <v>50</v>
      </c>
      <c r="AA598" t="s">
        <v>51</v>
      </c>
      <c r="AB598">
        <v>1</v>
      </c>
      <c r="AC598" t="s">
        <v>52</v>
      </c>
      <c r="AE598">
        <v>24.95</v>
      </c>
      <c r="AF598">
        <v>0</v>
      </c>
      <c r="AG598">
        <v>24.95</v>
      </c>
      <c r="AH598" t="s">
        <v>53</v>
      </c>
    </row>
    <row r="599" spans="1:34" x14ac:dyDescent="0.25">
      <c r="A599" t="s">
        <v>32</v>
      </c>
      <c r="B599" t="s">
        <v>2817</v>
      </c>
      <c r="C599">
        <v>81208631902</v>
      </c>
      <c r="D599" t="s">
        <v>1627</v>
      </c>
      <c r="E599">
        <v>6103</v>
      </c>
      <c r="F599" t="s">
        <v>1628</v>
      </c>
      <c r="G599" s="1"/>
      <c r="H599" s="2"/>
      <c r="I599" t="s">
        <v>213</v>
      </c>
      <c r="J599" t="s">
        <v>360</v>
      </c>
      <c r="K599" t="s">
        <v>38</v>
      </c>
      <c r="L599" t="s">
        <v>39</v>
      </c>
      <c r="M599" t="s">
        <v>40</v>
      </c>
      <c r="N599" t="s">
        <v>2818</v>
      </c>
      <c r="O599" t="s">
        <v>42</v>
      </c>
      <c r="P599" t="s">
        <v>2819</v>
      </c>
      <c r="Q599" t="s">
        <v>2820</v>
      </c>
      <c r="T599" t="s">
        <v>868</v>
      </c>
      <c r="U599" t="s">
        <v>46</v>
      </c>
      <c r="V599">
        <v>22101</v>
      </c>
      <c r="W599" t="s">
        <v>2821</v>
      </c>
      <c r="X599" t="s">
        <v>2822</v>
      </c>
      <c r="Y599" t="s">
        <v>49</v>
      </c>
      <c r="Z599" t="s">
        <v>50</v>
      </c>
      <c r="AA599" t="s">
        <v>51</v>
      </c>
      <c r="AB599">
        <v>1</v>
      </c>
      <c r="AC599" t="s">
        <v>52</v>
      </c>
      <c r="AE599">
        <v>24.95</v>
      </c>
      <c r="AF599">
        <v>0</v>
      </c>
      <c r="AG599">
        <v>24.95</v>
      </c>
      <c r="AH599" t="s">
        <v>53</v>
      </c>
    </row>
    <row r="600" spans="1:34" x14ac:dyDescent="0.25">
      <c r="A600" t="s">
        <v>32</v>
      </c>
      <c r="B600" t="s">
        <v>2823</v>
      </c>
      <c r="C600">
        <v>81344610689</v>
      </c>
      <c r="D600" t="s">
        <v>1627</v>
      </c>
      <c r="E600">
        <v>6103</v>
      </c>
      <c r="F600" t="s">
        <v>1628</v>
      </c>
      <c r="G600" s="1"/>
      <c r="H600" s="2"/>
      <c r="I600" t="s">
        <v>213</v>
      </c>
      <c r="J600" t="s">
        <v>360</v>
      </c>
      <c r="K600" t="s">
        <v>38</v>
      </c>
      <c r="L600" t="s">
        <v>39</v>
      </c>
      <c r="M600" t="s">
        <v>40</v>
      </c>
      <c r="N600" t="s">
        <v>2824</v>
      </c>
      <c r="O600" t="s">
        <v>69</v>
      </c>
      <c r="P600" t="s">
        <v>2825</v>
      </c>
      <c r="Q600" t="s">
        <v>2826</v>
      </c>
      <c r="T600" t="s">
        <v>2827</v>
      </c>
      <c r="U600" t="s">
        <v>97</v>
      </c>
      <c r="V600">
        <v>19446</v>
      </c>
      <c r="W600" t="s">
        <v>2828</v>
      </c>
      <c r="X600" t="s">
        <v>2829</v>
      </c>
      <c r="Y600" t="s">
        <v>49</v>
      </c>
      <c r="Z600" t="s">
        <v>50</v>
      </c>
      <c r="AA600" t="s">
        <v>51</v>
      </c>
      <c r="AB600">
        <v>1</v>
      </c>
      <c r="AC600" t="s">
        <v>52</v>
      </c>
      <c r="AE600">
        <v>24.95</v>
      </c>
      <c r="AF600">
        <v>0</v>
      </c>
      <c r="AG600">
        <v>24.95</v>
      </c>
      <c r="AH600" t="s">
        <v>53</v>
      </c>
    </row>
    <row r="601" spans="1:34" x14ac:dyDescent="0.25">
      <c r="A601" t="s">
        <v>32</v>
      </c>
      <c r="B601" t="s">
        <v>2830</v>
      </c>
      <c r="C601">
        <v>82029404686</v>
      </c>
      <c r="D601" t="s">
        <v>1627</v>
      </c>
      <c r="E601">
        <v>6103</v>
      </c>
      <c r="F601" t="s">
        <v>1628</v>
      </c>
      <c r="G601" s="1"/>
      <c r="H601" s="2"/>
      <c r="I601" t="s">
        <v>213</v>
      </c>
      <c r="J601" t="s">
        <v>360</v>
      </c>
      <c r="K601" t="s">
        <v>38</v>
      </c>
      <c r="L601" t="s">
        <v>39</v>
      </c>
      <c r="M601" t="s">
        <v>40</v>
      </c>
      <c r="N601" t="s">
        <v>2831</v>
      </c>
      <c r="O601" t="s">
        <v>42</v>
      </c>
      <c r="P601" t="s">
        <v>2832</v>
      </c>
      <c r="Q601" t="s">
        <v>2833</v>
      </c>
      <c r="T601" t="s">
        <v>2372</v>
      </c>
      <c r="U601" t="s">
        <v>89</v>
      </c>
      <c r="V601">
        <v>21227</v>
      </c>
      <c r="W601" t="s">
        <v>2834</v>
      </c>
      <c r="X601" t="s">
        <v>99</v>
      </c>
      <c r="Y601" t="s">
        <v>49</v>
      </c>
      <c r="Z601" t="s">
        <v>50</v>
      </c>
      <c r="AA601" t="s">
        <v>51</v>
      </c>
      <c r="AB601">
        <v>1</v>
      </c>
      <c r="AC601" t="s">
        <v>52</v>
      </c>
      <c r="AE601">
        <v>24.95</v>
      </c>
      <c r="AF601">
        <v>0</v>
      </c>
      <c r="AG601">
        <v>24.95</v>
      </c>
      <c r="AH601" t="s">
        <v>53</v>
      </c>
    </row>
    <row r="602" spans="1:34" x14ac:dyDescent="0.25">
      <c r="A602" t="s">
        <v>32</v>
      </c>
      <c r="B602" t="s">
        <v>2835</v>
      </c>
      <c r="C602">
        <v>81164318151</v>
      </c>
      <c r="D602" t="s">
        <v>1627</v>
      </c>
      <c r="E602">
        <v>6103</v>
      </c>
      <c r="F602" t="s">
        <v>1628</v>
      </c>
      <c r="G602" s="1"/>
      <c r="H602" s="2"/>
      <c r="I602" t="s">
        <v>213</v>
      </c>
      <c r="J602" t="s">
        <v>360</v>
      </c>
      <c r="K602" t="s">
        <v>38</v>
      </c>
      <c r="L602" t="s">
        <v>39</v>
      </c>
      <c r="M602" t="s">
        <v>40</v>
      </c>
      <c r="N602" t="s">
        <v>2836</v>
      </c>
      <c r="O602" t="s">
        <v>69</v>
      </c>
      <c r="P602" t="s">
        <v>2837</v>
      </c>
      <c r="Q602" t="s">
        <v>2838</v>
      </c>
      <c r="T602" t="s">
        <v>2839</v>
      </c>
      <c r="U602" t="s">
        <v>46</v>
      </c>
      <c r="V602">
        <v>22025</v>
      </c>
      <c r="W602" t="s">
        <v>2840</v>
      </c>
      <c r="X602" t="s">
        <v>2841</v>
      </c>
      <c r="Y602" t="s">
        <v>49</v>
      </c>
      <c r="Z602" t="s">
        <v>50</v>
      </c>
      <c r="AA602" t="s">
        <v>51</v>
      </c>
      <c r="AB602">
        <v>1</v>
      </c>
      <c r="AC602" t="s">
        <v>52</v>
      </c>
      <c r="AE602">
        <v>24.95</v>
      </c>
      <c r="AF602">
        <v>0</v>
      </c>
      <c r="AG602">
        <v>24.95</v>
      </c>
      <c r="AH602" t="s">
        <v>53</v>
      </c>
    </row>
    <row r="603" spans="1:34" x14ac:dyDescent="0.25">
      <c r="A603" t="s">
        <v>32</v>
      </c>
      <c r="B603" t="s">
        <v>2842</v>
      </c>
      <c r="C603">
        <v>80524830513</v>
      </c>
      <c r="D603" t="s">
        <v>1627</v>
      </c>
      <c r="E603">
        <v>6103</v>
      </c>
      <c r="F603" t="s">
        <v>1628</v>
      </c>
      <c r="G603" s="1"/>
      <c r="H603" s="2"/>
      <c r="I603" t="s">
        <v>213</v>
      </c>
      <c r="J603" t="s">
        <v>360</v>
      </c>
      <c r="K603" t="s">
        <v>38</v>
      </c>
      <c r="L603" t="s">
        <v>39</v>
      </c>
      <c r="M603" t="s">
        <v>40</v>
      </c>
      <c r="N603" t="s">
        <v>2843</v>
      </c>
      <c r="O603" t="s">
        <v>69</v>
      </c>
      <c r="P603" t="s">
        <v>2844</v>
      </c>
      <c r="Q603" t="s">
        <v>2845</v>
      </c>
      <c r="T603" t="s">
        <v>2022</v>
      </c>
      <c r="U603" t="s">
        <v>97</v>
      </c>
      <c r="V603">
        <v>19438</v>
      </c>
      <c r="W603" t="s">
        <v>2846</v>
      </c>
      <c r="X603" t="s">
        <v>2847</v>
      </c>
      <c r="Y603" t="s">
        <v>49</v>
      </c>
      <c r="Z603" t="s">
        <v>50</v>
      </c>
      <c r="AA603" t="s">
        <v>51</v>
      </c>
      <c r="AB603">
        <v>1</v>
      </c>
      <c r="AC603" t="s">
        <v>52</v>
      </c>
      <c r="AE603">
        <v>24.95</v>
      </c>
      <c r="AF603">
        <v>0</v>
      </c>
      <c r="AG603">
        <v>24.95</v>
      </c>
      <c r="AH603" t="s">
        <v>53</v>
      </c>
    </row>
    <row r="604" spans="1:34" x14ac:dyDescent="0.25">
      <c r="A604" t="s">
        <v>32</v>
      </c>
      <c r="B604" t="s">
        <v>2848</v>
      </c>
      <c r="C604">
        <v>81370858408</v>
      </c>
      <c r="D604" t="s">
        <v>1627</v>
      </c>
      <c r="E604">
        <v>6103</v>
      </c>
      <c r="F604" t="s">
        <v>1628</v>
      </c>
      <c r="G604" s="1"/>
      <c r="H604" s="2"/>
      <c r="I604" t="s">
        <v>213</v>
      </c>
      <c r="J604" t="s">
        <v>360</v>
      </c>
      <c r="K604" t="s">
        <v>38</v>
      </c>
      <c r="L604" t="s">
        <v>39</v>
      </c>
      <c r="M604" t="s">
        <v>40</v>
      </c>
      <c r="N604" t="s">
        <v>2849</v>
      </c>
      <c r="O604" t="s">
        <v>69</v>
      </c>
      <c r="P604" t="s">
        <v>2850</v>
      </c>
      <c r="Q604" t="s">
        <v>2851</v>
      </c>
      <c r="T604" t="s">
        <v>2852</v>
      </c>
      <c r="U604" t="s">
        <v>60</v>
      </c>
      <c r="V604">
        <v>11720</v>
      </c>
      <c r="W604" t="s">
        <v>2853</v>
      </c>
      <c r="X604" t="s">
        <v>2854</v>
      </c>
      <c r="Y604" t="s">
        <v>49</v>
      </c>
      <c r="Z604" t="s">
        <v>50</v>
      </c>
      <c r="AA604" t="s">
        <v>51</v>
      </c>
      <c r="AB604">
        <v>1</v>
      </c>
      <c r="AC604" t="s">
        <v>52</v>
      </c>
      <c r="AE604">
        <v>24.95</v>
      </c>
      <c r="AF604">
        <v>0</v>
      </c>
      <c r="AG604">
        <v>24.95</v>
      </c>
      <c r="AH604" t="s">
        <v>53</v>
      </c>
    </row>
    <row r="605" spans="1:34" x14ac:dyDescent="0.25">
      <c r="A605" t="s">
        <v>32</v>
      </c>
      <c r="B605" t="s">
        <v>2855</v>
      </c>
      <c r="C605">
        <v>80385502241</v>
      </c>
      <c r="D605" t="s">
        <v>1627</v>
      </c>
      <c r="E605">
        <v>6103</v>
      </c>
      <c r="F605" t="s">
        <v>1628</v>
      </c>
      <c r="G605" s="1"/>
      <c r="H605" s="2"/>
      <c r="I605" t="s">
        <v>213</v>
      </c>
      <c r="J605" t="s">
        <v>360</v>
      </c>
      <c r="K605" t="s">
        <v>38</v>
      </c>
      <c r="L605" t="s">
        <v>39</v>
      </c>
      <c r="M605" t="s">
        <v>40</v>
      </c>
      <c r="N605" t="s">
        <v>2856</v>
      </c>
      <c r="O605" t="s">
        <v>42</v>
      </c>
      <c r="P605" t="s">
        <v>2857</v>
      </c>
      <c r="Q605" t="s">
        <v>2858</v>
      </c>
      <c r="T605" t="s">
        <v>2859</v>
      </c>
      <c r="U605" t="s">
        <v>60</v>
      </c>
      <c r="V605">
        <v>11530</v>
      </c>
      <c r="W605" t="s">
        <v>2860</v>
      </c>
      <c r="X605" t="s">
        <v>2861</v>
      </c>
      <c r="Y605" t="s">
        <v>49</v>
      </c>
      <c r="Z605" t="s">
        <v>50</v>
      </c>
      <c r="AA605" t="s">
        <v>51</v>
      </c>
      <c r="AB605">
        <v>1</v>
      </c>
      <c r="AC605" t="s">
        <v>52</v>
      </c>
      <c r="AE605">
        <v>24.95</v>
      </c>
      <c r="AF605">
        <v>0</v>
      </c>
      <c r="AG605">
        <v>24.95</v>
      </c>
      <c r="AH605" t="s">
        <v>53</v>
      </c>
    </row>
    <row r="606" spans="1:34" x14ac:dyDescent="0.25">
      <c r="A606" t="s">
        <v>32</v>
      </c>
      <c r="B606" t="s">
        <v>2862</v>
      </c>
      <c r="C606">
        <v>80535829708</v>
      </c>
      <c r="D606" t="s">
        <v>1627</v>
      </c>
      <c r="E606">
        <v>6103</v>
      </c>
      <c r="F606" t="s">
        <v>1628</v>
      </c>
      <c r="G606" s="1"/>
      <c r="H606" s="2"/>
      <c r="I606" t="s">
        <v>213</v>
      </c>
      <c r="J606" t="s">
        <v>360</v>
      </c>
      <c r="K606" t="s">
        <v>38</v>
      </c>
      <c r="L606" t="s">
        <v>39</v>
      </c>
      <c r="M606" t="s">
        <v>40</v>
      </c>
      <c r="N606" t="s">
        <v>2863</v>
      </c>
      <c r="O606" t="s">
        <v>42</v>
      </c>
      <c r="P606" t="s">
        <v>2864</v>
      </c>
      <c r="Q606" t="s">
        <v>2865</v>
      </c>
      <c r="T606" t="s">
        <v>2866</v>
      </c>
      <c r="U606" t="s">
        <v>46</v>
      </c>
      <c r="V606">
        <v>20186</v>
      </c>
      <c r="W606" t="s">
        <v>2867</v>
      </c>
      <c r="X606" t="s">
        <v>2868</v>
      </c>
      <c r="Y606" t="s">
        <v>49</v>
      </c>
      <c r="Z606" t="s">
        <v>50</v>
      </c>
      <c r="AA606" t="s">
        <v>51</v>
      </c>
      <c r="AB606">
        <v>1</v>
      </c>
      <c r="AC606" t="s">
        <v>52</v>
      </c>
      <c r="AE606">
        <v>24.95</v>
      </c>
      <c r="AF606">
        <v>0</v>
      </c>
      <c r="AG606">
        <v>24.95</v>
      </c>
      <c r="AH606" t="s">
        <v>53</v>
      </c>
    </row>
    <row r="607" spans="1:34" x14ac:dyDescent="0.25">
      <c r="A607" t="s">
        <v>32</v>
      </c>
      <c r="B607" t="s">
        <v>2869</v>
      </c>
      <c r="C607">
        <v>80957331718</v>
      </c>
      <c r="D607" t="s">
        <v>1627</v>
      </c>
      <c r="E607">
        <v>6103</v>
      </c>
      <c r="F607" t="s">
        <v>1628</v>
      </c>
      <c r="G607" s="1"/>
      <c r="H607" s="2"/>
      <c r="I607" t="s">
        <v>213</v>
      </c>
      <c r="J607" t="s">
        <v>360</v>
      </c>
      <c r="K607" t="s">
        <v>38</v>
      </c>
      <c r="L607" t="s">
        <v>39</v>
      </c>
      <c r="M607" t="s">
        <v>40</v>
      </c>
      <c r="N607" t="s">
        <v>2870</v>
      </c>
      <c r="O607" t="s">
        <v>69</v>
      </c>
      <c r="P607" t="s">
        <v>2871</v>
      </c>
      <c r="Q607" t="s">
        <v>2872</v>
      </c>
      <c r="T607" t="s">
        <v>2827</v>
      </c>
      <c r="U607" t="s">
        <v>97</v>
      </c>
      <c r="V607">
        <v>19446</v>
      </c>
      <c r="W607" t="s">
        <v>2873</v>
      </c>
      <c r="X607" t="s">
        <v>2874</v>
      </c>
      <c r="Y607" t="s">
        <v>49</v>
      </c>
      <c r="Z607" t="s">
        <v>50</v>
      </c>
      <c r="AA607" t="s">
        <v>51</v>
      </c>
      <c r="AB607">
        <v>1</v>
      </c>
      <c r="AC607" t="s">
        <v>52</v>
      </c>
      <c r="AE607">
        <v>24.95</v>
      </c>
      <c r="AF607">
        <v>0</v>
      </c>
      <c r="AG607">
        <v>24.95</v>
      </c>
      <c r="AH607" t="s">
        <v>53</v>
      </c>
    </row>
    <row r="608" spans="1:34" x14ac:dyDescent="0.25">
      <c r="A608" t="s">
        <v>32</v>
      </c>
      <c r="B608" t="s">
        <v>2875</v>
      </c>
      <c r="C608">
        <v>81660822926</v>
      </c>
      <c r="D608" t="s">
        <v>1627</v>
      </c>
      <c r="E608">
        <v>6103</v>
      </c>
      <c r="F608" t="s">
        <v>1628</v>
      </c>
      <c r="G608" s="1"/>
      <c r="H608" s="2"/>
      <c r="I608" t="s">
        <v>213</v>
      </c>
      <c r="J608" t="s">
        <v>360</v>
      </c>
      <c r="K608" t="s">
        <v>38</v>
      </c>
      <c r="L608" t="s">
        <v>39</v>
      </c>
      <c r="M608" t="s">
        <v>40</v>
      </c>
      <c r="N608" t="s">
        <v>2876</v>
      </c>
      <c r="O608" t="s">
        <v>42</v>
      </c>
      <c r="P608" t="s">
        <v>2877</v>
      </c>
      <c r="Q608" t="s">
        <v>2878</v>
      </c>
      <c r="T608" t="s">
        <v>692</v>
      </c>
      <c r="U608" t="s">
        <v>46</v>
      </c>
      <c r="V608">
        <v>22203</v>
      </c>
      <c r="W608" t="s">
        <v>2879</v>
      </c>
      <c r="X608" t="s">
        <v>2880</v>
      </c>
      <c r="Y608" t="s">
        <v>49</v>
      </c>
      <c r="Z608" t="s">
        <v>50</v>
      </c>
      <c r="AA608" t="s">
        <v>51</v>
      </c>
      <c r="AB608">
        <v>1</v>
      </c>
      <c r="AC608" t="s">
        <v>52</v>
      </c>
      <c r="AE608">
        <v>24.95</v>
      </c>
      <c r="AF608">
        <v>0</v>
      </c>
      <c r="AG608">
        <v>24.95</v>
      </c>
      <c r="AH608" t="s">
        <v>53</v>
      </c>
    </row>
    <row r="609" spans="1:34" x14ac:dyDescent="0.25">
      <c r="A609" t="s">
        <v>32</v>
      </c>
      <c r="B609" t="s">
        <v>2881</v>
      </c>
      <c r="C609">
        <v>80113294424</v>
      </c>
      <c r="D609" t="s">
        <v>1627</v>
      </c>
      <c r="E609">
        <v>6103</v>
      </c>
      <c r="F609" t="s">
        <v>1628</v>
      </c>
      <c r="G609" s="1"/>
      <c r="H609" s="2"/>
      <c r="I609" t="s">
        <v>213</v>
      </c>
      <c r="J609" t="s">
        <v>360</v>
      </c>
      <c r="K609" t="s">
        <v>38</v>
      </c>
      <c r="L609" t="s">
        <v>39</v>
      </c>
      <c r="M609" t="s">
        <v>40</v>
      </c>
      <c r="N609" t="s">
        <v>2882</v>
      </c>
      <c r="O609" t="s">
        <v>42</v>
      </c>
      <c r="P609" t="s">
        <v>2883</v>
      </c>
      <c r="Q609" t="s">
        <v>2884</v>
      </c>
      <c r="T609" t="s">
        <v>2885</v>
      </c>
      <c r="U609" t="s">
        <v>201</v>
      </c>
      <c r="V609">
        <v>6424</v>
      </c>
      <c r="W609" t="s">
        <v>2886</v>
      </c>
      <c r="X609" t="s">
        <v>2887</v>
      </c>
      <c r="Y609" t="s">
        <v>49</v>
      </c>
      <c r="Z609" t="s">
        <v>50</v>
      </c>
      <c r="AA609" t="s">
        <v>51</v>
      </c>
      <c r="AB609">
        <v>1</v>
      </c>
      <c r="AC609" t="s">
        <v>52</v>
      </c>
      <c r="AE609">
        <v>24.95</v>
      </c>
      <c r="AF609">
        <v>0</v>
      </c>
      <c r="AG609">
        <v>24.95</v>
      </c>
      <c r="AH609" t="s">
        <v>53</v>
      </c>
    </row>
    <row r="610" spans="1:34" x14ac:dyDescent="0.25">
      <c r="A610" t="s">
        <v>32</v>
      </c>
      <c r="B610" t="s">
        <v>2888</v>
      </c>
      <c r="C610">
        <v>81852236243</v>
      </c>
      <c r="D610" t="s">
        <v>1627</v>
      </c>
      <c r="E610">
        <v>6103</v>
      </c>
      <c r="F610" t="s">
        <v>1628</v>
      </c>
      <c r="G610" s="1"/>
      <c r="H610" s="2"/>
      <c r="I610" t="s">
        <v>213</v>
      </c>
      <c r="J610" t="s">
        <v>360</v>
      </c>
      <c r="K610" t="s">
        <v>38</v>
      </c>
      <c r="L610" t="s">
        <v>39</v>
      </c>
      <c r="M610" t="s">
        <v>40</v>
      </c>
      <c r="N610" t="s">
        <v>2889</v>
      </c>
      <c r="O610" t="s">
        <v>42</v>
      </c>
      <c r="P610" t="s">
        <v>2890</v>
      </c>
      <c r="Q610" t="s">
        <v>2891</v>
      </c>
      <c r="T610" t="s">
        <v>600</v>
      </c>
      <c r="U610" t="s">
        <v>46</v>
      </c>
      <c r="V610">
        <v>23518</v>
      </c>
      <c r="W610" t="s">
        <v>2892</v>
      </c>
      <c r="X610" t="s">
        <v>2893</v>
      </c>
      <c r="Y610" t="s">
        <v>49</v>
      </c>
      <c r="Z610" t="s">
        <v>50</v>
      </c>
      <c r="AA610" t="s">
        <v>51</v>
      </c>
      <c r="AB610">
        <v>1</v>
      </c>
      <c r="AC610" t="s">
        <v>52</v>
      </c>
      <c r="AE610">
        <v>24.95</v>
      </c>
      <c r="AF610">
        <v>0</v>
      </c>
      <c r="AG610">
        <v>24.95</v>
      </c>
      <c r="AH610" t="s">
        <v>53</v>
      </c>
    </row>
    <row r="611" spans="1:34" x14ac:dyDescent="0.25">
      <c r="A611" t="s">
        <v>32</v>
      </c>
      <c r="B611" t="s">
        <v>2894</v>
      </c>
      <c r="C611">
        <v>80424574806</v>
      </c>
      <c r="D611" t="s">
        <v>1627</v>
      </c>
      <c r="E611">
        <v>6103</v>
      </c>
      <c r="F611" t="s">
        <v>1628</v>
      </c>
      <c r="G611" s="1"/>
      <c r="H611" s="2"/>
      <c r="I611" t="s">
        <v>213</v>
      </c>
      <c r="J611" t="s">
        <v>360</v>
      </c>
      <c r="K611" t="s">
        <v>38</v>
      </c>
      <c r="L611" t="s">
        <v>39</v>
      </c>
      <c r="M611" t="s">
        <v>40</v>
      </c>
      <c r="N611" t="s">
        <v>2895</v>
      </c>
      <c r="O611" t="s">
        <v>42</v>
      </c>
      <c r="P611" t="s">
        <v>2896</v>
      </c>
      <c r="Q611" t="s">
        <v>2897</v>
      </c>
      <c r="S611" t="s">
        <v>2898</v>
      </c>
      <c r="T611" t="s">
        <v>2899</v>
      </c>
      <c r="U611" t="s">
        <v>89</v>
      </c>
      <c r="V611">
        <v>21804</v>
      </c>
      <c r="W611" t="s">
        <v>2900</v>
      </c>
      <c r="X611" t="s">
        <v>99</v>
      </c>
      <c r="Y611" t="s">
        <v>49</v>
      </c>
      <c r="Z611" t="s">
        <v>50</v>
      </c>
      <c r="AA611" t="s">
        <v>51</v>
      </c>
      <c r="AB611">
        <v>1</v>
      </c>
      <c r="AC611" t="s">
        <v>52</v>
      </c>
      <c r="AE611">
        <v>24.95</v>
      </c>
      <c r="AF611">
        <v>0</v>
      </c>
      <c r="AG611">
        <v>24.95</v>
      </c>
      <c r="AH611" t="s">
        <v>53</v>
      </c>
    </row>
    <row r="612" spans="1:34" x14ac:dyDescent="0.25">
      <c r="A612" t="s">
        <v>32</v>
      </c>
      <c r="B612" t="s">
        <v>2901</v>
      </c>
      <c r="C612">
        <v>81575592324</v>
      </c>
      <c r="D612" t="s">
        <v>1627</v>
      </c>
      <c r="E612">
        <v>6103</v>
      </c>
      <c r="F612" t="s">
        <v>1628</v>
      </c>
      <c r="G612" s="1"/>
      <c r="H612" s="2"/>
      <c r="I612" t="s">
        <v>213</v>
      </c>
      <c r="J612" t="s">
        <v>360</v>
      </c>
      <c r="K612" t="s">
        <v>38</v>
      </c>
      <c r="L612" t="s">
        <v>39</v>
      </c>
      <c r="M612" t="s">
        <v>40</v>
      </c>
      <c r="N612" t="s">
        <v>2902</v>
      </c>
      <c r="O612" t="s">
        <v>42</v>
      </c>
      <c r="P612" t="s">
        <v>2896</v>
      </c>
      <c r="Q612" t="s">
        <v>2897</v>
      </c>
      <c r="S612" t="s">
        <v>2898</v>
      </c>
      <c r="T612" t="s">
        <v>2899</v>
      </c>
      <c r="U612" t="s">
        <v>89</v>
      </c>
      <c r="V612">
        <v>21804</v>
      </c>
      <c r="W612" t="s">
        <v>2900</v>
      </c>
      <c r="X612" t="s">
        <v>99</v>
      </c>
      <c r="Y612" t="s">
        <v>49</v>
      </c>
      <c r="Z612" t="s">
        <v>50</v>
      </c>
      <c r="AA612" t="s">
        <v>51</v>
      </c>
      <c r="AB612">
        <v>1</v>
      </c>
      <c r="AC612" t="s">
        <v>52</v>
      </c>
      <c r="AE612">
        <v>24.95</v>
      </c>
      <c r="AF612">
        <v>0</v>
      </c>
      <c r="AG612">
        <v>24.95</v>
      </c>
      <c r="AH612" t="s">
        <v>53</v>
      </c>
    </row>
    <row r="613" spans="1:34" x14ac:dyDescent="0.25">
      <c r="A613" t="s">
        <v>32</v>
      </c>
      <c r="B613" t="s">
        <v>2903</v>
      </c>
      <c r="C613">
        <v>80080110603</v>
      </c>
      <c r="D613" t="s">
        <v>1627</v>
      </c>
      <c r="E613">
        <v>6103</v>
      </c>
      <c r="F613" t="s">
        <v>1628</v>
      </c>
      <c r="G613" s="1"/>
      <c r="H613" s="2"/>
      <c r="I613" t="s">
        <v>213</v>
      </c>
      <c r="J613" t="s">
        <v>360</v>
      </c>
      <c r="K613" t="s">
        <v>38</v>
      </c>
      <c r="L613" t="s">
        <v>39</v>
      </c>
      <c r="M613" t="s">
        <v>40</v>
      </c>
      <c r="N613" t="s">
        <v>2904</v>
      </c>
      <c r="O613" t="s">
        <v>42</v>
      </c>
      <c r="P613" t="s">
        <v>2896</v>
      </c>
      <c r="Q613" t="s">
        <v>2897</v>
      </c>
      <c r="S613" t="s">
        <v>2898</v>
      </c>
      <c r="T613" t="s">
        <v>2899</v>
      </c>
      <c r="U613" t="s">
        <v>89</v>
      </c>
      <c r="V613">
        <v>21804</v>
      </c>
      <c r="W613" t="s">
        <v>2900</v>
      </c>
      <c r="X613" t="s">
        <v>99</v>
      </c>
      <c r="Y613" t="s">
        <v>49</v>
      </c>
      <c r="Z613" t="s">
        <v>50</v>
      </c>
      <c r="AA613" t="s">
        <v>51</v>
      </c>
      <c r="AB613">
        <v>1</v>
      </c>
      <c r="AC613" t="s">
        <v>52</v>
      </c>
      <c r="AE613">
        <v>24.95</v>
      </c>
      <c r="AF613">
        <v>0</v>
      </c>
      <c r="AG613">
        <v>24.95</v>
      </c>
      <c r="AH613" t="s">
        <v>53</v>
      </c>
    </row>
    <row r="614" spans="1:34" x14ac:dyDescent="0.25">
      <c r="A614" t="s">
        <v>32</v>
      </c>
      <c r="B614" t="s">
        <v>2905</v>
      </c>
      <c r="C614">
        <v>82126639382</v>
      </c>
      <c r="D614" t="s">
        <v>1627</v>
      </c>
      <c r="E614">
        <v>6103</v>
      </c>
      <c r="F614" t="s">
        <v>1628</v>
      </c>
      <c r="G614" s="1"/>
      <c r="H614" s="2"/>
      <c r="I614" t="s">
        <v>213</v>
      </c>
      <c r="J614" t="s">
        <v>360</v>
      </c>
      <c r="K614" t="s">
        <v>38</v>
      </c>
      <c r="L614" t="s">
        <v>39</v>
      </c>
      <c r="M614" t="s">
        <v>40</v>
      </c>
      <c r="N614" t="s">
        <v>2906</v>
      </c>
      <c r="O614" t="s">
        <v>69</v>
      </c>
      <c r="P614" t="s">
        <v>2907</v>
      </c>
      <c r="Q614" t="s">
        <v>2908</v>
      </c>
      <c r="T614" t="s">
        <v>2909</v>
      </c>
      <c r="U614" t="s">
        <v>120</v>
      </c>
      <c r="V614">
        <v>8759</v>
      </c>
      <c r="W614" t="s">
        <v>2910</v>
      </c>
      <c r="X614" t="s">
        <v>2911</v>
      </c>
      <c r="Y614" t="s">
        <v>49</v>
      </c>
      <c r="Z614" t="s">
        <v>50</v>
      </c>
      <c r="AA614" t="s">
        <v>51</v>
      </c>
      <c r="AB614">
        <v>1</v>
      </c>
      <c r="AC614" t="s">
        <v>52</v>
      </c>
      <c r="AE614">
        <v>24.95</v>
      </c>
      <c r="AF614">
        <v>0</v>
      </c>
      <c r="AG614">
        <v>24.95</v>
      </c>
      <c r="AH614" t="s">
        <v>53</v>
      </c>
    </row>
    <row r="615" spans="1:34" x14ac:dyDescent="0.25">
      <c r="A615" t="s">
        <v>32</v>
      </c>
      <c r="B615" t="s">
        <v>2912</v>
      </c>
      <c r="C615">
        <v>81703183901</v>
      </c>
      <c r="D615" t="s">
        <v>1627</v>
      </c>
      <c r="E615">
        <v>6103</v>
      </c>
      <c r="F615" t="s">
        <v>1628</v>
      </c>
      <c r="G615" s="1"/>
      <c r="H615" s="2"/>
      <c r="I615" t="s">
        <v>213</v>
      </c>
      <c r="J615" t="s">
        <v>360</v>
      </c>
      <c r="K615" t="s">
        <v>38</v>
      </c>
      <c r="L615" t="s">
        <v>39</v>
      </c>
      <c r="M615" t="s">
        <v>40</v>
      </c>
      <c r="N615" t="s">
        <v>2913</v>
      </c>
      <c r="O615" t="s">
        <v>69</v>
      </c>
      <c r="P615" t="s">
        <v>2914</v>
      </c>
      <c r="Q615" t="s">
        <v>2915</v>
      </c>
      <c r="T615" t="s">
        <v>2916</v>
      </c>
      <c r="U615" t="s">
        <v>46</v>
      </c>
      <c r="V615">
        <v>22427</v>
      </c>
      <c r="W615" t="s">
        <v>2917</v>
      </c>
      <c r="X615" t="s">
        <v>2918</v>
      </c>
      <c r="Y615" t="s">
        <v>49</v>
      </c>
      <c r="Z615" t="s">
        <v>50</v>
      </c>
      <c r="AA615" t="s">
        <v>51</v>
      </c>
      <c r="AB615">
        <v>1</v>
      </c>
      <c r="AC615" t="s">
        <v>52</v>
      </c>
      <c r="AE615">
        <v>24.95</v>
      </c>
      <c r="AF615">
        <v>0</v>
      </c>
      <c r="AG615">
        <v>24.95</v>
      </c>
      <c r="AH615" t="s">
        <v>53</v>
      </c>
    </row>
    <row r="616" spans="1:34" x14ac:dyDescent="0.25">
      <c r="A616" t="s">
        <v>32</v>
      </c>
      <c r="B616" t="s">
        <v>2919</v>
      </c>
      <c r="C616">
        <v>80195225760</v>
      </c>
      <c r="D616" t="s">
        <v>1627</v>
      </c>
      <c r="E616">
        <v>6103</v>
      </c>
      <c r="F616" t="s">
        <v>1628</v>
      </c>
      <c r="G616" s="1"/>
      <c r="H616" s="2"/>
      <c r="I616" t="s">
        <v>213</v>
      </c>
      <c r="J616" t="s">
        <v>360</v>
      </c>
      <c r="K616" t="s">
        <v>38</v>
      </c>
      <c r="L616" t="s">
        <v>39</v>
      </c>
      <c r="M616" t="s">
        <v>40</v>
      </c>
      <c r="N616" t="s">
        <v>2920</v>
      </c>
      <c r="O616" t="s">
        <v>42</v>
      </c>
      <c r="P616" t="s">
        <v>2921</v>
      </c>
      <c r="Q616" t="s">
        <v>2922</v>
      </c>
      <c r="T616" t="s">
        <v>2923</v>
      </c>
      <c r="U616" t="s">
        <v>60</v>
      </c>
      <c r="V616">
        <v>10570</v>
      </c>
      <c r="W616" t="s">
        <v>2924</v>
      </c>
      <c r="X616" t="s">
        <v>2925</v>
      </c>
      <c r="Y616" t="s">
        <v>49</v>
      </c>
      <c r="Z616" t="s">
        <v>50</v>
      </c>
      <c r="AA616" t="s">
        <v>51</v>
      </c>
      <c r="AB616">
        <v>1</v>
      </c>
      <c r="AC616" t="s">
        <v>52</v>
      </c>
      <c r="AE616">
        <v>24.95</v>
      </c>
      <c r="AF616">
        <v>0</v>
      </c>
      <c r="AG616">
        <v>24.95</v>
      </c>
      <c r="AH616" t="s">
        <v>53</v>
      </c>
    </row>
    <row r="617" spans="1:34" x14ac:dyDescent="0.25">
      <c r="A617" t="s">
        <v>32</v>
      </c>
      <c r="B617" t="s">
        <v>2926</v>
      </c>
      <c r="C617">
        <v>80677711137</v>
      </c>
      <c r="D617" t="s">
        <v>1627</v>
      </c>
      <c r="E617">
        <v>6103</v>
      </c>
      <c r="F617" t="s">
        <v>1628</v>
      </c>
      <c r="G617" s="1"/>
      <c r="H617" s="2"/>
      <c r="I617" t="s">
        <v>213</v>
      </c>
      <c r="J617" t="s">
        <v>360</v>
      </c>
      <c r="K617" t="s">
        <v>38</v>
      </c>
      <c r="L617" t="s">
        <v>39</v>
      </c>
      <c r="M617" t="s">
        <v>40</v>
      </c>
      <c r="N617" t="s">
        <v>2927</v>
      </c>
      <c r="O617" t="s">
        <v>42</v>
      </c>
      <c r="P617" t="s">
        <v>2928</v>
      </c>
      <c r="Q617" t="s">
        <v>2929</v>
      </c>
      <c r="R617" t="s">
        <v>2930</v>
      </c>
      <c r="T617" t="s">
        <v>396</v>
      </c>
      <c r="U617" t="s">
        <v>97</v>
      </c>
      <c r="V617">
        <v>15243</v>
      </c>
      <c r="W617" t="s">
        <v>2931</v>
      </c>
      <c r="X617" t="s">
        <v>2932</v>
      </c>
      <c r="Y617" t="s">
        <v>49</v>
      </c>
      <c r="Z617" t="s">
        <v>50</v>
      </c>
      <c r="AA617" t="s">
        <v>51</v>
      </c>
      <c r="AB617">
        <v>1</v>
      </c>
      <c r="AC617" t="s">
        <v>52</v>
      </c>
      <c r="AE617">
        <v>24.95</v>
      </c>
      <c r="AF617">
        <v>0</v>
      </c>
      <c r="AG617">
        <v>24.95</v>
      </c>
      <c r="AH617" t="s">
        <v>53</v>
      </c>
    </row>
    <row r="618" spans="1:34" x14ac:dyDescent="0.25">
      <c r="A618" t="s">
        <v>32</v>
      </c>
      <c r="B618" t="s">
        <v>2933</v>
      </c>
      <c r="C618">
        <v>80877755707</v>
      </c>
      <c r="D618" t="s">
        <v>1627</v>
      </c>
      <c r="E618">
        <v>6103</v>
      </c>
      <c r="F618" t="s">
        <v>1628</v>
      </c>
      <c r="G618" s="1"/>
      <c r="H618" s="2"/>
      <c r="I618" t="s">
        <v>213</v>
      </c>
      <c r="J618" t="s">
        <v>360</v>
      </c>
      <c r="K618" t="s">
        <v>38</v>
      </c>
      <c r="L618" t="s">
        <v>39</v>
      </c>
      <c r="M618" t="s">
        <v>40</v>
      </c>
      <c r="N618" t="s">
        <v>2934</v>
      </c>
      <c r="O618" t="s">
        <v>42</v>
      </c>
      <c r="P618" t="s">
        <v>2935</v>
      </c>
      <c r="Q618" t="s">
        <v>2936</v>
      </c>
      <c r="R618" t="s">
        <v>2937</v>
      </c>
      <c r="T618" t="s">
        <v>353</v>
      </c>
      <c r="U618" t="s">
        <v>60</v>
      </c>
      <c r="V618">
        <v>10471</v>
      </c>
      <c r="W618" t="s">
        <v>2938</v>
      </c>
      <c r="X618" t="s">
        <v>2939</v>
      </c>
      <c r="Y618" t="s">
        <v>49</v>
      </c>
      <c r="Z618" t="s">
        <v>50</v>
      </c>
      <c r="AA618" t="s">
        <v>51</v>
      </c>
      <c r="AB618">
        <v>1</v>
      </c>
      <c r="AC618" t="s">
        <v>52</v>
      </c>
      <c r="AE618">
        <v>24.95</v>
      </c>
      <c r="AF618">
        <v>0</v>
      </c>
      <c r="AG618">
        <v>24.95</v>
      </c>
      <c r="AH618" t="s">
        <v>53</v>
      </c>
    </row>
    <row r="619" spans="1:34" x14ac:dyDescent="0.25">
      <c r="A619" t="s">
        <v>32</v>
      </c>
      <c r="B619" t="s">
        <v>2940</v>
      </c>
      <c r="C619">
        <v>80856755451</v>
      </c>
      <c r="D619" t="s">
        <v>1627</v>
      </c>
      <c r="E619">
        <v>6103</v>
      </c>
      <c r="F619" t="s">
        <v>1628</v>
      </c>
      <c r="G619" s="1"/>
      <c r="H619" s="2"/>
      <c r="I619" t="s">
        <v>213</v>
      </c>
      <c r="J619" t="s">
        <v>360</v>
      </c>
      <c r="K619" t="s">
        <v>38</v>
      </c>
      <c r="L619" t="s">
        <v>39</v>
      </c>
      <c r="M619" t="s">
        <v>40</v>
      </c>
      <c r="N619" t="s">
        <v>2941</v>
      </c>
      <c r="O619" t="s">
        <v>69</v>
      </c>
      <c r="P619" t="s">
        <v>2942</v>
      </c>
      <c r="Q619" t="s">
        <v>2943</v>
      </c>
      <c r="T619" t="s">
        <v>276</v>
      </c>
      <c r="U619" t="s">
        <v>60</v>
      </c>
      <c r="V619">
        <v>11234</v>
      </c>
      <c r="W619" t="s">
        <v>2944</v>
      </c>
      <c r="X619" t="s">
        <v>2945</v>
      </c>
      <c r="Y619" t="s">
        <v>49</v>
      </c>
      <c r="Z619" t="s">
        <v>50</v>
      </c>
      <c r="AA619" t="s">
        <v>51</v>
      </c>
      <c r="AB619">
        <v>1</v>
      </c>
      <c r="AC619" t="s">
        <v>52</v>
      </c>
      <c r="AE619">
        <v>24.95</v>
      </c>
      <c r="AF619">
        <v>0</v>
      </c>
      <c r="AG619">
        <v>24.95</v>
      </c>
      <c r="AH619" t="s">
        <v>53</v>
      </c>
    </row>
    <row r="620" spans="1:34" x14ac:dyDescent="0.25">
      <c r="A620" t="s">
        <v>65</v>
      </c>
      <c r="B620" t="s">
        <v>2946</v>
      </c>
      <c r="C620">
        <v>61091921376</v>
      </c>
      <c r="D620" t="s">
        <v>1627</v>
      </c>
      <c r="E620">
        <v>6103</v>
      </c>
      <c r="F620" t="s">
        <v>1628</v>
      </c>
      <c r="G620" s="1"/>
      <c r="H620" s="2"/>
      <c r="I620" t="s">
        <v>213</v>
      </c>
      <c r="J620" t="s">
        <v>360</v>
      </c>
      <c r="K620" t="s">
        <v>38</v>
      </c>
      <c r="L620" t="s">
        <v>39</v>
      </c>
      <c r="M620" t="s">
        <v>40</v>
      </c>
      <c r="N620" t="s">
        <v>2947</v>
      </c>
      <c r="O620" t="s">
        <v>42</v>
      </c>
      <c r="P620" t="s">
        <v>2948</v>
      </c>
      <c r="Q620" t="s">
        <v>2949</v>
      </c>
      <c r="T620" t="s">
        <v>2950</v>
      </c>
      <c r="U620" t="s">
        <v>201</v>
      </c>
      <c r="V620">
        <v>6002</v>
      </c>
      <c r="W620" t="s">
        <v>2951</v>
      </c>
      <c r="X620" t="s">
        <v>2952</v>
      </c>
      <c r="Y620" t="s">
        <v>49</v>
      </c>
      <c r="Z620" t="s">
        <v>50</v>
      </c>
      <c r="AA620" t="s">
        <v>51</v>
      </c>
      <c r="AB620">
        <v>1</v>
      </c>
      <c r="AC620" t="s">
        <v>52</v>
      </c>
      <c r="AE620">
        <v>24.95</v>
      </c>
      <c r="AF620">
        <v>0</v>
      </c>
      <c r="AG620">
        <v>24.95</v>
      </c>
      <c r="AH620" t="s">
        <v>53</v>
      </c>
    </row>
    <row r="621" spans="1:34" x14ac:dyDescent="0.25">
      <c r="A621" t="s">
        <v>65</v>
      </c>
      <c r="B621" t="s">
        <v>2953</v>
      </c>
      <c r="C621">
        <v>60685007311</v>
      </c>
      <c r="D621" t="s">
        <v>1627</v>
      </c>
      <c r="E621">
        <v>6103</v>
      </c>
      <c r="F621" t="s">
        <v>1628</v>
      </c>
      <c r="G621" s="1"/>
      <c r="H621" s="2"/>
      <c r="I621" t="s">
        <v>213</v>
      </c>
      <c r="J621" t="s">
        <v>360</v>
      </c>
      <c r="K621" t="s">
        <v>38</v>
      </c>
      <c r="L621" t="s">
        <v>39</v>
      </c>
      <c r="M621" t="s">
        <v>40</v>
      </c>
      <c r="N621" t="s">
        <v>2954</v>
      </c>
      <c r="O621" t="s">
        <v>42</v>
      </c>
      <c r="P621" t="s">
        <v>2955</v>
      </c>
      <c r="Q621" t="s">
        <v>2956</v>
      </c>
      <c r="T621" t="s">
        <v>2957</v>
      </c>
      <c r="U621" t="s">
        <v>89</v>
      </c>
      <c r="V621">
        <v>21114</v>
      </c>
      <c r="W621" t="s">
        <v>2958</v>
      </c>
      <c r="X621" t="s">
        <v>2959</v>
      </c>
      <c r="Y621" t="s">
        <v>49</v>
      </c>
      <c r="Z621" t="s">
        <v>50</v>
      </c>
      <c r="AA621" t="s">
        <v>51</v>
      </c>
      <c r="AB621">
        <v>1</v>
      </c>
      <c r="AC621" t="s">
        <v>52</v>
      </c>
      <c r="AE621">
        <v>24.95</v>
      </c>
      <c r="AF621">
        <v>0</v>
      </c>
      <c r="AG621">
        <v>24.95</v>
      </c>
      <c r="AH621" t="s">
        <v>53</v>
      </c>
    </row>
    <row r="622" spans="1:34" x14ac:dyDescent="0.25">
      <c r="A622" t="s">
        <v>65</v>
      </c>
      <c r="B622" t="s">
        <v>2960</v>
      </c>
      <c r="C622">
        <v>61592456602</v>
      </c>
      <c r="D622" t="s">
        <v>1627</v>
      </c>
      <c r="E622">
        <v>6103</v>
      </c>
      <c r="F622" t="s">
        <v>1628</v>
      </c>
      <c r="G622" s="1"/>
      <c r="H622" s="2"/>
      <c r="I622" t="s">
        <v>213</v>
      </c>
      <c r="J622" t="s">
        <v>360</v>
      </c>
      <c r="K622" t="s">
        <v>38</v>
      </c>
      <c r="L622" t="s">
        <v>39</v>
      </c>
      <c r="M622" t="s">
        <v>40</v>
      </c>
      <c r="N622" t="s">
        <v>2961</v>
      </c>
      <c r="O622" t="s">
        <v>69</v>
      </c>
      <c r="P622" t="s">
        <v>2962</v>
      </c>
      <c r="Q622" t="s">
        <v>2963</v>
      </c>
      <c r="T622" t="s">
        <v>2964</v>
      </c>
      <c r="U622" t="s">
        <v>60</v>
      </c>
      <c r="V622">
        <v>10594</v>
      </c>
      <c r="W622" t="s">
        <v>2965</v>
      </c>
      <c r="X622" t="s">
        <v>99</v>
      </c>
      <c r="Y622" t="s">
        <v>49</v>
      </c>
      <c r="Z622" t="s">
        <v>50</v>
      </c>
      <c r="AA622" t="s">
        <v>51</v>
      </c>
      <c r="AB622">
        <v>1</v>
      </c>
      <c r="AC622" t="s">
        <v>52</v>
      </c>
      <c r="AE622">
        <v>24.95</v>
      </c>
      <c r="AF622">
        <v>0</v>
      </c>
      <c r="AG622">
        <v>24.95</v>
      </c>
      <c r="AH622" t="s">
        <v>53</v>
      </c>
    </row>
    <row r="623" spans="1:34" x14ac:dyDescent="0.25">
      <c r="A623" t="s">
        <v>32</v>
      </c>
      <c r="B623" t="s">
        <v>2966</v>
      </c>
      <c r="C623">
        <v>81408735222</v>
      </c>
      <c r="D623" t="s">
        <v>1627</v>
      </c>
      <c r="E623">
        <v>6103</v>
      </c>
      <c r="F623" t="s">
        <v>1628</v>
      </c>
      <c r="G623" s="1"/>
      <c r="H623" s="2"/>
      <c r="I623" t="s">
        <v>213</v>
      </c>
      <c r="J623" t="s">
        <v>360</v>
      </c>
      <c r="K623" t="s">
        <v>38</v>
      </c>
      <c r="L623" t="s">
        <v>39</v>
      </c>
      <c r="M623" t="s">
        <v>40</v>
      </c>
      <c r="N623" t="s">
        <v>2967</v>
      </c>
      <c r="O623" t="s">
        <v>42</v>
      </c>
      <c r="P623" t="s">
        <v>2968</v>
      </c>
      <c r="Q623" t="s">
        <v>2969</v>
      </c>
      <c r="T623" t="s">
        <v>2970</v>
      </c>
      <c r="U623" t="s">
        <v>46</v>
      </c>
      <c r="V623">
        <v>20147</v>
      </c>
      <c r="W623" t="s">
        <v>2971</v>
      </c>
      <c r="X623" t="s">
        <v>2972</v>
      </c>
      <c r="Y623" t="s">
        <v>49</v>
      </c>
      <c r="Z623" t="s">
        <v>50</v>
      </c>
      <c r="AA623" t="s">
        <v>51</v>
      </c>
      <c r="AB623">
        <v>1</v>
      </c>
      <c r="AC623" t="s">
        <v>52</v>
      </c>
      <c r="AE623">
        <v>24.95</v>
      </c>
      <c r="AF623">
        <v>0</v>
      </c>
      <c r="AG623">
        <v>24.95</v>
      </c>
      <c r="AH623" t="s">
        <v>53</v>
      </c>
    </row>
    <row r="624" spans="1:34" x14ac:dyDescent="0.25">
      <c r="A624" t="s">
        <v>32</v>
      </c>
      <c r="B624" t="s">
        <v>2973</v>
      </c>
      <c r="C624">
        <v>81026252151</v>
      </c>
      <c r="D624" t="s">
        <v>1627</v>
      </c>
      <c r="E624">
        <v>6103</v>
      </c>
      <c r="F624" t="s">
        <v>1628</v>
      </c>
      <c r="G624" s="1"/>
      <c r="H624" s="2"/>
      <c r="I624" t="s">
        <v>213</v>
      </c>
      <c r="J624" t="s">
        <v>360</v>
      </c>
      <c r="K624" t="s">
        <v>38</v>
      </c>
      <c r="L624" t="s">
        <v>39</v>
      </c>
      <c r="M624" t="s">
        <v>40</v>
      </c>
      <c r="N624" t="s">
        <v>2974</v>
      </c>
      <c r="O624" t="s">
        <v>42</v>
      </c>
      <c r="P624" t="s">
        <v>2975</v>
      </c>
      <c r="Q624" t="s">
        <v>2976</v>
      </c>
      <c r="T624" t="s">
        <v>2977</v>
      </c>
      <c r="U624" t="s">
        <v>46</v>
      </c>
      <c r="V624">
        <v>23837</v>
      </c>
      <c r="W624" t="s">
        <v>2978</v>
      </c>
      <c r="X624" t="s">
        <v>2979</v>
      </c>
      <c r="Y624" t="s">
        <v>49</v>
      </c>
      <c r="Z624" t="s">
        <v>50</v>
      </c>
      <c r="AA624" t="s">
        <v>51</v>
      </c>
      <c r="AB624">
        <v>1</v>
      </c>
      <c r="AC624" t="s">
        <v>52</v>
      </c>
      <c r="AE624">
        <v>24.95</v>
      </c>
      <c r="AF624">
        <v>0</v>
      </c>
      <c r="AG624">
        <v>24.95</v>
      </c>
      <c r="AH624" t="s">
        <v>53</v>
      </c>
    </row>
    <row r="625" spans="1:34" x14ac:dyDescent="0.25">
      <c r="A625" t="s">
        <v>32</v>
      </c>
      <c r="B625" t="s">
        <v>2980</v>
      </c>
      <c r="C625">
        <v>80974844658</v>
      </c>
      <c r="D625" t="s">
        <v>1627</v>
      </c>
      <c r="E625">
        <v>6103</v>
      </c>
      <c r="F625" t="s">
        <v>1628</v>
      </c>
      <c r="G625" s="1"/>
      <c r="H625" s="2"/>
      <c r="I625" t="s">
        <v>213</v>
      </c>
      <c r="J625" t="s">
        <v>360</v>
      </c>
      <c r="K625" t="s">
        <v>38</v>
      </c>
      <c r="L625" t="s">
        <v>39</v>
      </c>
      <c r="M625" t="s">
        <v>40</v>
      </c>
      <c r="N625" t="s">
        <v>2981</v>
      </c>
      <c r="O625" t="s">
        <v>69</v>
      </c>
      <c r="P625" t="s">
        <v>2982</v>
      </c>
      <c r="Q625" t="s">
        <v>2983</v>
      </c>
      <c r="T625" t="s">
        <v>2774</v>
      </c>
      <c r="U625" t="s">
        <v>120</v>
      </c>
      <c r="V625">
        <v>8343</v>
      </c>
      <c r="W625" t="s">
        <v>2984</v>
      </c>
      <c r="X625" t="s">
        <v>2985</v>
      </c>
      <c r="Y625" t="s">
        <v>49</v>
      </c>
      <c r="Z625" t="s">
        <v>50</v>
      </c>
      <c r="AA625" t="s">
        <v>51</v>
      </c>
      <c r="AB625">
        <v>1</v>
      </c>
      <c r="AC625" t="s">
        <v>52</v>
      </c>
      <c r="AE625">
        <v>24.95</v>
      </c>
      <c r="AF625">
        <v>0</v>
      </c>
      <c r="AG625">
        <v>24.95</v>
      </c>
      <c r="AH625" t="s">
        <v>53</v>
      </c>
    </row>
    <row r="626" spans="1:34" x14ac:dyDescent="0.25">
      <c r="A626" t="s">
        <v>32</v>
      </c>
      <c r="B626" t="s">
        <v>2986</v>
      </c>
      <c r="C626">
        <v>81266626670</v>
      </c>
      <c r="D626" t="s">
        <v>1627</v>
      </c>
      <c r="E626">
        <v>6103</v>
      </c>
      <c r="F626" t="s">
        <v>1628</v>
      </c>
      <c r="G626" s="1"/>
      <c r="H626" s="2"/>
      <c r="I626" t="s">
        <v>213</v>
      </c>
      <c r="J626" t="s">
        <v>360</v>
      </c>
      <c r="K626" t="s">
        <v>38</v>
      </c>
      <c r="L626" t="s">
        <v>39</v>
      </c>
      <c r="M626" t="s">
        <v>40</v>
      </c>
      <c r="N626" t="s">
        <v>2987</v>
      </c>
      <c r="O626" t="s">
        <v>42</v>
      </c>
      <c r="P626" t="s">
        <v>2988</v>
      </c>
      <c r="Q626" t="s">
        <v>2989</v>
      </c>
      <c r="T626" t="s">
        <v>2990</v>
      </c>
      <c r="U626" t="s">
        <v>46</v>
      </c>
      <c r="V626">
        <v>20165</v>
      </c>
      <c r="W626" t="s">
        <v>2991</v>
      </c>
      <c r="X626" t="s">
        <v>99</v>
      </c>
      <c r="Y626" t="s">
        <v>49</v>
      </c>
      <c r="Z626" t="s">
        <v>50</v>
      </c>
      <c r="AA626" t="s">
        <v>51</v>
      </c>
      <c r="AB626">
        <v>1</v>
      </c>
      <c r="AC626" t="s">
        <v>52</v>
      </c>
      <c r="AE626">
        <v>24.95</v>
      </c>
      <c r="AF626">
        <v>0</v>
      </c>
      <c r="AG626">
        <v>24.95</v>
      </c>
      <c r="AH626" t="s">
        <v>53</v>
      </c>
    </row>
    <row r="627" spans="1:34" x14ac:dyDescent="0.25">
      <c r="A627" t="s">
        <v>65</v>
      </c>
      <c r="B627" t="s">
        <v>2992</v>
      </c>
      <c r="C627">
        <v>61354349262</v>
      </c>
      <c r="D627" t="s">
        <v>1627</v>
      </c>
      <c r="E627">
        <v>6103</v>
      </c>
      <c r="F627" t="s">
        <v>1628</v>
      </c>
      <c r="G627" s="1"/>
      <c r="H627" s="2"/>
      <c r="I627" t="s">
        <v>213</v>
      </c>
      <c r="J627" t="s">
        <v>360</v>
      </c>
      <c r="K627" t="s">
        <v>38</v>
      </c>
      <c r="L627" t="s">
        <v>39</v>
      </c>
      <c r="M627" t="s">
        <v>169</v>
      </c>
      <c r="N627" t="s">
        <v>2993</v>
      </c>
      <c r="O627" t="s">
        <v>42</v>
      </c>
      <c r="P627" t="s">
        <v>2994</v>
      </c>
      <c r="Q627" t="s">
        <v>2995</v>
      </c>
      <c r="T627" t="s">
        <v>2923</v>
      </c>
      <c r="U627" t="s">
        <v>120</v>
      </c>
      <c r="V627">
        <v>8232</v>
      </c>
      <c r="W627" t="s">
        <v>2996</v>
      </c>
      <c r="X627" t="s">
        <v>99</v>
      </c>
      <c r="Y627" t="s">
        <v>49</v>
      </c>
      <c r="Z627" t="s">
        <v>50</v>
      </c>
      <c r="AA627" t="s">
        <v>51</v>
      </c>
      <c r="AB627">
        <v>1</v>
      </c>
      <c r="AC627" t="s">
        <v>52</v>
      </c>
      <c r="AE627">
        <v>24.95</v>
      </c>
      <c r="AF627">
        <v>0</v>
      </c>
      <c r="AG627">
        <v>24.95</v>
      </c>
      <c r="AH627" t="s">
        <v>53</v>
      </c>
    </row>
    <row r="628" spans="1:34" x14ac:dyDescent="0.25">
      <c r="A628" t="s">
        <v>32</v>
      </c>
      <c r="B628" t="s">
        <v>2997</v>
      </c>
      <c r="C628">
        <v>81532401959</v>
      </c>
      <c r="D628" t="s">
        <v>1627</v>
      </c>
      <c r="E628">
        <v>6103</v>
      </c>
      <c r="F628" t="s">
        <v>1628</v>
      </c>
      <c r="G628" s="1"/>
      <c r="H628" s="2"/>
      <c r="I628" t="s">
        <v>213</v>
      </c>
      <c r="J628" t="s">
        <v>360</v>
      </c>
      <c r="K628" t="s">
        <v>38</v>
      </c>
      <c r="L628" t="s">
        <v>39</v>
      </c>
      <c r="M628" t="s">
        <v>40</v>
      </c>
      <c r="N628" t="s">
        <v>2998</v>
      </c>
      <c r="O628" t="s">
        <v>69</v>
      </c>
      <c r="P628" t="s">
        <v>2999</v>
      </c>
      <c r="Q628" t="s">
        <v>3000</v>
      </c>
      <c r="R628" t="s">
        <v>3001</v>
      </c>
      <c r="T628" t="s">
        <v>943</v>
      </c>
      <c r="U628" t="s">
        <v>89</v>
      </c>
      <c r="V628">
        <v>20814</v>
      </c>
      <c r="W628" t="s">
        <v>3002</v>
      </c>
      <c r="X628" t="s">
        <v>3003</v>
      </c>
      <c r="Y628" t="s">
        <v>49</v>
      </c>
      <c r="Z628" t="s">
        <v>50</v>
      </c>
      <c r="AA628" t="s">
        <v>51</v>
      </c>
      <c r="AB628">
        <v>1</v>
      </c>
      <c r="AC628" t="s">
        <v>52</v>
      </c>
      <c r="AE628">
        <v>24.95</v>
      </c>
      <c r="AF628">
        <v>0</v>
      </c>
      <c r="AG628">
        <v>24.95</v>
      </c>
      <c r="AH628" t="s">
        <v>53</v>
      </c>
    </row>
    <row r="629" spans="1:34" x14ac:dyDescent="0.25">
      <c r="A629" t="s">
        <v>65</v>
      </c>
      <c r="B629" t="s">
        <v>3004</v>
      </c>
      <c r="C629">
        <v>61354349262</v>
      </c>
      <c r="D629" t="s">
        <v>1627</v>
      </c>
      <c r="E629">
        <v>6103</v>
      </c>
      <c r="F629" t="s">
        <v>1628</v>
      </c>
      <c r="G629" s="1"/>
      <c r="H629" s="2"/>
      <c r="I629" t="s">
        <v>213</v>
      </c>
      <c r="J629" t="s">
        <v>360</v>
      </c>
      <c r="K629" t="s">
        <v>38</v>
      </c>
      <c r="L629" t="s">
        <v>39</v>
      </c>
      <c r="M629" t="s">
        <v>40</v>
      </c>
      <c r="N629" t="s">
        <v>3005</v>
      </c>
      <c r="O629" t="s">
        <v>42</v>
      </c>
      <c r="P629" t="s">
        <v>2994</v>
      </c>
      <c r="Q629" t="s">
        <v>2995</v>
      </c>
      <c r="T629" t="s">
        <v>2923</v>
      </c>
      <c r="U629" t="s">
        <v>120</v>
      </c>
      <c r="V629">
        <v>8232</v>
      </c>
      <c r="W629" t="s">
        <v>2996</v>
      </c>
      <c r="X629" t="s">
        <v>3006</v>
      </c>
      <c r="Y629" t="s">
        <v>49</v>
      </c>
      <c r="Z629" t="s">
        <v>50</v>
      </c>
      <c r="AA629" t="s">
        <v>51</v>
      </c>
      <c r="AB629">
        <v>1</v>
      </c>
      <c r="AC629" t="s">
        <v>52</v>
      </c>
      <c r="AE629">
        <v>24.95</v>
      </c>
      <c r="AF629">
        <v>0</v>
      </c>
      <c r="AG629">
        <v>24.95</v>
      </c>
      <c r="AH629" t="s">
        <v>53</v>
      </c>
    </row>
    <row r="630" spans="1:34" x14ac:dyDescent="0.25">
      <c r="A630" t="s">
        <v>65</v>
      </c>
      <c r="B630" t="s">
        <v>3007</v>
      </c>
      <c r="C630">
        <v>60121013401</v>
      </c>
      <c r="D630" t="s">
        <v>1627</v>
      </c>
      <c r="E630">
        <v>6103</v>
      </c>
      <c r="F630" t="s">
        <v>1628</v>
      </c>
      <c r="G630" s="1"/>
      <c r="H630" s="2"/>
      <c r="I630" t="s">
        <v>213</v>
      </c>
      <c r="J630" t="s">
        <v>360</v>
      </c>
      <c r="K630" t="s">
        <v>38</v>
      </c>
      <c r="L630" t="s">
        <v>39</v>
      </c>
      <c r="M630" t="s">
        <v>40</v>
      </c>
      <c r="N630" t="s">
        <v>3008</v>
      </c>
      <c r="O630" t="s">
        <v>69</v>
      </c>
      <c r="P630" t="s">
        <v>3009</v>
      </c>
      <c r="Q630" t="s">
        <v>3010</v>
      </c>
      <c r="T630" t="s">
        <v>1076</v>
      </c>
      <c r="U630" t="s">
        <v>97</v>
      </c>
      <c r="V630">
        <v>15108</v>
      </c>
      <c r="W630" t="s">
        <v>3011</v>
      </c>
      <c r="X630" t="s">
        <v>3012</v>
      </c>
      <c r="Y630" t="s">
        <v>49</v>
      </c>
      <c r="Z630" t="s">
        <v>50</v>
      </c>
      <c r="AA630" t="s">
        <v>51</v>
      </c>
      <c r="AB630">
        <v>1</v>
      </c>
      <c r="AC630" t="s">
        <v>52</v>
      </c>
      <c r="AE630">
        <v>24.95</v>
      </c>
      <c r="AF630">
        <v>0</v>
      </c>
      <c r="AG630">
        <v>24.95</v>
      </c>
      <c r="AH630" t="s">
        <v>53</v>
      </c>
    </row>
    <row r="631" spans="1:34" x14ac:dyDescent="0.25">
      <c r="A631" t="s">
        <v>32</v>
      </c>
      <c r="B631" t="s">
        <v>3013</v>
      </c>
      <c r="C631">
        <v>80769322544</v>
      </c>
      <c r="D631" t="s">
        <v>1627</v>
      </c>
      <c r="E631">
        <v>6103</v>
      </c>
      <c r="F631" t="s">
        <v>1628</v>
      </c>
      <c r="G631" s="1"/>
      <c r="H631" s="2"/>
      <c r="I631" t="s">
        <v>213</v>
      </c>
      <c r="J631" t="s">
        <v>360</v>
      </c>
      <c r="K631" t="s">
        <v>38</v>
      </c>
      <c r="L631" t="s">
        <v>39</v>
      </c>
      <c r="M631" t="s">
        <v>40</v>
      </c>
      <c r="N631" t="s">
        <v>3014</v>
      </c>
      <c r="O631" t="s">
        <v>42</v>
      </c>
      <c r="P631" t="s">
        <v>3015</v>
      </c>
      <c r="Q631" t="s">
        <v>3016</v>
      </c>
      <c r="T631" t="s">
        <v>283</v>
      </c>
      <c r="U631" t="s">
        <v>120</v>
      </c>
      <c r="V631">
        <v>8302</v>
      </c>
      <c r="W631" t="s">
        <v>3017</v>
      </c>
      <c r="X631" t="s">
        <v>3018</v>
      </c>
      <c r="Y631" t="s">
        <v>49</v>
      </c>
      <c r="Z631" t="s">
        <v>50</v>
      </c>
      <c r="AA631" t="s">
        <v>51</v>
      </c>
      <c r="AB631">
        <v>1</v>
      </c>
      <c r="AC631" t="s">
        <v>52</v>
      </c>
      <c r="AE631">
        <v>24.95</v>
      </c>
      <c r="AF631">
        <v>0</v>
      </c>
      <c r="AG631">
        <v>24.95</v>
      </c>
      <c r="AH631" t="s">
        <v>53</v>
      </c>
    </row>
    <row r="632" spans="1:34" x14ac:dyDescent="0.25">
      <c r="A632" t="s">
        <v>32</v>
      </c>
      <c r="B632" t="s">
        <v>3019</v>
      </c>
      <c r="C632">
        <v>80698724646</v>
      </c>
      <c r="D632" t="s">
        <v>1627</v>
      </c>
      <c r="E632">
        <v>6103</v>
      </c>
      <c r="F632" t="s">
        <v>1628</v>
      </c>
      <c r="G632" s="1"/>
      <c r="H632" s="2"/>
      <c r="I632" t="s">
        <v>213</v>
      </c>
      <c r="J632" t="s">
        <v>360</v>
      </c>
      <c r="K632" t="s">
        <v>38</v>
      </c>
      <c r="L632" t="s">
        <v>39</v>
      </c>
      <c r="M632" t="s">
        <v>40</v>
      </c>
      <c r="N632" t="s">
        <v>3020</v>
      </c>
      <c r="O632" t="s">
        <v>42</v>
      </c>
      <c r="P632" t="s">
        <v>3021</v>
      </c>
      <c r="Q632" t="s">
        <v>3022</v>
      </c>
      <c r="T632" t="s">
        <v>3023</v>
      </c>
      <c r="U632" t="s">
        <v>97</v>
      </c>
      <c r="V632">
        <v>15022</v>
      </c>
      <c r="W632" t="s">
        <v>3024</v>
      </c>
      <c r="X632" t="s">
        <v>3025</v>
      </c>
      <c r="Y632" t="s">
        <v>49</v>
      </c>
      <c r="Z632" t="s">
        <v>50</v>
      </c>
      <c r="AA632" t="s">
        <v>51</v>
      </c>
      <c r="AB632">
        <v>1</v>
      </c>
      <c r="AC632" t="s">
        <v>52</v>
      </c>
      <c r="AE632">
        <v>24.95</v>
      </c>
      <c r="AF632">
        <v>0</v>
      </c>
      <c r="AG632">
        <v>24.95</v>
      </c>
      <c r="AH632" t="s">
        <v>53</v>
      </c>
    </row>
    <row r="633" spans="1:34" x14ac:dyDescent="0.25">
      <c r="A633" t="s">
        <v>65</v>
      </c>
      <c r="B633" t="s">
        <v>3026</v>
      </c>
      <c r="C633">
        <v>61556835874</v>
      </c>
      <c r="D633" t="s">
        <v>1627</v>
      </c>
      <c r="E633">
        <v>6103</v>
      </c>
      <c r="F633" t="s">
        <v>1628</v>
      </c>
      <c r="G633" s="1"/>
      <c r="H633" s="2"/>
      <c r="I633" t="s">
        <v>213</v>
      </c>
      <c r="J633" t="s">
        <v>360</v>
      </c>
      <c r="K633" t="s">
        <v>38</v>
      </c>
      <c r="L633" t="s">
        <v>39</v>
      </c>
      <c r="M633" t="s">
        <v>40</v>
      </c>
      <c r="N633" t="s">
        <v>3027</v>
      </c>
      <c r="O633" t="s">
        <v>69</v>
      </c>
      <c r="P633" t="s">
        <v>3028</v>
      </c>
      <c r="Q633" t="s">
        <v>3029</v>
      </c>
      <c r="T633" t="s">
        <v>45</v>
      </c>
      <c r="U633" t="s">
        <v>46</v>
      </c>
      <c r="V633">
        <v>22315</v>
      </c>
      <c r="W633" t="s">
        <v>3030</v>
      </c>
      <c r="X633" t="s">
        <v>3031</v>
      </c>
      <c r="Y633" t="s">
        <v>49</v>
      </c>
      <c r="Z633" t="s">
        <v>50</v>
      </c>
      <c r="AA633" t="s">
        <v>51</v>
      </c>
      <c r="AB633">
        <v>1</v>
      </c>
      <c r="AC633" t="s">
        <v>52</v>
      </c>
      <c r="AE633">
        <v>24.95</v>
      </c>
      <c r="AF633">
        <v>0</v>
      </c>
      <c r="AG633">
        <v>24.95</v>
      </c>
      <c r="AH633" t="s">
        <v>53</v>
      </c>
    </row>
    <row r="634" spans="1:34" x14ac:dyDescent="0.25">
      <c r="A634" t="s">
        <v>32</v>
      </c>
      <c r="B634" t="s">
        <v>3032</v>
      </c>
      <c r="C634">
        <v>81752372119</v>
      </c>
      <c r="D634" t="s">
        <v>1627</v>
      </c>
      <c r="E634">
        <v>6103</v>
      </c>
      <c r="F634" t="s">
        <v>1628</v>
      </c>
      <c r="G634" s="1"/>
      <c r="H634" s="2" t="s">
        <v>177</v>
      </c>
      <c r="I634" t="s">
        <v>213</v>
      </c>
      <c r="J634" t="s">
        <v>360</v>
      </c>
      <c r="K634" t="s">
        <v>38</v>
      </c>
      <c r="L634" t="s">
        <v>39</v>
      </c>
      <c r="M634" t="s">
        <v>40</v>
      </c>
      <c r="N634" t="s">
        <v>3033</v>
      </c>
      <c r="O634" t="s">
        <v>69</v>
      </c>
      <c r="P634" t="s">
        <v>3034</v>
      </c>
      <c r="Q634" t="s">
        <v>3035</v>
      </c>
      <c r="T634" t="s">
        <v>3036</v>
      </c>
      <c r="U634" t="s">
        <v>201</v>
      </c>
      <c r="V634">
        <v>6437</v>
      </c>
      <c r="W634" t="s">
        <v>3037</v>
      </c>
      <c r="X634" t="s">
        <v>3038</v>
      </c>
      <c r="Y634" t="s">
        <v>49</v>
      </c>
      <c r="Z634" t="s">
        <v>50</v>
      </c>
      <c r="AA634" t="s">
        <v>51</v>
      </c>
      <c r="AB634">
        <v>1</v>
      </c>
      <c r="AC634" t="s">
        <v>52</v>
      </c>
      <c r="AE634">
        <v>24.95</v>
      </c>
      <c r="AF634">
        <v>1</v>
      </c>
      <c r="AG634">
        <v>25.95</v>
      </c>
      <c r="AH634" t="s">
        <v>53</v>
      </c>
    </row>
    <row r="635" spans="1:34" x14ac:dyDescent="0.25">
      <c r="A635" t="s">
        <v>32</v>
      </c>
      <c r="B635" t="s">
        <v>3039</v>
      </c>
      <c r="C635">
        <v>81034213288</v>
      </c>
      <c r="D635" t="s">
        <v>1627</v>
      </c>
      <c r="E635">
        <v>6103</v>
      </c>
      <c r="F635" t="s">
        <v>1628</v>
      </c>
      <c r="G635" s="1"/>
      <c r="H635" s="2"/>
      <c r="I635" t="s">
        <v>213</v>
      </c>
      <c r="J635" t="s">
        <v>360</v>
      </c>
      <c r="K635" t="s">
        <v>38</v>
      </c>
      <c r="L635" t="s">
        <v>39</v>
      </c>
      <c r="M635" t="s">
        <v>40</v>
      </c>
      <c r="N635" t="s">
        <v>3040</v>
      </c>
      <c r="O635" t="s">
        <v>42</v>
      </c>
      <c r="P635" t="s">
        <v>3041</v>
      </c>
      <c r="Q635" t="s">
        <v>3042</v>
      </c>
      <c r="T635" t="s">
        <v>3043</v>
      </c>
      <c r="U635" t="s">
        <v>60</v>
      </c>
      <c r="V635">
        <v>11792</v>
      </c>
      <c r="W635" t="s">
        <v>3044</v>
      </c>
      <c r="X635" t="s">
        <v>3045</v>
      </c>
      <c r="Y635" t="s">
        <v>49</v>
      </c>
      <c r="Z635" t="s">
        <v>50</v>
      </c>
      <c r="AA635" t="s">
        <v>51</v>
      </c>
      <c r="AB635">
        <v>1</v>
      </c>
      <c r="AC635" t="s">
        <v>52</v>
      </c>
      <c r="AE635">
        <v>24.95</v>
      </c>
      <c r="AF635">
        <v>0</v>
      </c>
      <c r="AG635">
        <v>24.95</v>
      </c>
      <c r="AH635" t="s">
        <v>53</v>
      </c>
    </row>
    <row r="636" spans="1:34" x14ac:dyDescent="0.25">
      <c r="A636" t="s">
        <v>32</v>
      </c>
      <c r="B636" t="s">
        <v>3046</v>
      </c>
      <c r="C636">
        <v>80806213462</v>
      </c>
      <c r="D636" t="s">
        <v>1627</v>
      </c>
      <c r="E636">
        <v>6103</v>
      </c>
      <c r="F636" t="s">
        <v>1628</v>
      </c>
      <c r="G636" s="1"/>
      <c r="H636" s="2"/>
      <c r="I636" t="s">
        <v>213</v>
      </c>
      <c r="J636" t="s">
        <v>360</v>
      </c>
      <c r="K636" t="s">
        <v>38</v>
      </c>
      <c r="L636" t="s">
        <v>39</v>
      </c>
      <c r="M636" t="s">
        <v>40</v>
      </c>
      <c r="N636" t="s">
        <v>3047</v>
      </c>
      <c r="O636" t="s">
        <v>42</v>
      </c>
      <c r="P636" t="s">
        <v>3048</v>
      </c>
      <c r="Q636" t="s">
        <v>3049</v>
      </c>
      <c r="T636" t="s">
        <v>3050</v>
      </c>
      <c r="U636" t="s">
        <v>60</v>
      </c>
      <c r="V636">
        <v>12203</v>
      </c>
      <c r="W636" t="s">
        <v>3051</v>
      </c>
      <c r="X636" t="s">
        <v>3052</v>
      </c>
      <c r="Y636" t="s">
        <v>49</v>
      </c>
      <c r="Z636" t="s">
        <v>50</v>
      </c>
      <c r="AA636" t="s">
        <v>51</v>
      </c>
      <c r="AB636">
        <v>1</v>
      </c>
      <c r="AC636" t="s">
        <v>52</v>
      </c>
      <c r="AE636">
        <v>24.95</v>
      </c>
      <c r="AF636">
        <v>0</v>
      </c>
      <c r="AG636">
        <v>24.95</v>
      </c>
      <c r="AH636" t="s">
        <v>53</v>
      </c>
    </row>
    <row r="637" spans="1:34" x14ac:dyDescent="0.25">
      <c r="A637" t="s">
        <v>32</v>
      </c>
      <c r="B637" t="s">
        <v>3053</v>
      </c>
      <c r="C637">
        <v>81314241171</v>
      </c>
      <c r="D637" t="s">
        <v>1627</v>
      </c>
      <c r="E637">
        <v>6103</v>
      </c>
      <c r="F637" t="s">
        <v>1628</v>
      </c>
      <c r="G637" s="1"/>
      <c r="H637" s="2"/>
      <c r="I637" t="s">
        <v>213</v>
      </c>
      <c r="J637" t="s">
        <v>360</v>
      </c>
      <c r="K637" t="s">
        <v>38</v>
      </c>
      <c r="L637" t="s">
        <v>39</v>
      </c>
      <c r="M637" t="s">
        <v>40</v>
      </c>
      <c r="N637" t="s">
        <v>3054</v>
      </c>
      <c r="O637" t="s">
        <v>42</v>
      </c>
      <c r="P637" t="s">
        <v>3055</v>
      </c>
      <c r="Q637" t="s">
        <v>3056</v>
      </c>
      <c r="R637" t="s">
        <v>3057</v>
      </c>
      <c r="S637" t="s">
        <v>3058</v>
      </c>
      <c r="T637" t="s">
        <v>396</v>
      </c>
      <c r="U637" t="s">
        <v>97</v>
      </c>
      <c r="V637">
        <v>15201</v>
      </c>
      <c r="W637" t="s">
        <v>3059</v>
      </c>
      <c r="X637" t="s">
        <v>3060</v>
      </c>
      <c r="Y637" t="s">
        <v>49</v>
      </c>
      <c r="Z637" t="s">
        <v>50</v>
      </c>
      <c r="AA637" t="s">
        <v>51</v>
      </c>
      <c r="AB637">
        <v>1</v>
      </c>
      <c r="AC637" t="s">
        <v>52</v>
      </c>
      <c r="AE637">
        <v>24.95</v>
      </c>
      <c r="AF637">
        <v>0</v>
      </c>
      <c r="AG637">
        <v>24.95</v>
      </c>
      <c r="AH637" t="s">
        <v>53</v>
      </c>
    </row>
    <row r="638" spans="1:34" x14ac:dyDescent="0.25">
      <c r="A638" t="s">
        <v>32</v>
      </c>
      <c r="B638" t="s">
        <v>3061</v>
      </c>
      <c r="C638">
        <v>80392525402</v>
      </c>
      <c r="D638" t="s">
        <v>1627</v>
      </c>
      <c r="E638">
        <v>6103</v>
      </c>
      <c r="F638" t="s">
        <v>1628</v>
      </c>
      <c r="G638" s="1"/>
      <c r="H638" s="2"/>
      <c r="I638" t="s">
        <v>213</v>
      </c>
      <c r="J638" t="s">
        <v>360</v>
      </c>
      <c r="K638" t="s">
        <v>38</v>
      </c>
      <c r="L638" t="s">
        <v>39</v>
      </c>
      <c r="M638" t="s">
        <v>40</v>
      </c>
      <c r="N638" t="s">
        <v>3062</v>
      </c>
      <c r="O638" t="s">
        <v>42</v>
      </c>
      <c r="P638" t="s">
        <v>3063</v>
      </c>
      <c r="Q638" t="s">
        <v>3064</v>
      </c>
      <c r="T638" t="s">
        <v>3065</v>
      </c>
      <c r="U638" t="s">
        <v>97</v>
      </c>
      <c r="V638">
        <v>18360</v>
      </c>
      <c r="W638" t="s">
        <v>3066</v>
      </c>
      <c r="X638" t="s">
        <v>3067</v>
      </c>
      <c r="Y638" t="s">
        <v>49</v>
      </c>
      <c r="Z638" t="s">
        <v>50</v>
      </c>
      <c r="AA638" t="s">
        <v>51</v>
      </c>
      <c r="AB638">
        <v>1</v>
      </c>
      <c r="AC638" t="s">
        <v>52</v>
      </c>
      <c r="AE638">
        <v>24.95</v>
      </c>
      <c r="AF638">
        <v>0</v>
      </c>
      <c r="AG638">
        <v>24.95</v>
      </c>
      <c r="AH638" t="s">
        <v>53</v>
      </c>
    </row>
    <row r="639" spans="1:34" x14ac:dyDescent="0.25">
      <c r="A639" t="s">
        <v>32</v>
      </c>
      <c r="B639" t="s">
        <v>3068</v>
      </c>
      <c r="C639">
        <v>80425088744</v>
      </c>
      <c r="D639" t="s">
        <v>1627</v>
      </c>
      <c r="E639">
        <v>6103</v>
      </c>
      <c r="F639" t="s">
        <v>1628</v>
      </c>
      <c r="G639" s="1"/>
      <c r="H639" s="2"/>
      <c r="I639" t="s">
        <v>213</v>
      </c>
      <c r="J639" t="s">
        <v>360</v>
      </c>
      <c r="K639" t="s">
        <v>38</v>
      </c>
      <c r="L639" t="s">
        <v>39</v>
      </c>
      <c r="M639" t="s">
        <v>40</v>
      </c>
      <c r="N639" t="s">
        <v>3069</v>
      </c>
      <c r="O639" t="s">
        <v>42</v>
      </c>
      <c r="P639" t="s">
        <v>3070</v>
      </c>
      <c r="Q639" t="s">
        <v>3071</v>
      </c>
      <c r="T639" t="s">
        <v>489</v>
      </c>
      <c r="U639" t="s">
        <v>89</v>
      </c>
      <c r="V639">
        <v>20715</v>
      </c>
      <c r="W639" t="s">
        <v>3072</v>
      </c>
      <c r="X639" t="s">
        <v>3073</v>
      </c>
      <c r="Y639" t="s">
        <v>49</v>
      </c>
      <c r="Z639" t="s">
        <v>50</v>
      </c>
      <c r="AA639" t="s">
        <v>51</v>
      </c>
      <c r="AB639">
        <v>1</v>
      </c>
      <c r="AC639" t="s">
        <v>52</v>
      </c>
      <c r="AE639">
        <v>24.95</v>
      </c>
      <c r="AF639">
        <v>0</v>
      </c>
      <c r="AG639">
        <v>24.95</v>
      </c>
      <c r="AH639" t="s">
        <v>53</v>
      </c>
    </row>
    <row r="640" spans="1:34" x14ac:dyDescent="0.25">
      <c r="A640" t="s">
        <v>32</v>
      </c>
      <c r="B640" t="s">
        <v>3074</v>
      </c>
      <c r="C640">
        <v>80091596805</v>
      </c>
      <c r="D640" t="s">
        <v>1627</v>
      </c>
      <c r="E640">
        <v>6103</v>
      </c>
      <c r="F640" t="s">
        <v>1628</v>
      </c>
      <c r="G640" s="1"/>
      <c r="H640" s="2"/>
      <c r="I640" t="s">
        <v>213</v>
      </c>
      <c r="J640" t="s">
        <v>360</v>
      </c>
      <c r="K640" t="s">
        <v>38</v>
      </c>
      <c r="L640" t="s">
        <v>39</v>
      </c>
      <c r="M640" t="s">
        <v>40</v>
      </c>
      <c r="N640" t="s">
        <v>3075</v>
      </c>
      <c r="O640" t="s">
        <v>42</v>
      </c>
      <c r="P640" t="s">
        <v>3076</v>
      </c>
      <c r="Q640" t="s">
        <v>3077</v>
      </c>
      <c r="T640" t="s">
        <v>3078</v>
      </c>
      <c r="U640" t="s">
        <v>89</v>
      </c>
      <c r="V640">
        <v>21113</v>
      </c>
      <c r="W640" t="s">
        <v>3079</v>
      </c>
      <c r="X640" t="s">
        <v>3080</v>
      </c>
      <c r="Y640" t="s">
        <v>49</v>
      </c>
      <c r="Z640" t="s">
        <v>50</v>
      </c>
      <c r="AA640" t="s">
        <v>51</v>
      </c>
      <c r="AB640">
        <v>1</v>
      </c>
      <c r="AC640" t="s">
        <v>52</v>
      </c>
      <c r="AE640">
        <v>24.95</v>
      </c>
      <c r="AF640">
        <v>0</v>
      </c>
      <c r="AG640">
        <v>24.95</v>
      </c>
      <c r="AH640" t="s">
        <v>53</v>
      </c>
    </row>
    <row r="641" spans="1:34" x14ac:dyDescent="0.25">
      <c r="A641" t="s">
        <v>65</v>
      </c>
      <c r="B641" t="s">
        <v>3081</v>
      </c>
      <c r="C641">
        <v>61713348528</v>
      </c>
      <c r="D641" t="s">
        <v>1627</v>
      </c>
      <c r="E641">
        <v>6103</v>
      </c>
      <c r="F641" t="s">
        <v>1628</v>
      </c>
      <c r="G641" s="1"/>
      <c r="H641" s="2"/>
      <c r="I641" t="s">
        <v>213</v>
      </c>
      <c r="J641" t="s">
        <v>360</v>
      </c>
      <c r="K641" t="s">
        <v>38</v>
      </c>
      <c r="L641" t="s">
        <v>39</v>
      </c>
      <c r="M641" t="s">
        <v>40</v>
      </c>
      <c r="N641" t="s">
        <v>3082</v>
      </c>
      <c r="O641" t="s">
        <v>69</v>
      </c>
      <c r="P641" t="s">
        <v>3083</v>
      </c>
      <c r="Q641" t="s">
        <v>3084</v>
      </c>
      <c r="T641" t="s">
        <v>3085</v>
      </c>
      <c r="U641" t="s">
        <v>97</v>
      </c>
      <c r="V641">
        <v>19079</v>
      </c>
      <c r="W641" t="s">
        <v>3086</v>
      </c>
      <c r="X641" t="s">
        <v>3087</v>
      </c>
      <c r="Y641" t="s">
        <v>49</v>
      </c>
      <c r="Z641" t="s">
        <v>50</v>
      </c>
      <c r="AA641" t="s">
        <v>51</v>
      </c>
      <c r="AB641">
        <v>1</v>
      </c>
      <c r="AC641" t="s">
        <v>52</v>
      </c>
      <c r="AE641">
        <v>24.95</v>
      </c>
      <c r="AF641">
        <v>0</v>
      </c>
      <c r="AG641">
        <v>24.95</v>
      </c>
      <c r="AH641" t="s">
        <v>53</v>
      </c>
    </row>
    <row r="642" spans="1:34" x14ac:dyDescent="0.25">
      <c r="A642" t="s">
        <v>65</v>
      </c>
      <c r="B642" t="s">
        <v>3088</v>
      </c>
      <c r="C642">
        <v>61322064602</v>
      </c>
      <c r="D642" t="s">
        <v>1627</v>
      </c>
      <c r="E642">
        <v>6103</v>
      </c>
      <c r="F642" t="s">
        <v>1628</v>
      </c>
      <c r="G642" s="1"/>
      <c r="H642" s="2" t="s">
        <v>177</v>
      </c>
      <c r="I642" t="s">
        <v>213</v>
      </c>
      <c r="J642" t="s">
        <v>360</v>
      </c>
      <c r="K642" t="s">
        <v>38</v>
      </c>
      <c r="L642" t="s">
        <v>39</v>
      </c>
      <c r="M642" t="s">
        <v>40</v>
      </c>
      <c r="N642" t="s">
        <v>3089</v>
      </c>
      <c r="O642" t="s">
        <v>42</v>
      </c>
      <c r="P642" t="s">
        <v>3090</v>
      </c>
      <c r="Q642" t="s">
        <v>3091</v>
      </c>
      <c r="T642" t="s">
        <v>3092</v>
      </c>
      <c r="U642" t="s">
        <v>60</v>
      </c>
      <c r="V642">
        <v>11787</v>
      </c>
      <c r="W642" t="s">
        <v>3093</v>
      </c>
      <c r="X642" t="s">
        <v>3094</v>
      </c>
      <c r="Y642" t="s">
        <v>49</v>
      </c>
      <c r="Z642" t="s">
        <v>50</v>
      </c>
      <c r="AA642" t="s">
        <v>51</v>
      </c>
      <c r="AB642">
        <v>1</v>
      </c>
      <c r="AC642" t="s">
        <v>52</v>
      </c>
      <c r="AE642">
        <v>24.95</v>
      </c>
      <c r="AF642">
        <v>1</v>
      </c>
      <c r="AG642">
        <v>25.95</v>
      </c>
      <c r="AH642" t="s">
        <v>53</v>
      </c>
    </row>
    <row r="643" spans="1:34" x14ac:dyDescent="0.25">
      <c r="A643" t="s">
        <v>32</v>
      </c>
      <c r="B643" t="s">
        <v>3095</v>
      </c>
      <c r="C643">
        <v>82017615545</v>
      </c>
      <c r="D643" t="s">
        <v>1627</v>
      </c>
      <c r="E643">
        <v>6103</v>
      </c>
      <c r="F643" t="s">
        <v>1628</v>
      </c>
      <c r="G643" s="1"/>
      <c r="H643" s="2"/>
      <c r="I643" t="s">
        <v>213</v>
      </c>
      <c r="J643" t="s">
        <v>360</v>
      </c>
      <c r="K643" t="s">
        <v>38</v>
      </c>
      <c r="L643" t="s">
        <v>39</v>
      </c>
      <c r="M643" t="s">
        <v>40</v>
      </c>
      <c r="N643" t="s">
        <v>3096</v>
      </c>
      <c r="O643" t="s">
        <v>69</v>
      </c>
      <c r="P643" t="s">
        <v>3097</v>
      </c>
      <c r="Q643" t="s">
        <v>3098</v>
      </c>
      <c r="R643" t="s">
        <v>3099</v>
      </c>
      <c r="T643" t="s">
        <v>3100</v>
      </c>
      <c r="U643" t="s">
        <v>46</v>
      </c>
      <c r="V643">
        <v>22901</v>
      </c>
      <c r="W643" t="s">
        <v>3101</v>
      </c>
      <c r="X643" t="s">
        <v>3102</v>
      </c>
      <c r="Y643" t="s">
        <v>49</v>
      </c>
      <c r="Z643" t="s">
        <v>50</v>
      </c>
      <c r="AA643" t="s">
        <v>51</v>
      </c>
      <c r="AB643">
        <v>1</v>
      </c>
      <c r="AC643" t="s">
        <v>52</v>
      </c>
      <c r="AE643">
        <v>24.95</v>
      </c>
      <c r="AF643">
        <v>0</v>
      </c>
      <c r="AG643">
        <v>24.95</v>
      </c>
      <c r="AH643" t="s">
        <v>53</v>
      </c>
    </row>
    <row r="644" spans="1:34" x14ac:dyDescent="0.25">
      <c r="A644" t="s">
        <v>32</v>
      </c>
      <c r="B644" t="s">
        <v>3103</v>
      </c>
      <c r="C644">
        <v>81586554774</v>
      </c>
      <c r="D644" t="s">
        <v>1627</v>
      </c>
      <c r="E644">
        <v>6103</v>
      </c>
      <c r="F644" t="s">
        <v>1628</v>
      </c>
      <c r="G644" s="1"/>
      <c r="H644" s="2"/>
      <c r="I644" t="s">
        <v>213</v>
      </c>
      <c r="J644" t="s">
        <v>360</v>
      </c>
      <c r="K644" t="s">
        <v>38</v>
      </c>
      <c r="L644" t="s">
        <v>39</v>
      </c>
      <c r="M644" t="s">
        <v>40</v>
      </c>
      <c r="N644" t="s">
        <v>3104</v>
      </c>
      <c r="O644" t="s">
        <v>69</v>
      </c>
      <c r="P644" t="s">
        <v>3105</v>
      </c>
      <c r="Q644" t="s">
        <v>3106</v>
      </c>
      <c r="T644" t="s">
        <v>963</v>
      </c>
      <c r="U644" t="s">
        <v>46</v>
      </c>
      <c r="V644">
        <v>22150</v>
      </c>
      <c r="W644" t="s">
        <v>3107</v>
      </c>
      <c r="X644" t="s">
        <v>3108</v>
      </c>
      <c r="Y644" t="s">
        <v>49</v>
      </c>
      <c r="Z644" t="s">
        <v>50</v>
      </c>
      <c r="AA644" t="s">
        <v>51</v>
      </c>
      <c r="AB644">
        <v>1</v>
      </c>
      <c r="AC644" t="s">
        <v>52</v>
      </c>
      <c r="AE644">
        <v>24.95</v>
      </c>
      <c r="AF644">
        <v>0</v>
      </c>
      <c r="AG644">
        <v>24.95</v>
      </c>
      <c r="AH644" t="s">
        <v>53</v>
      </c>
    </row>
    <row r="645" spans="1:34" x14ac:dyDescent="0.25">
      <c r="A645" t="s">
        <v>32</v>
      </c>
      <c r="B645" t="s">
        <v>3109</v>
      </c>
      <c r="C645">
        <v>80035611678</v>
      </c>
      <c r="D645" t="s">
        <v>1627</v>
      </c>
      <c r="E645">
        <v>6103</v>
      </c>
      <c r="F645" t="s">
        <v>1628</v>
      </c>
      <c r="G645" s="1"/>
      <c r="H645" s="2"/>
      <c r="I645" t="s">
        <v>213</v>
      </c>
      <c r="J645" t="s">
        <v>360</v>
      </c>
      <c r="K645" t="s">
        <v>38</v>
      </c>
      <c r="L645" t="s">
        <v>39</v>
      </c>
      <c r="M645" t="s">
        <v>40</v>
      </c>
      <c r="N645" t="s">
        <v>3110</v>
      </c>
      <c r="O645" t="s">
        <v>42</v>
      </c>
      <c r="P645" t="s">
        <v>3111</v>
      </c>
      <c r="Q645" t="s">
        <v>3112</v>
      </c>
      <c r="T645" t="s">
        <v>764</v>
      </c>
      <c r="U645" t="s">
        <v>120</v>
      </c>
      <c r="V645">
        <v>8226</v>
      </c>
      <c r="W645" t="s">
        <v>3113</v>
      </c>
      <c r="X645" t="s">
        <v>3114</v>
      </c>
      <c r="Y645" t="s">
        <v>49</v>
      </c>
      <c r="Z645" t="s">
        <v>50</v>
      </c>
      <c r="AA645" t="s">
        <v>51</v>
      </c>
      <c r="AB645">
        <v>1</v>
      </c>
      <c r="AC645" t="s">
        <v>52</v>
      </c>
      <c r="AE645">
        <v>24.95</v>
      </c>
      <c r="AF645">
        <v>0</v>
      </c>
      <c r="AG645">
        <v>24.95</v>
      </c>
      <c r="AH645" t="s">
        <v>53</v>
      </c>
    </row>
    <row r="646" spans="1:34" x14ac:dyDescent="0.25">
      <c r="A646" t="s">
        <v>32</v>
      </c>
      <c r="B646" t="s">
        <v>3115</v>
      </c>
      <c r="C646">
        <v>80659074761</v>
      </c>
      <c r="D646" t="s">
        <v>1627</v>
      </c>
      <c r="E646">
        <v>6103</v>
      </c>
      <c r="F646" t="s">
        <v>1628</v>
      </c>
      <c r="G646" s="1"/>
      <c r="H646" s="2"/>
      <c r="I646" t="s">
        <v>213</v>
      </c>
      <c r="J646" t="s">
        <v>360</v>
      </c>
      <c r="K646" t="s">
        <v>38</v>
      </c>
      <c r="L646" t="s">
        <v>39</v>
      </c>
      <c r="M646" t="s">
        <v>40</v>
      </c>
      <c r="N646" t="s">
        <v>3116</v>
      </c>
      <c r="O646" t="s">
        <v>42</v>
      </c>
      <c r="P646" t="s">
        <v>3117</v>
      </c>
      <c r="Q646" t="s">
        <v>3118</v>
      </c>
      <c r="T646" t="s">
        <v>3119</v>
      </c>
      <c r="U646" t="s">
        <v>97</v>
      </c>
      <c r="V646">
        <v>18072</v>
      </c>
      <c r="W646" t="s">
        <v>3120</v>
      </c>
      <c r="X646" t="s">
        <v>3121</v>
      </c>
      <c r="Y646" t="s">
        <v>49</v>
      </c>
      <c r="Z646" t="s">
        <v>50</v>
      </c>
      <c r="AA646" t="s">
        <v>51</v>
      </c>
      <c r="AB646">
        <v>1</v>
      </c>
      <c r="AC646" t="s">
        <v>52</v>
      </c>
      <c r="AE646">
        <v>24.95</v>
      </c>
      <c r="AF646">
        <v>0</v>
      </c>
      <c r="AG646">
        <v>24.95</v>
      </c>
      <c r="AH646" t="s">
        <v>53</v>
      </c>
    </row>
    <row r="647" spans="1:34" x14ac:dyDescent="0.25">
      <c r="A647" t="s">
        <v>32</v>
      </c>
      <c r="B647" t="s">
        <v>3122</v>
      </c>
      <c r="C647">
        <v>81506649990</v>
      </c>
      <c r="D647" t="s">
        <v>1627</v>
      </c>
      <c r="E647">
        <v>6103</v>
      </c>
      <c r="F647" t="s">
        <v>1628</v>
      </c>
      <c r="G647" s="1"/>
      <c r="H647" s="2"/>
      <c r="I647" t="s">
        <v>213</v>
      </c>
      <c r="J647" t="s">
        <v>360</v>
      </c>
      <c r="K647" t="s">
        <v>38</v>
      </c>
      <c r="L647" t="s">
        <v>39</v>
      </c>
      <c r="M647" t="s">
        <v>40</v>
      </c>
      <c r="N647" t="s">
        <v>3123</v>
      </c>
      <c r="O647" t="s">
        <v>42</v>
      </c>
      <c r="P647" t="s">
        <v>3124</v>
      </c>
      <c r="Q647" t="s">
        <v>3125</v>
      </c>
      <c r="T647" t="s">
        <v>818</v>
      </c>
      <c r="U647" t="s">
        <v>46</v>
      </c>
      <c r="V647">
        <v>22405</v>
      </c>
      <c r="W647" t="s">
        <v>3126</v>
      </c>
      <c r="X647" t="s">
        <v>3127</v>
      </c>
      <c r="Y647" t="s">
        <v>49</v>
      </c>
      <c r="Z647" t="s">
        <v>50</v>
      </c>
      <c r="AA647" t="s">
        <v>51</v>
      </c>
      <c r="AB647">
        <v>1</v>
      </c>
      <c r="AC647" t="s">
        <v>52</v>
      </c>
      <c r="AE647">
        <v>24.95</v>
      </c>
      <c r="AF647">
        <v>0</v>
      </c>
      <c r="AG647">
        <v>24.95</v>
      </c>
      <c r="AH647" t="s">
        <v>53</v>
      </c>
    </row>
    <row r="648" spans="1:34" x14ac:dyDescent="0.25">
      <c r="A648" t="s">
        <v>32</v>
      </c>
      <c r="B648" t="s">
        <v>3128</v>
      </c>
      <c r="C648">
        <v>81946636211</v>
      </c>
      <c r="D648" t="s">
        <v>1627</v>
      </c>
      <c r="E648">
        <v>6103</v>
      </c>
      <c r="F648" t="s">
        <v>1628</v>
      </c>
      <c r="G648" s="1"/>
      <c r="H648" s="2"/>
      <c r="I648" t="s">
        <v>213</v>
      </c>
      <c r="J648" t="s">
        <v>360</v>
      </c>
      <c r="K648" t="s">
        <v>38</v>
      </c>
      <c r="L648" t="s">
        <v>39</v>
      </c>
      <c r="M648" t="s">
        <v>40</v>
      </c>
      <c r="N648" t="s">
        <v>3129</v>
      </c>
      <c r="O648" t="s">
        <v>42</v>
      </c>
      <c r="P648" t="s">
        <v>3130</v>
      </c>
      <c r="Q648" t="s">
        <v>3131</v>
      </c>
      <c r="T648" t="s">
        <v>3132</v>
      </c>
      <c r="U648" t="s">
        <v>60</v>
      </c>
      <c r="V648">
        <v>11951</v>
      </c>
      <c r="W648" t="s">
        <v>3133</v>
      </c>
      <c r="X648" t="s">
        <v>3134</v>
      </c>
      <c r="Y648" t="s">
        <v>49</v>
      </c>
      <c r="Z648" t="s">
        <v>50</v>
      </c>
      <c r="AA648" t="s">
        <v>51</v>
      </c>
      <c r="AB648">
        <v>1</v>
      </c>
      <c r="AC648" t="s">
        <v>52</v>
      </c>
      <c r="AE648">
        <v>24.95</v>
      </c>
      <c r="AF648">
        <v>0</v>
      </c>
      <c r="AG648">
        <v>24.95</v>
      </c>
      <c r="AH648" t="s">
        <v>53</v>
      </c>
    </row>
    <row r="649" spans="1:34" x14ac:dyDescent="0.25">
      <c r="A649" t="s">
        <v>32</v>
      </c>
      <c r="B649" t="s">
        <v>3135</v>
      </c>
      <c r="C649">
        <v>80782793040</v>
      </c>
      <c r="D649" t="s">
        <v>1627</v>
      </c>
      <c r="E649">
        <v>6103</v>
      </c>
      <c r="F649" t="s">
        <v>1628</v>
      </c>
      <c r="G649" s="1"/>
      <c r="H649" s="2"/>
      <c r="I649" t="s">
        <v>213</v>
      </c>
      <c r="J649" t="s">
        <v>360</v>
      </c>
      <c r="K649" t="s">
        <v>38</v>
      </c>
      <c r="L649" t="s">
        <v>39</v>
      </c>
      <c r="M649" t="s">
        <v>40</v>
      </c>
      <c r="N649" t="s">
        <v>3136</v>
      </c>
      <c r="O649" t="s">
        <v>42</v>
      </c>
      <c r="P649" t="s">
        <v>3137</v>
      </c>
      <c r="Q649" t="s">
        <v>3138</v>
      </c>
      <c r="R649" t="s">
        <v>3139</v>
      </c>
      <c r="T649" t="s">
        <v>3140</v>
      </c>
      <c r="U649" t="s">
        <v>120</v>
      </c>
      <c r="V649">
        <v>8002</v>
      </c>
      <c r="W649" t="s">
        <v>3141</v>
      </c>
      <c r="X649" t="s">
        <v>3142</v>
      </c>
      <c r="Y649" t="s">
        <v>49</v>
      </c>
      <c r="Z649" t="s">
        <v>50</v>
      </c>
      <c r="AA649" t="s">
        <v>51</v>
      </c>
      <c r="AB649">
        <v>1</v>
      </c>
      <c r="AC649" t="s">
        <v>52</v>
      </c>
      <c r="AE649">
        <v>24.95</v>
      </c>
      <c r="AF649">
        <v>0</v>
      </c>
      <c r="AG649">
        <v>24.95</v>
      </c>
      <c r="AH649" t="s">
        <v>53</v>
      </c>
    </row>
    <row r="650" spans="1:34" x14ac:dyDescent="0.25">
      <c r="A650" t="s">
        <v>65</v>
      </c>
      <c r="B650" t="s">
        <v>3143</v>
      </c>
      <c r="C650">
        <v>60977668364</v>
      </c>
      <c r="D650" t="s">
        <v>1627</v>
      </c>
      <c r="E650">
        <v>6103</v>
      </c>
      <c r="F650" t="s">
        <v>1628</v>
      </c>
      <c r="G650" s="1"/>
      <c r="H650" s="2"/>
      <c r="I650" t="s">
        <v>213</v>
      </c>
      <c r="J650" t="s">
        <v>360</v>
      </c>
      <c r="K650" t="s">
        <v>38</v>
      </c>
      <c r="L650" t="s">
        <v>39</v>
      </c>
      <c r="M650" t="s">
        <v>40</v>
      </c>
      <c r="N650" t="s">
        <v>3144</v>
      </c>
      <c r="O650" t="s">
        <v>42</v>
      </c>
      <c r="P650" t="s">
        <v>3145</v>
      </c>
      <c r="Q650" t="s">
        <v>3146</v>
      </c>
      <c r="T650" t="s">
        <v>3147</v>
      </c>
      <c r="U650" t="s">
        <v>60</v>
      </c>
      <c r="V650">
        <v>11590</v>
      </c>
      <c r="W650" t="s">
        <v>3148</v>
      </c>
      <c r="X650" t="s">
        <v>3149</v>
      </c>
      <c r="Y650" t="s">
        <v>49</v>
      </c>
      <c r="Z650" t="s">
        <v>50</v>
      </c>
      <c r="AA650" t="s">
        <v>51</v>
      </c>
      <c r="AB650">
        <v>1</v>
      </c>
      <c r="AC650" t="s">
        <v>52</v>
      </c>
      <c r="AE650">
        <v>24.95</v>
      </c>
      <c r="AF650">
        <v>0</v>
      </c>
      <c r="AG650">
        <v>24.95</v>
      </c>
      <c r="AH650" t="s">
        <v>53</v>
      </c>
    </row>
    <row r="651" spans="1:34" x14ac:dyDescent="0.25">
      <c r="A651" t="s">
        <v>32</v>
      </c>
      <c r="B651" t="s">
        <v>3150</v>
      </c>
      <c r="C651">
        <v>80407577548</v>
      </c>
      <c r="D651" t="s">
        <v>1627</v>
      </c>
      <c r="E651">
        <v>6103</v>
      </c>
      <c r="F651" t="s">
        <v>1628</v>
      </c>
      <c r="G651" s="1"/>
      <c r="H651" s="2"/>
      <c r="I651" t="s">
        <v>213</v>
      </c>
      <c r="J651" t="s">
        <v>360</v>
      </c>
      <c r="K651" t="s">
        <v>38</v>
      </c>
      <c r="L651" t="s">
        <v>39</v>
      </c>
      <c r="M651" t="s">
        <v>40</v>
      </c>
      <c r="N651" t="s">
        <v>3151</v>
      </c>
      <c r="O651" t="s">
        <v>42</v>
      </c>
      <c r="P651" t="s">
        <v>3152</v>
      </c>
      <c r="Q651" t="s">
        <v>3153</v>
      </c>
      <c r="T651" t="s">
        <v>1546</v>
      </c>
      <c r="U651" t="s">
        <v>89</v>
      </c>
      <c r="V651">
        <v>20855</v>
      </c>
      <c r="W651" t="s">
        <v>3154</v>
      </c>
      <c r="X651" t="s">
        <v>3155</v>
      </c>
      <c r="Y651" t="s">
        <v>49</v>
      </c>
      <c r="Z651" t="s">
        <v>50</v>
      </c>
      <c r="AA651" t="s">
        <v>51</v>
      </c>
      <c r="AB651">
        <v>1</v>
      </c>
      <c r="AC651" t="s">
        <v>52</v>
      </c>
      <c r="AE651">
        <v>24.95</v>
      </c>
      <c r="AF651">
        <v>0</v>
      </c>
      <c r="AG651">
        <v>24.95</v>
      </c>
      <c r="AH651" t="s">
        <v>53</v>
      </c>
    </row>
    <row r="652" spans="1:34" x14ac:dyDescent="0.25">
      <c r="A652" t="s">
        <v>32</v>
      </c>
      <c r="B652" t="s">
        <v>3156</v>
      </c>
      <c r="C652">
        <v>80945564836</v>
      </c>
      <c r="D652" t="s">
        <v>1627</v>
      </c>
      <c r="E652">
        <v>6103</v>
      </c>
      <c r="F652" t="s">
        <v>1628</v>
      </c>
      <c r="G652" s="1"/>
      <c r="H652" s="2"/>
      <c r="I652" t="s">
        <v>213</v>
      </c>
      <c r="J652" t="s">
        <v>360</v>
      </c>
      <c r="K652" t="s">
        <v>38</v>
      </c>
      <c r="L652" t="s">
        <v>39</v>
      </c>
      <c r="M652" t="s">
        <v>40</v>
      </c>
      <c r="N652" t="s">
        <v>3157</v>
      </c>
      <c r="O652" t="s">
        <v>42</v>
      </c>
      <c r="P652" t="s">
        <v>3158</v>
      </c>
      <c r="Q652" t="s">
        <v>3159</v>
      </c>
      <c r="T652" t="s">
        <v>3160</v>
      </c>
      <c r="U652" t="s">
        <v>97</v>
      </c>
      <c r="V652">
        <v>18974</v>
      </c>
      <c r="W652" t="s">
        <v>3161</v>
      </c>
      <c r="X652" t="s">
        <v>3162</v>
      </c>
      <c r="Y652" t="s">
        <v>49</v>
      </c>
      <c r="Z652" t="s">
        <v>50</v>
      </c>
      <c r="AA652" t="s">
        <v>51</v>
      </c>
      <c r="AB652">
        <v>1</v>
      </c>
      <c r="AC652" t="s">
        <v>52</v>
      </c>
      <c r="AE652">
        <v>24.95</v>
      </c>
      <c r="AF652">
        <v>0</v>
      </c>
      <c r="AG652">
        <v>24.95</v>
      </c>
      <c r="AH652" t="s">
        <v>53</v>
      </c>
    </row>
    <row r="653" spans="1:34" x14ac:dyDescent="0.25">
      <c r="A653" t="s">
        <v>65</v>
      </c>
      <c r="B653" t="s">
        <v>3163</v>
      </c>
      <c r="C653">
        <v>61236208784</v>
      </c>
      <c r="D653" t="s">
        <v>1627</v>
      </c>
      <c r="E653">
        <v>6103</v>
      </c>
      <c r="F653" t="s">
        <v>1628</v>
      </c>
      <c r="G653" s="1"/>
      <c r="H653" s="2"/>
      <c r="I653" t="s">
        <v>213</v>
      </c>
      <c r="J653" t="s">
        <v>360</v>
      </c>
      <c r="K653" t="s">
        <v>38</v>
      </c>
      <c r="L653" t="s">
        <v>39</v>
      </c>
      <c r="M653" t="s">
        <v>40</v>
      </c>
      <c r="N653" t="s">
        <v>3164</v>
      </c>
      <c r="O653" t="s">
        <v>42</v>
      </c>
      <c r="P653" t="s">
        <v>3165</v>
      </c>
      <c r="Q653" t="s">
        <v>3166</v>
      </c>
      <c r="T653" t="s">
        <v>692</v>
      </c>
      <c r="U653" t="s">
        <v>46</v>
      </c>
      <c r="V653">
        <v>22202</v>
      </c>
      <c r="W653" t="s">
        <v>3167</v>
      </c>
      <c r="X653" t="s">
        <v>3168</v>
      </c>
      <c r="Y653" t="s">
        <v>49</v>
      </c>
      <c r="Z653" t="s">
        <v>50</v>
      </c>
      <c r="AA653" t="s">
        <v>51</v>
      </c>
      <c r="AB653">
        <v>1</v>
      </c>
      <c r="AC653" t="s">
        <v>52</v>
      </c>
      <c r="AE653">
        <v>24.95</v>
      </c>
      <c r="AF653">
        <v>0</v>
      </c>
      <c r="AG653">
        <v>24.95</v>
      </c>
      <c r="AH653" t="s">
        <v>53</v>
      </c>
    </row>
    <row r="654" spans="1:34" x14ac:dyDescent="0.25">
      <c r="A654" t="s">
        <v>65</v>
      </c>
      <c r="B654" t="s">
        <v>3169</v>
      </c>
      <c r="C654">
        <v>61003149570</v>
      </c>
      <c r="D654" t="s">
        <v>1627</v>
      </c>
      <c r="E654">
        <v>6103</v>
      </c>
      <c r="F654" t="s">
        <v>1628</v>
      </c>
      <c r="G654" s="1"/>
      <c r="H654" s="2"/>
      <c r="I654" t="s">
        <v>213</v>
      </c>
      <c r="J654" t="s">
        <v>360</v>
      </c>
      <c r="K654" t="s">
        <v>38</v>
      </c>
      <c r="L654" t="s">
        <v>39</v>
      </c>
      <c r="M654" t="s">
        <v>40</v>
      </c>
      <c r="N654" t="s">
        <v>3170</v>
      </c>
      <c r="O654" t="s">
        <v>42</v>
      </c>
      <c r="P654" t="s">
        <v>3171</v>
      </c>
      <c r="Q654" t="s">
        <v>3172</v>
      </c>
      <c r="T654" t="s">
        <v>1827</v>
      </c>
      <c r="U654" t="s">
        <v>46</v>
      </c>
      <c r="V654">
        <v>23185</v>
      </c>
      <c r="W654" t="s">
        <v>3173</v>
      </c>
      <c r="X654" t="s">
        <v>3174</v>
      </c>
      <c r="Y654" t="s">
        <v>49</v>
      </c>
      <c r="Z654" t="s">
        <v>50</v>
      </c>
      <c r="AA654" t="s">
        <v>51</v>
      </c>
      <c r="AB654">
        <v>1</v>
      </c>
      <c r="AC654" t="s">
        <v>52</v>
      </c>
      <c r="AE654">
        <v>24.95</v>
      </c>
      <c r="AF654">
        <v>0</v>
      </c>
      <c r="AG654">
        <v>24.95</v>
      </c>
      <c r="AH654" t="s">
        <v>53</v>
      </c>
    </row>
    <row r="655" spans="1:34" x14ac:dyDescent="0.25">
      <c r="A655" t="s">
        <v>32</v>
      </c>
      <c r="B655" t="s">
        <v>3175</v>
      </c>
      <c r="C655">
        <v>80262296029</v>
      </c>
      <c r="D655" t="s">
        <v>1627</v>
      </c>
      <c r="E655">
        <v>6103</v>
      </c>
      <c r="F655" t="s">
        <v>1628</v>
      </c>
      <c r="G655" s="1"/>
      <c r="H655" s="2"/>
      <c r="I655" t="s">
        <v>213</v>
      </c>
      <c r="J655" t="s">
        <v>360</v>
      </c>
      <c r="K655" t="s">
        <v>38</v>
      </c>
      <c r="L655" t="s">
        <v>39</v>
      </c>
      <c r="M655" t="s">
        <v>40</v>
      </c>
      <c r="N655" t="s">
        <v>3176</v>
      </c>
      <c r="O655" t="s">
        <v>42</v>
      </c>
      <c r="P655" t="s">
        <v>3177</v>
      </c>
      <c r="Q655" t="s">
        <v>3178</v>
      </c>
      <c r="T655" t="s">
        <v>489</v>
      </c>
      <c r="U655" t="s">
        <v>89</v>
      </c>
      <c r="V655">
        <v>20721</v>
      </c>
      <c r="W655" t="s">
        <v>3179</v>
      </c>
      <c r="X655" t="s">
        <v>3180</v>
      </c>
      <c r="Y655" t="s">
        <v>49</v>
      </c>
      <c r="Z655" t="s">
        <v>50</v>
      </c>
      <c r="AA655" t="s">
        <v>51</v>
      </c>
      <c r="AB655">
        <v>1</v>
      </c>
      <c r="AC655" t="s">
        <v>52</v>
      </c>
      <c r="AE655">
        <v>24.95</v>
      </c>
      <c r="AF655">
        <v>0</v>
      </c>
      <c r="AG655">
        <v>24.95</v>
      </c>
      <c r="AH655" t="s">
        <v>53</v>
      </c>
    </row>
    <row r="656" spans="1:34" x14ac:dyDescent="0.25">
      <c r="A656" t="s">
        <v>32</v>
      </c>
      <c r="B656" t="s">
        <v>3181</v>
      </c>
      <c r="C656">
        <v>81299857738</v>
      </c>
      <c r="D656" t="s">
        <v>1627</v>
      </c>
      <c r="E656">
        <v>6103</v>
      </c>
      <c r="F656" t="s">
        <v>1628</v>
      </c>
      <c r="G656" s="1"/>
      <c r="H656" s="2"/>
      <c r="I656" t="s">
        <v>213</v>
      </c>
      <c r="J656" t="s">
        <v>360</v>
      </c>
      <c r="K656" t="s">
        <v>38</v>
      </c>
      <c r="L656" t="s">
        <v>39</v>
      </c>
      <c r="M656" t="s">
        <v>40</v>
      </c>
      <c r="N656" t="s">
        <v>3182</v>
      </c>
      <c r="O656" t="s">
        <v>42</v>
      </c>
      <c r="P656" t="s">
        <v>3183</v>
      </c>
      <c r="Q656" t="s">
        <v>3184</v>
      </c>
      <c r="T656" t="s">
        <v>3185</v>
      </c>
      <c r="U656" t="s">
        <v>97</v>
      </c>
      <c r="V656">
        <v>18431</v>
      </c>
      <c r="W656" t="s">
        <v>3186</v>
      </c>
      <c r="X656" t="s">
        <v>3187</v>
      </c>
      <c r="Y656" t="s">
        <v>49</v>
      </c>
      <c r="Z656" t="s">
        <v>50</v>
      </c>
      <c r="AA656" t="s">
        <v>51</v>
      </c>
      <c r="AB656">
        <v>1</v>
      </c>
      <c r="AC656" t="s">
        <v>52</v>
      </c>
      <c r="AE656">
        <v>24.95</v>
      </c>
      <c r="AF656">
        <v>0</v>
      </c>
      <c r="AG656">
        <v>24.95</v>
      </c>
      <c r="AH656" t="s">
        <v>53</v>
      </c>
    </row>
    <row r="657" spans="1:34" x14ac:dyDescent="0.25">
      <c r="A657" t="s">
        <v>32</v>
      </c>
      <c r="B657" t="s">
        <v>3188</v>
      </c>
      <c r="C657">
        <v>81635315288</v>
      </c>
      <c r="D657" t="s">
        <v>1627</v>
      </c>
      <c r="E657">
        <v>6103</v>
      </c>
      <c r="F657" t="s">
        <v>1628</v>
      </c>
      <c r="G657" s="1"/>
      <c r="H657" s="2"/>
      <c r="I657" t="s">
        <v>213</v>
      </c>
      <c r="J657" t="s">
        <v>360</v>
      </c>
      <c r="K657" t="s">
        <v>38</v>
      </c>
      <c r="L657" t="s">
        <v>39</v>
      </c>
      <c r="M657" t="s">
        <v>40</v>
      </c>
      <c r="N657" t="s">
        <v>3189</v>
      </c>
      <c r="O657" t="s">
        <v>42</v>
      </c>
      <c r="P657" t="s">
        <v>3190</v>
      </c>
      <c r="Q657" t="s">
        <v>3191</v>
      </c>
      <c r="T657" t="s">
        <v>2695</v>
      </c>
      <c r="U657" t="s">
        <v>89</v>
      </c>
      <c r="V657">
        <v>21144</v>
      </c>
      <c r="W657" t="s">
        <v>3192</v>
      </c>
      <c r="X657" t="s">
        <v>3193</v>
      </c>
      <c r="Y657" t="s">
        <v>49</v>
      </c>
      <c r="Z657" t="s">
        <v>50</v>
      </c>
      <c r="AA657" t="s">
        <v>51</v>
      </c>
      <c r="AB657">
        <v>1</v>
      </c>
      <c r="AC657" t="s">
        <v>52</v>
      </c>
      <c r="AE657">
        <v>24.95</v>
      </c>
      <c r="AF657">
        <v>0</v>
      </c>
      <c r="AG657">
        <v>24.95</v>
      </c>
      <c r="AH657" t="s">
        <v>53</v>
      </c>
    </row>
    <row r="658" spans="1:34" x14ac:dyDescent="0.25">
      <c r="A658" t="s">
        <v>32</v>
      </c>
      <c r="B658" t="s">
        <v>3194</v>
      </c>
      <c r="C658">
        <v>80031810062</v>
      </c>
      <c r="D658" t="s">
        <v>1627</v>
      </c>
      <c r="E658">
        <v>6103</v>
      </c>
      <c r="F658" t="s">
        <v>1628</v>
      </c>
      <c r="G658" s="1"/>
      <c r="H658" s="2"/>
      <c r="I658" t="s">
        <v>213</v>
      </c>
      <c r="J658" t="s">
        <v>360</v>
      </c>
      <c r="K658" t="s">
        <v>38</v>
      </c>
      <c r="L658" t="s">
        <v>39</v>
      </c>
      <c r="M658" t="s">
        <v>40</v>
      </c>
      <c r="N658" t="s">
        <v>3195</v>
      </c>
      <c r="O658" t="s">
        <v>69</v>
      </c>
      <c r="P658" t="s">
        <v>3196</v>
      </c>
      <c r="Q658" t="s">
        <v>3197</v>
      </c>
      <c r="T658" t="s">
        <v>3198</v>
      </c>
      <c r="U658" t="s">
        <v>60</v>
      </c>
      <c r="V658">
        <v>11776</v>
      </c>
      <c r="W658" t="s">
        <v>3199</v>
      </c>
      <c r="X658" t="s">
        <v>3200</v>
      </c>
      <c r="Y658" t="s">
        <v>49</v>
      </c>
      <c r="Z658" t="s">
        <v>50</v>
      </c>
      <c r="AA658" t="s">
        <v>51</v>
      </c>
      <c r="AB658">
        <v>1</v>
      </c>
      <c r="AC658" t="s">
        <v>52</v>
      </c>
      <c r="AE658">
        <v>24.95</v>
      </c>
      <c r="AF658">
        <v>0</v>
      </c>
      <c r="AG658">
        <v>24.95</v>
      </c>
      <c r="AH658" t="s">
        <v>53</v>
      </c>
    </row>
    <row r="659" spans="1:34" x14ac:dyDescent="0.25">
      <c r="A659" t="s">
        <v>32</v>
      </c>
      <c r="B659" t="s">
        <v>3201</v>
      </c>
      <c r="C659">
        <v>81325961890</v>
      </c>
      <c r="D659" t="s">
        <v>1627</v>
      </c>
      <c r="E659">
        <v>6103</v>
      </c>
      <c r="F659" t="s">
        <v>1628</v>
      </c>
      <c r="G659" s="1"/>
      <c r="H659" s="2"/>
      <c r="I659" t="s">
        <v>213</v>
      </c>
      <c r="J659" t="s">
        <v>360</v>
      </c>
      <c r="K659" t="s">
        <v>38</v>
      </c>
      <c r="L659" t="s">
        <v>39</v>
      </c>
      <c r="M659" t="s">
        <v>40</v>
      </c>
      <c r="N659" t="s">
        <v>3202</v>
      </c>
      <c r="O659" t="s">
        <v>42</v>
      </c>
      <c r="P659" t="s">
        <v>3203</v>
      </c>
      <c r="Q659" t="s">
        <v>3204</v>
      </c>
      <c r="T659" t="s">
        <v>3205</v>
      </c>
      <c r="U659" t="s">
        <v>60</v>
      </c>
      <c r="V659">
        <v>11694</v>
      </c>
      <c r="W659" t="s">
        <v>3206</v>
      </c>
      <c r="X659" t="s">
        <v>3207</v>
      </c>
      <c r="Y659" t="s">
        <v>49</v>
      </c>
      <c r="Z659" t="s">
        <v>50</v>
      </c>
      <c r="AA659" t="s">
        <v>51</v>
      </c>
      <c r="AB659">
        <v>1</v>
      </c>
      <c r="AC659" t="s">
        <v>52</v>
      </c>
      <c r="AE659">
        <v>24.95</v>
      </c>
      <c r="AF659">
        <v>0</v>
      </c>
      <c r="AG659">
        <v>24.95</v>
      </c>
      <c r="AH659" t="s">
        <v>53</v>
      </c>
    </row>
    <row r="660" spans="1:34" x14ac:dyDescent="0.25">
      <c r="A660" t="s">
        <v>65</v>
      </c>
      <c r="B660" t="s">
        <v>3208</v>
      </c>
      <c r="C660">
        <v>61344941775</v>
      </c>
      <c r="D660" t="s">
        <v>1627</v>
      </c>
      <c r="E660">
        <v>6103</v>
      </c>
      <c r="F660" t="s">
        <v>1628</v>
      </c>
      <c r="G660" s="1"/>
      <c r="H660" s="2"/>
      <c r="I660" t="s">
        <v>213</v>
      </c>
      <c r="J660" t="s">
        <v>360</v>
      </c>
      <c r="K660" t="s">
        <v>38</v>
      </c>
      <c r="L660" t="s">
        <v>39</v>
      </c>
      <c r="M660" t="s">
        <v>40</v>
      </c>
      <c r="N660" t="s">
        <v>3209</v>
      </c>
      <c r="O660" t="s">
        <v>42</v>
      </c>
      <c r="P660" t="s">
        <v>3210</v>
      </c>
      <c r="Q660" t="s">
        <v>3211</v>
      </c>
      <c r="T660" t="s">
        <v>3212</v>
      </c>
      <c r="U660" t="s">
        <v>120</v>
      </c>
      <c r="V660">
        <v>7924</v>
      </c>
      <c r="W660" t="s">
        <v>3213</v>
      </c>
      <c r="X660" t="s">
        <v>3214</v>
      </c>
      <c r="Y660" t="s">
        <v>49</v>
      </c>
      <c r="Z660" t="s">
        <v>50</v>
      </c>
      <c r="AA660" t="s">
        <v>51</v>
      </c>
      <c r="AB660">
        <v>1</v>
      </c>
      <c r="AC660" t="s">
        <v>52</v>
      </c>
      <c r="AE660">
        <v>24.95</v>
      </c>
      <c r="AF660">
        <v>0</v>
      </c>
      <c r="AG660">
        <v>24.95</v>
      </c>
      <c r="AH660" t="s">
        <v>53</v>
      </c>
    </row>
    <row r="661" spans="1:34" x14ac:dyDescent="0.25">
      <c r="A661" t="s">
        <v>32</v>
      </c>
      <c r="B661" t="s">
        <v>3215</v>
      </c>
      <c r="C661">
        <v>80447297157</v>
      </c>
      <c r="D661" t="s">
        <v>1627</v>
      </c>
      <c r="E661">
        <v>6103</v>
      </c>
      <c r="F661" t="s">
        <v>1628</v>
      </c>
      <c r="G661" s="1"/>
      <c r="H661" s="2"/>
      <c r="I661" t="s">
        <v>213</v>
      </c>
      <c r="J661" t="s">
        <v>360</v>
      </c>
      <c r="K661" t="s">
        <v>38</v>
      </c>
      <c r="L661" t="s">
        <v>39</v>
      </c>
      <c r="M661" t="s">
        <v>40</v>
      </c>
      <c r="N661" t="s">
        <v>3216</v>
      </c>
      <c r="O661" t="s">
        <v>42</v>
      </c>
      <c r="P661" t="s">
        <v>3217</v>
      </c>
      <c r="Q661" t="s">
        <v>3218</v>
      </c>
      <c r="T661" t="s">
        <v>3219</v>
      </c>
      <c r="U661" t="s">
        <v>120</v>
      </c>
      <c r="V661">
        <v>8081</v>
      </c>
      <c r="W661" t="s">
        <v>3220</v>
      </c>
      <c r="X661" t="s">
        <v>3221</v>
      </c>
      <c r="Y661" t="s">
        <v>49</v>
      </c>
      <c r="Z661" t="s">
        <v>50</v>
      </c>
      <c r="AA661" t="s">
        <v>51</v>
      </c>
      <c r="AB661">
        <v>1</v>
      </c>
      <c r="AC661" t="s">
        <v>52</v>
      </c>
      <c r="AE661">
        <v>24.95</v>
      </c>
      <c r="AF661">
        <v>0</v>
      </c>
      <c r="AG661">
        <v>24.95</v>
      </c>
      <c r="AH661" t="s">
        <v>53</v>
      </c>
    </row>
    <row r="662" spans="1:34" x14ac:dyDescent="0.25">
      <c r="A662" t="s">
        <v>65</v>
      </c>
      <c r="B662" t="s">
        <v>3222</v>
      </c>
      <c r="C662">
        <v>61389488177</v>
      </c>
      <c r="D662" t="s">
        <v>1627</v>
      </c>
      <c r="E662">
        <v>6103</v>
      </c>
      <c r="F662" t="s">
        <v>1628</v>
      </c>
      <c r="G662" s="1"/>
      <c r="H662" s="2"/>
      <c r="I662" t="s">
        <v>213</v>
      </c>
      <c r="J662" t="s">
        <v>360</v>
      </c>
      <c r="K662" t="s">
        <v>38</v>
      </c>
      <c r="L662" t="s">
        <v>39</v>
      </c>
      <c r="M662" t="s">
        <v>40</v>
      </c>
      <c r="N662" t="s">
        <v>3223</v>
      </c>
      <c r="O662" t="s">
        <v>69</v>
      </c>
      <c r="P662" t="s">
        <v>3224</v>
      </c>
      <c r="Q662" t="s">
        <v>3225</v>
      </c>
      <c r="T662" t="s">
        <v>3226</v>
      </c>
      <c r="U662" t="s">
        <v>97</v>
      </c>
      <c r="V662">
        <v>16822</v>
      </c>
      <c r="W662" t="s">
        <v>3227</v>
      </c>
      <c r="X662" t="s">
        <v>3228</v>
      </c>
      <c r="Y662" t="s">
        <v>49</v>
      </c>
      <c r="Z662" t="s">
        <v>50</v>
      </c>
      <c r="AA662" t="s">
        <v>51</v>
      </c>
      <c r="AB662">
        <v>1</v>
      </c>
      <c r="AC662" t="s">
        <v>52</v>
      </c>
      <c r="AE662">
        <v>24.95</v>
      </c>
      <c r="AF662">
        <v>0</v>
      </c>
      <c r="AG662">
        <v>24.95</v>
      </c>
      <c r="AH662" t="s">
        <v>53</v>
      </c>
    </row>
    <row r="663" spans="1:34" x14ac:dyDescent="0.25">
      <c r="A663" t="s">
        <v>65</v>
      </c>
      <c r="B663" t="s">
        <v>3229</v>
      </c>
      <c r="C663">
        <v>61861107260</v>
      </c>
      <c r="D663" t="s">
        <v>1627</v>
      </c>
      <c r="E663">
        <v>6103</v>
      </c>
      <c r="F663" t="s">
        <v>1628</v>
      </c>
      <c r="G663" s="1"/>
      <c r="H663" s="2"/>
      <c r="I663" t="s">
        <v>213</v>
      </c>
      <c r="J663" t="s">
        <v>360</v>
      </c>
      <c r="K663" t="s">
        <v>38</v>
      </c>
      <c r="L663" t="s">
        <v>39</v>
      </c>
      <c r="M663" t="s">
        <v>40</v>
      </c>
      <c r="N663" t="s">
        <v>3230</v>
      </c>
      <c r="O663" t="s">
        <v>69</v>
      </c>
      <c r="P663" t="s">
        <v>3231</v>
      </c>
      <c r="Q663" t="s">
        <v>3232</v>
      </c>
      <c r="T663" t="s">
        <v>3233</v>
      </c>
      <c r="U663" t="s">
        <v>97</v>
      </c>
      <c r="V663">
        <v>18062</v>
      </c>
      <c r="W663" t="s">
        <v>3234</v>
      </c>
      <c r="X663" t="s">
        <v>3235</v>
      </c>
      <c r="Y663" t="s">
        <v>49</v>
      </c>
      <c r="Z663" t="s">
        <v>50</v>
      </c>
      <c r="AA663" t="s">
        <v>51</v>
      </c>
      <c r="AB663">
        <v>1</v>
      </c>
      <c r="AC663" t="s">
        <v>52</v>
      </c>
      <c r="AE663">
        <v>24.95</v>
      </c>
      <c r="AF663">
        <v>0</v>
      </c>
      <c r="AG663">
        <v>24.95</v>
      </c>
      <c r="AH663" t="s">
        <v>53</v>
      </c>
    </row>
    <row r="664" spans="1:34" x14ac:dyDescent="0.25">
      <c r="A664" t="s">
        <v>65</v>
      </c>
      <c r="B664" t="s">
        <v>3236</v>
      </c>
      <c r="C664">
        <v>61107251571</v>
      </c>
      <c r="D664" t="s">
        <v>1627</v>
      </c>
      <c r="E664">
        <v>6103</v>
      </c>
      <c r="F664" t="s">
        <v>1628</v>
      </c>
      <c r="G664" s="1"/>
      <c r="H664" s="2"/>
      <c r="I664" t="s">
        <v>213</v>
      </c>
      <c r="J664" t="s">
        <v>360</v>
      </c>
      <c r="K664" t="s">
        <v>38</v>
      </c>
      <c r="L664" t="s">
        <v>39</v>
      </c>
      <c r="M664" t="s">
        <v>40</v>
      </c>
      <c r="N664" t="s">
        <v>3237</v>
      </c>
      <c r="O664" t="s">
        <v>42</v>
      </c>
      <c r="P664" t="s">
        <v>3238</v>
      </c>
      <c r="Q664" t="s">
        <v>3239</v>
      </c>
      <c r="T664" t="s">
        <v>3240</v>
      </c>
      <c r="U664" t="s">
        <v>60</v>
      </c>
      <c r="V664">
        <v>12580</v>
      </c>
      <c r="W664" t="s">
        <v>3241</v>
      </c>
      <c r="X664" t="s">
        <v>3242</v>
      </c>
      <c r="Y664" t="s">
        <v>49</v>
      </c>
      <c r="Z664" t="s">
        <v>50</v>
      </c>
      <c r="AA664" t="s">
        <v>51</v>
      </c>
      <c r="AB664">
        <v>1</v>
      </c>
      <c r="AC664" t="s">
        <v>52</v>
      </c>
      <c r="AE664">
        <v>24.95</v>
      </c>
      <c r="AF664">
        <v>0</v>
      </c>
      <c r="AG664">
        <v>24.95</v>
      </c>
      <c r="AH664" t="s">
        <v>53</v>
      </c>
    </row>
    <row r="665" spans="1:34" x14ac:dyDescent="0.25">
      <c r="A665" t="s">
        <v>32</v>
      </c>
      <c r="B665" t="s">
        <v>3243</v>
      </c>
      <c r="C665">
        <v>80585468735</v>
      </c>
      <c r="D665" t="s">
        <v>1627</v>
      </c>
      <c r="E665">
        <v>6103</v>
      </c>
      <c r="F665" t="s">
        <v>1628</v>
      </c>
      <c r="G665" s="1"/>
      <c r="H665" s="2"/>
      <c r="I665" t="s">
        <v>213</v>
      </c>
      <c r="J665" t="s">
        <v>360</v>
      </c>
      <c r="K665" t="s">
        <v>38</v>
      </c>
      <c r="L665" t="s">
        <v>39</v>
      </c>
      <c r="M665" t="s">
        <v>40</v>
      </c>
      <c r="N665" t="s">
        <v>3244</v>
      </c>
      <c r="O665" t="s">
        <v>69</v>
      </c>
      <c r="P665" t="s">
        <v>3245</v>
      </c>
      <c r="Q665" t="s">
        <v>3246</v>
      </c>
      <c r="T665" t="s">
        <v>3247</v>
      </c>
      <c r="U665" t="s">
        <v>201</v>
      </c>
      <c r="V665">
        <v>6770</v>
      </c>
      <c r="W665" t="s">
        <v>3248</v>
      </c>
      <c r="X665" t="s">
        <v>3249</v>
      </c>
      <c r="Y665" t="s">
        <v>49</v>
      </c>
      <c r="Z665" t="s">
        <v>50</v>
      </c>
      <c r="AA665" t="s">
        <v>51</v>
      </c>
      <c r="AB665">
        <v>1</v>
      </c>
      <c r="AC665" t="s">
        <v>52</v>
      </c>
      <c r="AE665">
        <v>24.95</v>
      </c>
      <c r="AF665">
        <v>0</v>
      </c>
      <c r="AG665">
        <v>24.95</v>
      </c>
      <c r="AH665" t="s">
        <v>53</v>
      </c>
    </row>
    <row r="666" spans="1:34" x14ac:dyDescent="0.25">
      <c r="A666" t="s">
        <v>65</v>
      </c>
      <c r="B666" t="s">
        <v>3250</v>
      </c>
      <c r="C666">
        <v>60291545995</v>
      </c>
      <c r="D666" t="s">
        <v>1627</v>
      </c>
      <c r="E666">
        <v>6103</v>
      </c>
      <c r="F666" t="s">
        <v>1628</v>
      </c>
      <c r="G666" s="1"/>
      <c r="H666" s="2"/>
      <c r="I666" t="s">
        <v>213</v>
      </c>
      <c r="J666" t="s">
        <v>360</v>
      </c>
      <c r="K666" t="s">
        <v>38</v>
      </c>
      <c r="L666" t="s">
        <v>39</v>
      </c>
      <c r="M666" t="s">
        <v>40</v>
      </c>
      <c r="N666" t="s">
        <v>3251</v>
      </c>
      <c r="O666" t="s">
        <v>69</v>
      </c>
      <c r="P666" t="s">
        <v>3252</v>
      </c>
      <c r="Q666" t="s">
        <v>3253</v>
      </c>
      <c r="T666" t="s">
        <v>332</v>
      </c>
      <c r="U666" t="s">
        <v>46</v>
      </c>
      <c r="V666">
        <v>23220</v>
      </c>
      <c r="W666" t="s">
        <v>3254</v>
      </c>
      <c r="X666" t="s">
        <v>3255</v>
      </c>
      <c r="Y666" t="s">
        <v>49</v>
      </c>
      <c r="Z666" t="s">
        <v>50</v>
      </c>
      <c r="AA666" t="s">
        <v>51</v>
      </c>
      <c r="AB666">
        <v>1</v>
      </c>
      <c r="AC666" t="s">
        <v>52</v>
      </c>
      <c r="AE666">
        <v>24.95</v>
      </c>
      <c r="AF666">
        <v>0</v>
      </c>
      <c r="AG666">
        <v>24.95</v>
      </c>
      <c r="AH666" t="s">
        <v>53</v>
      </c>
    </row>
    <row r="667" spans="1:34" x14ac:dyDescent="0.25">
      <c r="A667" t="s">
        <v>32</v>
      </c>
      <c r="B667" t="s">
        <v>3256</v>
      </c>
      <c r="C667">
        <v>80165538555</v>
      </c>
      <c r="D667" t="s">
        <v>1627</v>
      </c>
      <c r="E667">
        <v>6103</v>
      </c>
      <c r="F667" t="s">
        <v>1628</v>
      </c>
      <c r="G667" s="1"/>
      <c r="H667" s="2"/>
      <c r="I667" t="s">
        <v>213</v>
      </c>
      <c r="J667" t="s">
        <v>360</v>
      </c>
      <c r="K667" t="s">
        <v>38</v>
      </c>
      <c r="L667" t="s">
        <v>39</v>
      </c>
      <c r="M667" t="s">
        <v>40</v>
      </c>
      <c r="N667" t="s">
        <v>3257</v>
      </c>
      <c r="O667" t="s">
        <v>42</v>
      </c>
      <c r="P667" t="s">
        <v>3258</v>
      </c>
      <c r="Q667" t="s">
        <v>3259</v>
      </c>
      <c r="T667" t="s">
        <v>956</v>
      </c>
      <c r="U667" t="s">
        <v>46</v>
      </c>
      <c r="V667">
        <v>23602</v>
      </c>
      <c r="W667" t="s">
        <v>3260</v>
      </c>
      <c r="X667" t="s">
        <v>3261</v>
      </c>
      <c r="Y667" t="s">
        <v>49</v>
      </c>
      <c r="Z667" t="s">
        <v>50</v>
      </c>
      <c r="AA667" t="s">
        <v>51</v>
      </c>
      <c r="AB667">
        <v>1</v>
      </c>
      <c r="AC667" t="s">
        <v>52</v>
      </c>
      <c r="AE667">
        <v>24.95</v>
      </c>
      <c r="AF667">
        <v>0</v>
      </c>
      <c r="AG667">
        <v>24.95</v>
      </c>
      <c r="AH667" t="s">
        <v>53</v>
      </c>
    </row>
    <row r="668" spans="1:34" x14ac:dyDescent="0.25">
      <c r="A668" t="s">
        <v>65</v>
      </c>
      <c r="B668" t="s">
        <v>3262</v>
      </c>
      <c r="C668">
        <v>61281619946</v>
      </c>
      <c r="D668" t="s">
        <v>1627</v>
      </c>
      <c r="E668">
        <v>6103</v>
      </c>
      <c r="F668" t="s">
        <v>1628</v>
      </c>
      <c r="G668" s="1"/>
      <c r="H668" s="2"/>
      <c r="I668" t="s">
        <v>213</v>
      </c>
      <c r="J668" t="s">
        <v>360</v>
      </c>
      <c r="K668" t="s">
        <v>38</v>
      </c>
      <c r="L668" t="s">
        <v>39</v>
      </c>
      <c r="M668" t="s">
        <v>40</v>
      </c>
      <c r="N668" t="s">
        <v>3263</v>
      </c>
      <c r="O668" t="s">
        <v>42</v>
      </c>
      <c r="P668" t="s">
        <v>3264</v>
      </c>
      <c r="Q668" t="s">
        <v>3265</v>
      </c>
      <c r="T668" t="s">
        <v>3266</v>
      </c>
      <c r="U668" t="s">
        <v>60</v>
      </c>
      <c r="V668">
        <v>11545</v>
      </c>
      <c r="W668" t="s">
        <v>3267</v>
      </c>
      <c r="X668" t="s">
        <v>3268</v>
      </c>
      <c r="Y668" t="s">
        <v>49</v>
      </c>
      <c r="Z668" t="s">
        <v>50</v>
      </c>
      <c r="AA668" t="s">
        <v>51</v>
      </c>
      <c r="AB668">
        <v>1</v>
      </c>
      <c r="AC668" t="s">
        <v>52</v>
      </c>
      <c r="AE668">
        <v>24.95</v>
      </c>
      <c r="AF668">
        <v>0</v>
      </c>
      <c r="AG668">
        <v>24.95</v>
      </c>
      <c r="AH668" t="s">
        <v>53</v>
      </c>
    </row>
    <row r="669" spans="1:34" x14ac:dyDescent="0.25">
      <c r="A669" t="s">
        <v>32</v>
      </c>
      <c r="B669" t="s">
        <v>3269</v>
      </c>
      <c r="C669">
        <v>80761870139</v>
      </c>
      <c r="D669" t="s">
        <v>1627</v>
      </c>
      <c r="E669">
        <v>6103</v>
      </c>
      <c r="F669" t="s">
        <v>1628</v>
      </c>
      <c r="G669" s="1"/>
      <c r="H669" s="2"/>
      <c r="I669" t="s">
        <v>213</v>
      </c>
      <c r="J669" t="s">
        <v>360</v>
      </c>
      <c r="K669" t="s">
        <v>38</v>
      </c>
      <c r="L669" t="s">
        <v>39</v>
      </c>
      <c r="M669" t="s">
        <v>40</v>
      </c>
      <c r="N669" t="s">
        <v>3270</v>
      </c>
      <c r="O669" t="s">
        <v>69</v>
      </c>
      <c r="P669" t="s">
        <v>3271</v>
      </c>
      <c r="Q669" t="s">
        <v>3272</v>
      </c>
      <c r="T669" t="s">
        <v>396</v>
      </c>
      <c r="U669" t="s">
        <v>97</v>
      </c>
      <c r="V669">
        <v>15235</v>
      </c>
      <c r="W669" t="s">
        <v>3273</v>
      </c>
      <c r="X669" t="s">
        <v>3274</v>
      </c>
      <c r="Y669" t="s">
        <v>49</v>
      </c>
      <c r="Z669" t="s">
        <v>50</v>
      </c>
      <c r="AA669" t="s">
        <v>51</v>
      </c>
      <c r="AB669">
        <v>1</v>
      </c>
      <c r="AC669" t="s">
        <v>52</v>
      </c>
      <c r="AE669">
        <v>24.95</v>
      </c>
      <c r="AF669">
        <v>0</v>
      </c>
      <c r="AG669">
        <v>24.95</v>
      </c>
      <c r="AH669" t="s">
        <v>53</v>
      </c>
    </row>
    <row r="670" spans="1:34" x14ac:dyDescent="0.25">
      <c r="A670" t="s">
        <v>65</v>
      </c>
      <c r="B670" t="s">
        <v>3275</v>
      </c>
      <c r="C670">
        <v>60951307445</v>
      </c>
      <c r="D670" t="s">
        <v>1627</v>
      </c>
      <c r="E670">
        <v>6103</v>
      </c>
      <c r="F670" t="s">
        <v>1628</v>
      </c>
      <c r="G670" s="1"/>
      <c r="H670" s="2"/>
      <c r="I670" t="s">
        <v>213</v>
      </c>
      <c r="J670" t="s">
        <v>360</v>
      </c>
      <c r="K670" t="s">
        <v>38</v>
      </c>
      <c r="L670" t="s">
        <v>39</v>
      </c>
      <c r="M670" t="s">
        <v>40</v>
      </c>
      <c r="N670" t="s">
        <v>3276</v>
      </c>
      <c r="O670" t="s">
        <v>42</v>
      </c>
      <c r="P670" t="s">
        <v>3277</v>
      </c>
      <c r="Q670" t="s">
        <v>3278</v>
      </c>
      <c r="T670" t="s">
        <v>3279</v>
      </c>
      <c r="U670" t="s">
        <v>46</v>
      </c>
      <c r="V670">
        <v>22039</v>
      </c>
      <c r="W670" t="s">
        <v>3280</v>
      </c>
      <c r="X670" t="s">
        <v>3281</v>
      </c>
      <c r="Y670" t="s">
        <v>49</v>
      </c>
      <c r="Z670" t="s">
        <v>50</v>
      </c>
      <c r="AA670" t="s">
        <v>51</v>
      </c>
      <c r="AB670">
        <v>1</v>
      </c>
      <c r="AC670" t="s">
        <v>52</v>
      </c>
      <c r="AE670">
        <v>24.95</v>
      </c>
      <c r="AF670">
        <v>0</v>
      </c>
      <c r="AG670">
        <v>24.95</v>
      </c>
      <c r="AH670" t="s">
        <v>53</v>
      </c>
    </row>
    <row r="671" spans="1:34" x14ac:dyDescent="0.25">
      <c r="A671" t="s">
        <v>32</v>
      </c>
      <c r="B671" t="s">
        <v>3282</v>
      </c>
      <c r="C671">
        <v>81152665540</v>
      </c>
      <c r="D671" t="s">
        <v>1627</v>
      </c>
      <c r="E671">
        <v>6103</v>
      </c>
      <c r="F671" t="s">
        <v>1628</v>
      </c>
      <c r="G671" s="1"/>
      <c r="H671" s="2"/>
      <c r="I671" t="s">
        <v>213</v>
      </c>
      <c r="J671" t="s">
        <v>360</v>
      </c>
      <c r="K671" t="s">
        <v>38</v>
      </c>
      <c r="L671" t="s">
        <v>39</v>
      </c>
      <c r="M671" t="s">
        <v>40</v>
      </c>
      <c r="N671" t="s">
        <v>3283</v>
      </c>
      <c r="O671" t="s">
        <v>42</v>
      </c>
      <c r="P671" t="s">
        <v>3284</v>
      </c>
      <c r="Q671" t="s">
        <v>3285</v>
      </c>
      <c r="T671" t="s">
        <v>1546</v>
      </c>
      <c r="U671" t="s">
        <v>89</v>
      </c>
      <c r="V671">
        <v>20855</v>
      </c>
      <c r="W671" t="s">
        <v>3286</v>
      </c>
      <c r="X671" t="s">
        <v>3287</v>
      </c>
      <c r="Y671" t="s">
        <v>49</v>
      </c>
      <c r="Z671" t="s">
        <v>50</v>
      </c>
      <c r="AA671" t="s">
        <v>51</v>
      </c>
      <c r="AB671">
        <v>1</v>
      </c>
      <c r="AC671" t="s">
        <v>52</v>
      </c>
      <c r="AE671">
        <v>24.95</v>
      </c>
      <c r="AF671">
        <v>0</v>
      </c>
      <c r="AG671">
        <v>24.95</v>
      </c>
      <c r="AH671" t="s">
        <v>53</v>
      </c>
    </row>
    <row r="672" spans="1:34" x14ac:dyDescent="0.25">
      <c r="A672" t="s">
        <v>32</v>
      </c>
      <c r="B672" t="s">
        <v>3288</v>
      </c>
      <c r="C672">
        <v>81619881640</v>
      </c>
      <c r="D672" t="s">
        <v>1627</v>
      </c>
      <c r="E672">
        <v>6103</v>
      </c>
      <c r="F672" t="s">
        <v>1628</v>
      </c>
      <c r="G672" s="1"/>
      <c r="H672" s="2"/>
      <c r="I672" t="s">
        <v>213</v>
      </c>
      <c r="J672" t="s">
        <v>360</v>
      </c>
      <c r="K672" t="s">
        <v>38</v>
      </c>
      <c r="L672" t="s">
        <v>39</v>
      </c>
      <c r="M672" t="s">
        <v>40</v>
      </c>
      <c r="N672" t="s">
        <v>3289</v>
      </c>
      <c r="O672" t="s">
        <v>42</v>
      </c>
      <c r="P672" t="s">
        <v>3290</v>
      </c>
      <c r="Q672" t="s">
        <v>3291</v>
      </c>
      <c r="R672" t="s">
        <v>3292</v>
      </c>
      <c r="T672" t="s">
        <v>276</v>
      </c>
      <c r="U672" t="s">
        <v>60</v>
      </c>
      <c r="V672">
        <v>11213</v>
      </c>
      <c r="W672" t="s">
        <v>3293</v>
      </c>
      <c r="X672" t="s">
        <v>3294</v>
      </c>
      <c r="Y672" t="s">
        <v>49</v>
      </c>
      <c r="Z672" t="s">
        <v>50</v>
      </c>
      <c r="AA672" t="s">
        <v>51</v>
      </c>
      <c r="AB672">
        <v>1</v>
      </c>
      <c r="AC672" t="s">
        <v>52</v>
      </c>
      <c r="AE672">
        <v>24.95</v>
      </c>
      <c r="AF672">
        <v>0</v>
      </c>
      <c r="AG672">
        <v>24.95</v>
      </c>
      <c r="AH672" t="s">
        <v>53</v>
      </c>
    </row>
    <row r="673" spans="1:34" x14ac:dyDescent="0.25">
      <c r="A673" t="s">
        <v>32</v>
      </c>
      <c r="B673" t="s">
        <v>3295</v>
      </c>
      <c r="C673">
        <v>81908284353</v>
      </c>
      <c r="D673" t="s">
        <v>1627</v>
      </c>
      <c r="E673">
        <v>6103</v>
      </c>
      <c r="F673" t="s">
        <v>1628</v>
      </c>
      <c r="G673" s="1"/>
      <c r="H673" s="2"/>
      <c r="I673" t="s">
        <v>213</v>
      </c>
      <c r="J673" t="s">
        <v>360</v>
      </c>
      <c r="K673" t="s">
        <v>38</v>
      </c>
      <c r="L673" t="s">
        <v>39</v>
      </c>
      <c r="M673" t="s">
        <v>40</v>
      </c>
      <c r="N673" t="s">
        <v>3296</v>
      </c>
      <c r="O673" t="s">
        <v>42</v>
      </c>
      <c r="P673" t="s">
        <v>762</v>
      </c>
      <c r="Q673" t="s">
        <v>763</v>
      </c>
      <c r="T673" t="s">
        <v>764</v>
      </c>
      <c r="U673" t="s">
        <v>120</v>
      </c>
      <c r="V673">
        <v>8226</v>
      </c>
      <c r="W673" t="s">
        <v>765</v>
      </c>
      <c r="X673" t="s">
        <v>99</v>
      </c>
      <c r="Y673" t="s">
        <v>49</v>
      </c>
      <c r="Z673" t="s">
        <v>50</v>
      </c>
      <c r="AA673" t="s">
        <v>51</v>
      </c>
      <c r="AB673">
        <v>1</v>
      </c>
      <c r="AC673" t="s">
        <v>52</v>
      </c>
      <c r="AE673">
        <v>24.95</v>
      </c>
      <c r="AF673">
        <v>0</v>
      </c>
      <c r="AG673">
        <v>24.95</v>
      </c>
      <c r="AH673" t="s">
        <v>53</v>
      </c>
    </row>
    <row r="674" spans="1:34" x14ac:dyDescent="0.25">
      <c r="A674" t="s">
        <v>32</v>
      </c>
      <c r="B674" t="s">
        <v>3297</v>
      </c>
      <c r="C674">
        <v>81441427737</v>
      </c>
      <c r="D674" t="s">
        <v>1627</v>
      </c>
      <c r="E674">
        <v>6103</v>
      </c>
      <c r="F674" t="s">
        <v>1628</v>
      </c>
      <c r="G674" s="1"/>
      <c r="H674" s="2"/>
      <c r="I674" t="s">
        <v>213</v>
      </c>
      <c r="J674" t="s">
        <v>360</v>
      </c>
      <c r="K674" t="s">
        <v>38</v>
      </c>
      <c r="L674" t="s">
        <v>39</v>
      </c>
      <c r="M674" t="s">
        <v>40</v>
      </c>
      <c r="N674" t="s">
        <v>3298</v>
      </c>
      <c r="O674" t="s">
        <v>42</v>
      </c>
      <c r="P674" t="s">
        <v>762</v>
      </c>
      <c r="Q674" t="s">
        <v>763</v>
      </c>
      <c r="T674" t="s">
        <v>764</v>
      </c>
      <c r="U674" t="s">
        <v>120</v>
      </c>
      <c r="V674">
        <v>8226</v>
      </c>
      <c r="W674" t="s">
        <v>765</v>
      </c>
      <c r="X674" t="s">
        <v>99</v>
      </c>
      <c r="Y674" t="s">
        <v>49</v>
      </c>
      <c r="Z674" t="s">
        <v>50</v>
      </c>
      <c r="AA674" t="s">
        <v>51</v>
      </c>
      <c r="AB674">
        <v>1</v>
      </c>
      <c r="AC674" t="s">
        <v>52</v>
      </c>
      <c r="AE674">
        <v>24.95</v>
      </c>
      <c r="AF674">
        <v>0</v>
      </c>
      <c r="AG674">
        <v>24.95</v>
      </c>
      <c r="AH674" t="s">
        <v>53</v>
      </c>
    </row>
    <row r="675" spans="1:34" x14ac:dyDescent="0.25">
      <c r="A675" t="s">
        <v>32</v>
      </c>
      <c r="B675" t="s">
        <v>3299</v>
      </c>
      <c r="C675">
        <v>80171580612</v>
      </c>
      <c r="D675" t="s">
        <v>1627</v>
      </c>
      <c r="E675">
        <v>6103</v>
      </c>
      <c r="F675" t="s">
        <v>1628</v>
      </c>
      <c r="G675" s="1"/>
      <c r="H675" s="2"/>
      <c r="I675" t="s">
        <v>213</v>
      </c>
      <c r="J675" t="s">
        <v>360</v>
      </c>
      <c r="K675" t="s">
        <v>38</v>
      </c>
      <c r="L675" t="s">
        <v>39</v>
      </c>
      <c r="M675" t="s">
        <v>40</v>
      </c>
      <c r="N675" t="s">
        <v>3300</v>
      </c>
      <c r="O675" t="s">
        <v>42</v>
      </c>
      <c r="P675" t="s">
        <v>3301</v>
      </c>
      <c r="Q675" t="s">
        <v>3302</v>
      </c>
      <c r="T675" t="s">
        <v>3303</v>
      </c>
      <c r="U675" t="s">
        <v>120</v>
      </c>
      <c r="V675">
        <v>7821</v>
      </c>
      <c r="W675" t="s">
        <v>3304</v>
      </c>
      <c r="X675" t="s">
        <v>3305</v>
      </c>
      <c r="Y675" t="s">
        <v>49</v>
      </c>
      <c r="Z675" t="s">
        <v>50</v>
      </c>
      <c r="AA675" t="s">
        <v>51</v>
      </c>
      <c r="AB675">
        <v>1</v>
      </c>
      <c r="AC675" t="s">
        <v>52</v>
      </c>
      <c r="AE675">
        <v>24.95</v>
      </c>
      <c r="AF675">
        <v>0</v>
      </c>
      <c r="AG675">
        <v>24.95</v>
      </c>
      <c r="AH675" t="s">
        <v>53</v>
      </c>
    </row>
    <row r="676" spans="1:34" x14ac:dyDescent="0.25">
      <c r="A676" t="s">
        <v>65</v>
      </c>
      <c r="B676" t="s">
        <v>3306</v>
      </c>
      <c r="C676">
        <v>61071440113</v>
      </c>
      <c r="D676" t="s">
        <v>1627</v>
      </c>
      <c r="E676">
        <v>6103</v>
      </c>
      <c r="F676" t="s">
        <v>1628</v>
      </c>
      <c r="G676" s="1"/>
      <c r="H676" s="2"/>
      <c r="I676" t="s">
        <v>213</v>
      </c>
      <c r="J676" t="s">
        <v>360</v>
      </c>
      <c r="K676" t="s">
        <v>38</v>
      </c>
      <c r="L676" t="s">
        <v>39</v>
      </c>
      <c r="M676" t="s">
        <v>169</v>
      </c>
      <c r="N676" t="s">
        <v>3307</v>
      </c>
      <c r="O676" t="s">
        <v>42</v>
      </c>
      <c r="P676" t="s">
        <v>3308</v>
      </c>
      <c r="Q676" t="s">
        <v>3309</v>
      </c>
      <c r="T676" t="s">
        <v>516</v>
      </c>
      <c r="U676" t="s">
        <v>97</v>
      </c>
      <c r="V676">
        <v>17602</v>
      </c>
      <c r="W676" t="s">
        <v>3310</v>
      </c>
      <c r="X676" t="s">
        <v>99</v>
      </c>
      <c r="Y676" t="s">
        <v>49</v>
      </c>
      <c r="Z676" t="s">
        <v>50</v>
      </c>
      <c r="AA676" t="s">
        <v>51</v>
      </c>
      <c r="AB676">
        <v>1</v>
      </c>
      <c r="AC676" t="s">
        <v>52</v>
      </c>
      <c r="AE676">
        <v>24.95</v>
      </c>
      <c r="AF676">
        <v>0</v>
      </c>
      <c r="AG676">
        <v>24.95</v>
      </c>
      <c r="AH676" t="s">
        <v>53</v>
      </c>
    </row>
    <row r="677" spans="1:34" x14ac:dyDescent="0.25">
      <c r="A677" t="s">
        <v>32</v>
      </c>
      <c r="B677" t="s">
        <v>3311</v>
      </c>
      <c r="C677">
        <v>81826470557</v>
      </c>
      <c r="D677" t="s">
        <v>1627</v>
      </c>
      <c r="E677">
        <v>6103</v>
      </c>
      <c r="F677" t="s">
        <v>1628</v>
      </c>
      <c r="G677" s="1"/>
      <c r="H677" s="2"/>
      <c r="I677" t="s">
        <v>213</v>
      </c>
      <c r="J677" t="s">
        <v>360</v>
      </c>
      <c r="K677" t="s">
        <v>38</v>
      </c>
      <c r="L677" t="s">
        <v>39</v>
      </c>
      <c r="M677" t="s">
        <v>40</v>
      </c>
      <c r="N677" t="s">
        <v>3312</v>
      </c>
      <c r="O677" t="s">
        <v>69</v>
      </c>
      <c r="P677" t="s">
        <v>3313</v>
      </c>
      <c r="Q677" t="s">
        <v>3314</v>
      </c>
      <c r="T677" t="s">
        <v>3315</v>
      </c>
      <c r="U677" t="s">
        <v>60</v>
      </c>
      <c r="V677">
        <v>11596</v>
      </c>
      <c r="W677" t="s">
        <v>3316</v>
      </c>
      <c r="X677" t="s">
        <v>3317</v>
      </c>
      <c r="Y677" t="s">
        <v>49</v>
      </c>
      <c r="Z677" t="s">
        <v>50</v>
      </c>
      <c r="AA677" t="s">
        <v>51</v>
      </c>
      <c r="AB677">
        <v>1</v>
      </c>
      <c r="AC677" t="s">
        <v>52</v>
      </c>
      <c r="AE677">
        <v>24.95</v>
      </c>
      <c r="AF677">
        <v>0</v>
      </c>
      <c r="AG677">
        <v>24.95</v>
      </c>
      <c r="AH677" t="s">
        <v>53</v>
      </c>
    </row>
    <row r="678" spans="1:34" x14ac:dyDescent="0.25">
      <c r="A678" t="s">
        <v>32</v>
      </c>
      <c r="B678" t="s">
        <v>3318</v>
      </c>
      <c r="C678">
        <v>80445575323</v>
      </c>
      <c r="D678" t="s">
        <v>1627</v>
      </c>
      <c r="E678">
        <v>6103</v>
      </c>
      <c r="F678" t="s">
        <v>1628</v>
      </c>
      <c r="G678" s="1"/>
      <c r="H678" s="2"/>
      <c r="I678" t="s">
        <v>213</v>
      </c>
      <c r="J678" t="s">
        <v>360</v>
      </c>
      <c r="K678" t="s">
        <v>38</v>
      </c>
      <c r="L678" t="s">
        <v>39</v>
      </c>
      <c r="M678" t="s">
        <v>40</v>
      </c>
      <c r="N678" t="s">
        <v>3319</v>
      </c>
      <c r="O678" t="s">
        <v>42</v>
      </c>
      <c r="P678" t="s">
        <v>3320</v>
      </c>
      <c r="Q678" t="s">
        <v>3321</v>
      </c>
      <c r="T678" t="s">
        <v>943</v>
      </c>
      <c r="U678" t="s">
        <v>89</v>
      </c>
      <c r="V678">
        <v>20814</v>
      </c>
      <c r="W678" t="s">
        <v>3322</v>
      </c>
      <c r="X678" t="s">
        <v>3323</v>
      </c>
      <c r="Y678" t="s">
        <v>49</v>
      </c>
      <c r="Z678" t="s">
        <v>50</v>
      </c>
      <c r="AA678" t="s">
        <v>51</v>
      </c>
      <c r="AB678">
        <v>1</v>
      </c>
      <c r="AC678" t="s">
        <v>52</v>
      </c>
      <c r="AE678">
        <v>24.95</v>
      </c>
      <c r="AF678">
        <v>0</v>
      </c>
      <c r="AG678">
        <v>24.95</v>
      </c>
      <c r="AH678" t="s">
        <v>53</v>
      </c>
    </row>
    <row r="679" spans="1:34" x14ac:dyDescent="0.25">
      <c r="A679" t="s">
        <v>65</v>
      </c>
      <c r="B679" t="s">
        <v>3324</v>
      </c>
      <c r="C679">
        <v>61071440113</v>
      </c>
      <c r="D679" t="s">
        <v>1627</v>
      </c>
      <c r="E679">
        <v>6103</v>
      </c>
      <c r="F679" t="s">
        <v>1628</v>
      </c>
      <c r="G679" s="1"/>
      <c r="H679" s="2"/>
      <c r="I679" t="s">
        <v>213</v>
      </c>
      <c r="J679" t="s">
        <v>360</v>
      </c>
      <c r="K679" t="s">
        <v>38</v>
      </c>
      <c r="L679" t="s">
        <v>39</v>
      </c>
      <c r="M679" t="s">
        <v>169</v>
      </c>
      <c r="N679" t="s">
        <v>3325</v>
      </c>
      <c r="O679" t="s">
        <v>42</v>
      </c>
      <c r="P679" t="s">
        <v>3308</v>
      </c>
      <c r="Q679" t="s">
        <v>3309</v>
      </c>
      <c r="T679" t="s">
        <v>516</v>
      </c>
      <c r="U679" t="s">
        <v>97</v>
      </c>
      <c r="V679">
        <v>17602</v>
      </c>
      <c r="W679" t="s">
        <v>3310</v>
      </c>
      <c r="X679" t="s">
        <v>3326</v>
      </c>
      <c r="Y679" t="s">
        <v>49</v>
      </c>
      <c r="Z679" t="s">
        <v>50</v>
      </c>
      <c r="AA679" t="s">
        <v>51</v>
      </c>
      <c r="AB679">
        <v>1</v>
      </c>
      <c r="AC679" t="s">
        <v>52</v>
      </c>
      <c r="AE679">
        <v>24.95</v>
      </c>
      <c r="AF679">
        <v>0</v>
      </c>
      <c r="AG679">
        <v>24.95</v>
      </c>
      <c r="AH679" t="s">
        <v>53</v>
      </c>
    </row>
    <row r="680" spans="1:34" x14ac:dyDescent="0.25">
      <c r="A680" t="s">
        <v>65</v>
      </c>
      <c r="B680" t="s">
        <v>3327</v>
      </c>
      <c r="C680">
        <v>61530891323</v>
      </c>
      <c r="D680" t="s">
        <v>1627</v>
      </c>
      <c r="E680">
        <v>6103</v>
      </c>
      <c r="F680" t="s">
        <v>1628</v>
      </c>
      <c r="G680" s="1"/>
      <c r="H680" s="2"/>
      <c r="I680" t="s">
        <v>213</v>
      </c>
      <c r="J680" t="s">
        <v>360</v>
      </c>
      <c r="K680" t="s">
        <v>38</v>
      </c>
      <c r="L680" t="s">
        <v>39</v>
      </c>
      <c r="M680" t="s">
        <v>40</v>
      </c>
      <c r="N680" t="s">
        <v>3328</v>
      </c>
      <c r="O680" t="s">
        <v>69</v>
      </c>
      <c r="P680" t="s">
        <v>3329</v>
      </c>
      <c r="Q680" t="s">
        <v>3330</v>
      </c>
      <c r="T680" t="s">
        <v>1827</v>
      </c>
      <c r="U680" t="s">
        <v>46</v>
      </c>
      <c r="V680">
        <v>23185</v>
      </c>
      <c r="W680" t="s">
        <v>3331</v>
      </c>
      <c r="X680" t="s">
        <v>3332</v>
      </c>
      <c r="Y680" t="s">
        <v>49</v>
      </c>
      <c r="Z680" t="s">
        <v>50</v>
      </c>
      <c r="AA680" t="s">
        <v>51</v>
      </c>
      <c r="AB680">
        <v>1</v>
      </c>
      <c r="AC680" t="s">
        <v>52</v>
      </c>
      <c r="AE680">
        <v>24.95</v>
      </c>
      <c r="AF680">
        <v>0</v>
      </c>
      <c r="AG680">
        <v>24.95</v>
      </c>
      <c r="AH680" t="s">
        <v>53</v>
      </c>
    </row>
    <row r="681" spans="1:34" x14ac:dyDescent="0.25">
      <c r="A681" t="s">
        <v>32</v>
      </c>
      <c r="B681" t="s">
        <v>3333</v>
      </c>
      <c r="C681">
        <v>80262276504</v>
      </c>
      <c r="D681" t="s">
        <v>1627</v>
      </c>
      <c r="E681">
        <v>6103</v>
      </c>
      <c r="F681" t="s">
        <v>1628</v>
      </c>
      <c r="G681" s="1"/>
      <c r="H681" s="2"/>
      <c r="I681" t="s">
        <v>213</v>
      </c>
      <c r="J681" t="s">
        <v>360</v>
      </c>
      <c r="K681" t="s">
        <v>38</v>
      </c>
      <c r="L681" t="s">
        <v>39</v>
      </c>
      <c r="M681" t="s">
        <v>40</v>
      </c>
      <c r="N681" t="s">
        <v>3334</v>
      </c>
      <c r="O681" t="s">
        <v>42</v>
      </c>
      <c r="P681" t="s">
        <v>3335</v>
      </c>
      <c r="Q681" t="s">
        <v>3336</v>
      </c>
      <c r="T681" t="s">
        <v>721</v>
      </c>
      <c r="U681" t="s">
        <v>60</v>
      </c>
      <c r="V681">
        <v>11358</v>
      </c>
      <c r="W681" t="s">
        <v>3337</v>
      </c>
      <c r="X681" t="s">
        <v>3338</v>
      </c>
      <c r="Y681" t="s">
        <v>49</v>
      </c>
      <c r="Z681" t="s">
        <v>50</v>
      </c>
      <c r="AA681" t="s">
        <v>51</v>
      </c>
      <c r="AB681">
        <v>1</v>
      </c>
      <c r="AC681" t="s">
        <v>52</v>
      </c>
      <c r="AE681">
        <v>24.95</v>
      </c>
      <c r="AF681">
        <v>0</v>
      </c>
      <c r="AG681">
        <v>24.95</v>
      </c>
      <c r="AH681" t="s">
        <v>53</v>
      </c>
    </row>
    <row r="682" spans="1:34" x14ac:dyDescent="0.25">
      <c r="A682" t="s">
        <v>32</v>
      </c>
      <c r="B682" t="s">
        <v>3339</v>
      </c>
      <c r="C682">
        <v>82017715609</v>
      </c>
      <c r="D682" t="s">
        <v>1627</v>
      </c>
      <c r="E682">
        <v>6103</v>
      </c>
      <c r="F682" t="s">
        <v>1628</v>
      </c>
      <c r="G682" s="1"/>
      <c r="H682" s="2"/>
      <c r="I682" t="s">
        <v>213</v>
      </c>
      <c r="J682" t="s">
        <v>360</v>
      </c>
      <c r="K682" t="s">
        <v>38</v>
      </c>
      <c r="L682" t="s">
        <v>39</v>
      </c>
      <c r="M682" t="s">
        <v>40</v>
      </c>
      <c r="N682" t="s">
        <v>3340</v>
      </c>
      <c r="O682" t="s">
        <v>42</v>
      </c>
      <c r="P682" t="s">
        <v>3341</v>
      </c>
      <c r="Q682" t="s">
        <v>3342</v>
      </c>
      <c r="T682" t="s">
        <v>396</v>
      </c>
      <c r="U682" t="s">
        <v>97</v>
      </c>
      <c r="V682">
        <v>15239</v>
      </c>
      <c r="W682" t="s">
        <v>3343</v>
      </c>
      <c r="X682" t="s">
        <v>3344</v>
      </c>
      <c r="Y682" t="s">
        <v>49</v>
      </c>
      <c r="Z682" t="s">
        <v>50</v>
      </c>
      <c r="AA682" t="s">
        <v>51</v>
      </c>
      <c r="AB682">
        <v>1</v>
      </c>
      <c r="AC682" t="s">
        <v>52</v>
      </c>
      <c r="AE682">
        <v>24.95</v>
      </c>
      <c r="AF682">
        <v>0</v>
      </c>
      <c r="AG682">
        <v>24.95</v>
      </c>
      <c r="AH682" t="s">
        <v>53</v>
      </c>
    </row>
    <row r="683" spans="1:34" x14ac:dyDescent="0.25">
      <c r="A683" t="s">
        <v>65</v>
      </c>
      <c r="B683" t="s">
        <v>3345</v>
      </c>
      <c r="C683">
        <v>61459316795</v>
      </c>
      <c r="D683" t="s">
        <v>1627</v>
      </c>
      <c r="E683">
        <v>6103</v>
      </c>
      <c r="F683" t="s">
        <v>1628</v>
      </c>
      <c r="G683" s="1"/>
      <c r="H683" s="2" t="s">
        <v>177</v>
      </c>
      <c r="I683" t="s">
        <v>213</v>
      </c>
      <c r="J683" t="s">
        <v>360</v>
      </c>
      <c r="K683" t="s">
        <v>38</v>
      </c>
      <c r="L683" t="s">
        <v>39</v>
      </c>
      <c r="M683" t="s">
        <v>40</v>
      </c>
      <c r="N683" t="s">
        <v>3346</v>
      </c>
      <c r="O683" t="s">
        <v>69</v>
      </c>
      <c r="P683" t="s">
        <v>3347</v>
      </c>
      <c r="Q683" t="s">
        <v>3348</v>
      </c>
      <c r="T683" t="s">
        <v>310</v>
      </c>
      <c r="U683" t="s">
        <v>97</v>
      </c>
      <c r="V683">
        <v>19130</v>
      </c>
      <c r="W683" t="s">
        <v>3349</v>
      </c>
      <c r="X683" t="s">
        <v>3350</v>
      </c>
      <c r="Y683" t="s">
        <v>49</v>
      </c>
      <c r="Z683" t="s">
        <v>50</v>
      </c>
      <c r="AA683" t="s">
        <v>51</v>
      </c>
      <c r="AB683">
        <v>1</v>
      </c>
      <c r="AC683" t="s">
        <v>52</v>
      </c>
      <c r="AE683">
        <v>24.95</v>
      </c>
      <c r="AF683">
        <v>1</v>
      </c>
      <c r="AG683">
        <v>25.95</v>
      </c>
      <c r="AH683" t="s">
        <v>53</v>
      </c>
    </row>
    <row r="684" spans="1:34" x14ac:dyDescent="0.25">
      <c r="A684" t="s">
        <v>32</v>
      </c>
      <c r="B684" t="s">
        <v>3351</v>
      </c>
      <c r="C684">
        <v>81394319176</v>
      </c>
      <c r="D684" t="s">
        <v>1627</v>
      </c>
      <c r="E684">
        <v>6103</v>
      </c>
      <c r="F684" t="s">
        <v>1628</v>
      </c>
      <c r="G684" s="1"/>
      <c r="H684" s="2"/>
      <c r="I684" t="s">
        <v>213</v>
      </c>
      <c r="J684" t="s">
        <v>360</v>
      </c>
      <c r="K684" t="s">
        <v>38</v>
      </c>
      <c r="L684" t="s">
        <v>39</v>
      </c>
      <c r="M684" t="s">
        <v>40</v>
      </c>
      <c r="N684" t="s">
        <v>3352</v>
      </c>
      <c r="O684" t="s">
        <v>42</v>
      </c>
      <c r="P684" t="s">
        <v>3353</v>
      </c>
      <c r="Q684" t="s">
        <v>3354</v>
      </c>
      <c r="T684" t="s">
        <v>3355</v>
      </c>
      <c r="U684" t="s">
        <v>60</v>
      </c>
      <c r="V684">
        <v>11768</v>
      </c>
      <c r="W684" t="s">
        <v>3356</v>
      </c>
      <c r="X684" t="s">
        <v>3357</v>
      </c>
      <c r="Y684" t="s">
        <v>49</v>
      </c>
      <c r="Z684" t="s">
        <v>50</v>
      </c>
      <c r="AA684" t="s">
        <v>51</v>
      </c>
      <c r="AB684">
        <v>1</v>
      </c>
      <c r="AC684" t="s">
        <v>52</v>
      </c>
      <c r="AE684">
        <v>24.95</v>
      </c>
      <c r="AF684">
        <v>0</v>
      </c>
      <c r="AG684">
        <v>24.95</v>
      </c>
      <c r="AH684" t="s">
        <v>53</v>
      </c>
    </row>
    <row r="685" spans="1:34" x14ac:dyDescent="0.25">
      <c r="A685" t="s">
        <v>32</v>
      </c>
      <c r="B685" t="s">
        <v>3358</v>
      </c>
      <c r="C685">
        <v>80848504414</v>
      </c>
      <c r="D685" t="s">
        <v>1627</v>
      </c>
      <c r="E685">
        <v>6103</v>
      </c>
      <c r="F685" t="s">
        <v>1628</v>
      </c>
      <c r="G685" s="1"/>
      <c r="H685" s="2"/>
      <c r="I685" t="s">
        <v>213</v>
      </c>
      <c r="J685" t="s">
        <v>360</v>
      </c>
      <c r="K685" t="s">
        <v>38</v>
      </c>
      <c r="L685" t="s">
        <v>39</v>
      </c>
      <c r="M685" t="s">
        <v>40</v>
      </c>
      <c r="N685" t="s">
        <v>3359</v>
      </c>
      <c r="O685" t="s">
        <v>69</v>
      </c>
      <c r="P685" t="s">
        <v>3360</v>
      </c>
      <c r="Q685" t="s">
        <v>3361</v>
      </c>
      <c r="R685" t="s">
        <v>3362</v>
      </c>
      <c r="T685" t="s">
        <v>276</v>
      </c>
      <c r="U685" t="s">
        <v>60</v>
      </c>
      <c r="V685">
        <v>11233</v>
      </c>
      <c r="W685" t="s">
        <v>3363</v>
      </c>
      <c r="X685" t="s">
        <v>99</v>
      </c>
      <c r="Y685" t="s">
        <v>49</v>
      </c>
      <c r="Z685" t="s">
        <v>50</v>
      </c>
      <c r="AA685" t="s">
        <v>51</v>
      </c>
      <c r="AB685">
        <v>1</v>
      </c>
      <c r="AC685" t="s">
        <v>52</v>
      </c>
      <c r="AE685">
        <v>24.95</v>
      </c>
      <c r="AF685">
        <v>0</v>
      </c>
      <c r="AG685">
        <v>24.95</v>
      </c>
      <c r="AH685" t="s">
        <v>53</v>
      </c>
    </row>
    <row r="686" spans="1:34" x14ac:dyDescent="0.25">
      <c r="A686" t="s">
        <v>32</v>
      </c>
      <c r="B686" t="s">
        <v>3364</v>
      </c>
      <c r="C686">
        <v>81643927166</v>
      </c>
      <c r="D686" t="s">
        <v>1627</v>
      </c>
      <c r="E686">
        <v>6103</v>
      </c>
      <c r="F686" t="s">
        <v>1628</v>
      </c>
      <c r="G686" s="1"/>
      <c r="H686" s="2"/>
      <c r="I686" t="s">
        <v>213</v>
      </c>
      <c r="J686" t="s">
        <v>360</v>
      </c>
      <c r="K686" t="s">
        <v>38</v>
      </c>
      <c r="L686" t="s">
        <v>39</v>
      </c>
      <c r="M686" t="s">
        <v>40</v>
      </c>
      <c r="N686" t="s">
        <v>3365</v>
      </c>
      <c r="O686" t="s">
        <v>42</v>
      </c>
      <c r="P686" t="s">
        <v>3366</v>
      </c>
      <c r="Q686" t="s">
        <v>3367</v>
      </c>
      <c r="R686">
        <v>605</v>
      </c>
      <c r="T686" t="s">
        <v>3368</v>
      </c>
      <c r="U686" t="s">
        <v>89</v>
      </c>
      <c r="V686">
        <v>20906</v>
      </c>
      <c r="W686" t="s">
        <v>3369</v>
      </c>
      <c r="X686" t="s">
        <v>99</v>
      </c>
      <c r="Y686" t="s">
        <v>49</v>
      </c>
      <c r="Z686" t="s">
        <v>50</v>
      </c>
      <c r="AA686" t="s">
        <v>51</v>
      </c>
      <c r="AB686">
        <v>1</v>
      </c>
      <c r="AC686" t="s">
        <v>52</v>
      </c>
      <c r="AE686">
        <v>24.95</v>
      </c>
      <c r="AF686">
        <v>0</v>
      </c>
      <c r="AG686">
        <v>24.95</v>
      </c>
      <c r="AH686" t="s">
        <v>53</v>
      </c>
    </row>
    <row r="687" spans="1:34" x14ac:dyDescent="0.25">
      <c r="A687" t="s">
        <v>32</v>
      </c>
      <c r="B687" t="s">
        <v>3370</v>
      </c>
      <c r="C687">
        <v>81934907465</v>
      </c>
      <c r="D687" t="s">
        <v>1627</v>
      </c>
      <c r="E687">
        <v>6103</v>
      </c>
      <c r="F687" t="s">
        <v>1628</v>
      </c>
      <c r="G687" s="1"/>
      <c r="H687" s="2"/>
      <c r="I687" t="s">
        <v>213</v>
      </c>
      <c r="J687" t="s">
        <v>360</v>
      </c>
      <c r="K687" t="s">
        <v>38</v>
      </c>
      <c r="L687" t="s">
        <v>39</v>
      </c>
      <c r="M687" t="s">
        <v>40</v>
      </c>
      <c r="N687" t="s">
        <v>3371</v>
      </c>
      <c r="O687" t="s">
        <v>42</v>
      </c>
      <c r="P687" t="s">
        <v>3372</v>
      </c>
      <c r="Q687" t="s">
        <v>3373</v>
      </c>
      <c r="T687" t="s">
        <v>3374</v>
      </c>
      <c r="U687" t="s">
        <v>97</v>
      </c>
      <c r="V687">
        <v>19046</v>
      </c>
      <c r="W687" t="s">
        <v>3375</v>
      </c>
      <c r="X687" t="s">
        <v>3376</v>
      </c>
      <c r="Y687" t="s">
        <v>49</v>
      </c>
      <c r="Z687" t="s">
        <v>50</v>
      </c>
      <c r="AA687" t="s">
        <v>51</v>
      </c>
      <c r="AB687">
        <v>1</v>
      </c>
      <c r="AC687" t="s">
        <v>52</v>
      </c>
      <c r="AE687">
        <v>24.95</v>
      </c>
      <c r="AF687">
        <v>0</v>
      </c>
      <c r="AG687">
        <v>24.95</v>
      </c>
      <c r="AH687" t="s">
        <v>53</v>
      </c>
    </row>
    <row r="688" spans="1:34" x14ac:dyDescent="0.25">
      <c r="A688" t="s">
        <v>32</v>
      </c>
      <c r="B688" t="s">
        <v>3377</v>
      </c>
      <c r="C688">
        <v>80950132711</v>
      </c>
      <c r="D688" t="s">
        <v>1627</v>
      </c>
      <c r="E688">
        <v>6103</v>
      </c>
      <c r="F688" t="s">
        <v>1628</v>
      </c>
      <c r="G688" s="1"/>
      <c r="H688" s="2"/>
      <c r="I688" t="s">
        <v>213</v>
      </c>
      <c r="J688" t="s">
        <v>360</v>
      </c>
      <c r="K688" t="s">
        <v>38</v>
      </c>
      <c r="L688" t="s">
        <v>39</v>
      </c>
      <c r="M688" t="s">
        <v>40</v>
      </c>
      <c r="N688" t="s">
        <v>3378</v>
      </c>
      <c r="O688" t="s">
        <v>69</v>
      </c>
      <c r="P688" t="s">
        <v>3379</v>
      </c>
      <c r="Q688" t="s">
        <v>3380</v>
      </c>
      <c r="T688" t="s">
        <v>3381</v>
      </c>
      <c r="U688" t="s">
        <v>97</v>
      </c>
      <c r="V688">
        <v>18969</v>
      </c>
      <c r="W688" t="s">
        <v>3382</v>
      </c>
      <c r="X688" t="s">
        <v>3383</v>
      </c>
      <c r="Y688" t="s">
        <v>49</v>
      </c>
      <c r="Z688" t="s">
        <v>50</v>
      </c>
      <c r="AA688" t="s">
        <v>51</v>
      </c>
      <c r="AB688">
        <v>1</v>
      </c>
      <c r="AC688" t="s">
        <v>52</v>
      </c>
      <c r="AE688">
        <v>24.95</v>
      </c>
      <c r="AF688">
        <v>0</v>
      </c>
      <c r="AG688">
        <v>24.95</v>
      </c>
      <c r="AH688" t="s">
        <v>53</v>
      </c>
    </row>
    <row r="689" spans="1:34" x14ac:dyDescent="0.25">
      <c r="A689" t="s">
        <v>32</v>
      </c>
      <c r="B689" t="s">
        <v>3384</v>
      </c>
      <c r="C689">
        <v>81928401060</v>
      </c>
      <c r="D689" t="s">
        <v>1627</v>
      </c>
      <c r="E689">
        <v>6103</v>
      </c>
      <c r="F689" t="s">
        <v>1628</v>
      </c>
      <c r="G689" s="1"/>
      <c r="H689" s="2"/>
      <c r="I689" t="s">
        <v>213</v>
      </c>
      <c r="J689" t="s">
        <v>360</v>
      </c>
      <c r="K689" t="s">
        <v>38</v>
      </c>
      <c r="L689" t="s">
        <v>39</v>
      </c>
      <c r="M689" t="s">
        <v>40</v>
      </c>
      <c r="N689" t="s">
        <v>3385</v>
      </c>
      <c r="O689" t="s">
        <v>42</v>
      </c>
      <c r="P689" t="s">
        <v>3386</v>
      </c>
      <c r="Q689" t="s">
        <v>3387</v>
      </c>
      <c r="R689" t="s">
        <v>3388</v>
      </c>
      <c r="T689" t="s">
        <v>721</v>
      </c>
      <c r="U689" t="s">
        <v>60</v>
      </c>
      <c r="V689">
        <v>11355</v>
      </c>
      <c r="W689" t="s">
        <v>3389</v>
      </c>
      <c r="X689" t="s">
        <v>3390</v>
      </c>
      <c r="Y689" t="s">
        <v>49</v>
      </c>
      <c r="Z689" t="s">
        <v>50</v>
      </c>
      <c r="AA689" t="s">
        <v>51</v>
      </c>
      <c r="AB689">
        <v>1</v>
      </c>
      <c r="AC689" t="s">
        <v>52</v>
      </c>
      <c r="AE689">
        <v>24.95</v>
      </c>
      <c r="AF689">
        <v>0</v>
      </c>
      <c r="AG689">
        <v>24.95</v>
      </c>
      <c r="AH689" t="s">
        <v>53</v>
      </c>
    </row>
    <row r="690" spans="1:34" x14ac:dyDescent="0.25">
      <c r="A690" t="s">
        <v>32</v>
      </c>
      <c r="B690" t="s">
        <v>3391</v>
      </c>
      <c r="C690">
        <v>81611792008</v>
      </c>
      <c r="D690" t="s">
        <v>1627</v>
      </c>
      <c r="E690">
        <v>6103</v>
      </c>
      <c r="F690" t="s">
        <v>1628</v>
      </c>
      <c r="G690" s="1"/>
      <c r="H690" s="2"/>
      <c r="I690" t="s">
        <v>213</v>
      </c>
      <c r="J690" t="s">
        <v>360</v>
      </c>
      <c r="K690" t="s">
        <v>38</v>
      </c>
      <c r="L690" t="s">
        <v>39</v>
      </c>
      <c r="M690" t="s">
        <v>40</v>
      </c>
      <c r="N690" t="s">
        <v>3392</v>
      </c>
      <c r="O690" t="s">
        <v>42</v>
      </c>
      <c r="P690" t="s">
        <v>3393</v>
      </c>
      <c r="Q690" t="s">
        <v>3394</v>
      </c>
      <c r="T690" t="s">
        <v>88</v>
      </c>
      <c r="U690" t="s">
        <v>89</v>
      </c>
      <c r="V690">
        <v>21215</v>
      </c>
      <c r="W690" t="s">
        <v>3389</v>
      </c>
      <c r="X690" t="s">
        <v>3390</v>
      </c>
      <c r="Y690" t="s">
        <v>49</v>
      </c>
      <c r="Z690" t="s">
        <v>50</v>
      </c>
      <c r="AA690" t="s">
        <v>51</v>
      </c>
      <c r="AB690">
        <v>1</v>
      </c>
      <c r="AC690" t="s">
        <v>52</v>
      </c>
      <c r="AE690">
        <v>24.95</v>
      </c>
      <c r="AF690">
        <v>0</v>
      </c>
      <c r="AG690">
        <v>24.95</v>
      </c>
      <c r="AH690" t="s">
        <v>53</v>
      </c>
    </row>
    <row r="691" spans="1:34" x14ac:dyDescent="0.25">
      <c r="A691" t="s">
        <v>32</v>
      </c>
      <c r="B691" t="s">
        <v>3395</v>
      </c>
      <c r="C691">
        <v>81394842386</v>
      </c>
      <c r="D691" t="s">
        <v>1627</v>
      </c>
      <c r="E691">
        <v>6103</v>
      </c>
      <c r="F691" t="s">
        <v>1628</v>
      </c>
      <c r="G691" s="1"/>
      <c r="H691" s="2"/>
      <c r="I691" t="s">
        <v>213</v>
      </c>
      <c r="J691" t="s">
        <v>360</v>
      </c>
      <c r="K691" t="s">
        <v>38</v>
      </c>
      <c r="L691" t="s">
        <v>39</v>
      </c>
      <c r="M691" t="s">
        <v>40</v>
      </c>
      <c r="N691" t="s">
        <v>3396</v>
      </c>
      <c r="O691" t="s">
        <v>69</v>
      </c>
      <c r="P691" t="s">
        <v>3397</v>
      </c>
      <c r="Q691" t="s">
        <v>3398</v>
      </c>
      <c r="T691" t="s">
        <v>3399</v>
      </c>
      <c r="U691" t="s">
        <v>60</v>
      </c>
      <c r="V691">
        <v>11725</v>
      </c>
      <c r="W691" t="s">
        <v>3400</v>
      </c>
      <c r="X691" t="s">
        <v>3401</v>
      </c>
      <c r="Y691" t="s">
        <v>49</v>
      </c>
      <c r="Z691" t="s">
        <v>50</v>
      </c>
      <c r="AA691" t="s">
        <v>51</v>
      </c>
      <c r="AB691">
        <v>1</v>
      </c>
      <c r="AC691" t="s">
        <v>52</v>
      </c>
      <c r="AE691">
        <v>24.95</v>
      </c>
      <c r="AF691">
        <v>0</v>
      </c>
      <c r="AG691">
        <v>24.95</v>
      </c>
      <c r="AH691" t="s">
        <v>53</v>
      </c>
    </row>
    <row r="692" spans="1:34" x14ac:dyDescent="0.25">
      <c r="A692" t="s">
        <v>65</v>
      </c>
      <c r="B692" t="s">
        <v>3402</v>
      </c>
      <c r="C692">
        <v>60286983175</v>
      </c>
      <c r="D692" t="s">
        <v>1627</v>
      </c>
      <c r="E692">
        <v>6103</v>
      </c>
      <c r="F692" t="s">
        <v>1628</v>
      </c>
      <c r="G692" s="1"/>
      <c r="H692" s="2"/>
      <c r="I692" t="s">
        <v>213</v>
      </c>
      <c r="J692" t="s">
        <v>360</v>
      </c>
      <c r="K692" t="s">
        <v>38</v>
      </c>
      <c r="L692" t="s">
        <v>39</v>
      </c>
      <c r="M692" t="s">
        <v>40</v>
      </c>
      <c r="N692" t="s">
        <v>3403</v>
      </c>
      <c r="O692" t="s">
        <v>42</v>
      </c>
      <c r="P692" t="s">
        <v>3404</v>
      </c>
      <c r="Q692" t="s">
        <v>3405</v>
      </c>
      <c r="T692" t="s">
        <v>2432</v>
      </c>
      <c r="U692" t="s">
        <v>46</v>
      </c>
      <c r="V692">
        <v>20155</v>
      </c>
      <c r="W692" t="s">
        <v>3406</v>
      </c>
      <c r="X692" t="s">
        <v>99</v>
      </c>
      <c r="Y692" t="s">
        <v>49</v>
      </c>
      <c r="Z692" t="s">
        <v>50</v>
      </c>
      <c r="AA692" t="s">
        <v>51</v>
      </c>
      <c r="AB692">
        <v>1</v>
      </c>
      <c r="AC692" t="s">
        <v>52</v>
      </c>
      <c r="AE692">
        <v>24.95</v>
      </c>
      <c r="AF692">
        <v>0</v>
      </c>
      <c r="AG692">
        <v>24.95</v>
      </c>
      <c r="AH692" t="s">
        <v>53</v>
      </c>
    </row>
    <row r="693" spans="1:34" x14ac:dyDescent="0.25">
      <c r="A693" t="s">
        <v>65</v>
      </c>
      <c r="B693" t="s">
        <v>3407</v>
      </c>
      <c r="C693">
        <v>60173785636</v>
      </c>
      <c r="D693" t="s">
        <v>1627</v>
      </c>
      <c r="E693">
        <v>6103</v>
      </c>
      <c r="F693" t="s">
        <v>1628</v>
      </c>
      <c r="G693" s="1"/>
      <c r="H693" s="2"/>
      <c r="I693" t="s">
        <v>213</v>
      </c>
      <c r="J693" t="s">
        <v>360</v>
      </c>
      <c r="K693" t="s">
        <v>38</v>
      </c>
      <c r="L693" t="s">
        <v>39</v>
      </c>
      <c r="M693" t="s">
        <v>40</v>
      </c>
      <c r="N693" t="s">
        <v>3408</v>
      </c>
      <c r="O693" t="s">
        <v>42</v>
      </c>
      <c r="P693" t="s">
        <v>3409</v>
      </c>
      <c r="Q693" t="s">
        <v>3410</v>
      </c>
      <c r="T693" t="s">
        <v>3411</v>
      </c>
      <c r="U693" t="s">
        <v>120</v>
      </c>
      <c r="V693">
        <v>7652</v>
      </c>
      <c r="W693" t="s">
        <v>3412</v>
      </c>
      <c r="X693" t="s">
        <v>3413</v>
      </c>
      <c r="Y693" t="s">
        <v>49</v>
      </c>
      <c r="Z693" t="s">
        <v>50</v>
      </c>
      <c r="AA693" t="s">
        <v>51</v>
      </c>
      <c r="AB693">
        <v>1</v>
      </c>
      <c r="AC693" t="s">
        <v>52</v>
      </c>
      <c r="AE693">
        <v>24.95</v>
      </c>
      <c r="AF693">
        <v>0</v>
      </c>
      <c r="AG693">
        <v>24.95</v>
      </c>
      <c r="AH693" t="s">
        <v>53</v>
      </c>
    </row>
    <row r="694" spans="1:34" x14ac:dyDescent="0.25">
      <c r="A694" t="s">
        <v>65</v>
      </c>
      <c r="B694" t="s">
        <v>3414</v>
      </c>
      <c r="C694">
        <v>60137124657</v>
      </c>
      <c r="D694" t="s">
        <v>1627</v>
      </c>
      <c r="E694">
        <v>6103</v>
      </c>
      <c r="F694" t="s">
        <v>1628</v>
      </c>
      <c r="G694" s="1"/>
      <c r="H694" s="2"/>
      <c r="I694" t="s">
        <v>213</v>
      </c>
      <c r="J694" t="s">
        <v>360</v>
      </c>
      <c r="K694" t="s">
        <v>38</v>
      </c>
      <c r="L694" t="s">
        <v>39</v>
      </c>
      <c r="M694" t="s">
        <v>40</v>
      </c>
      <c r="N694" t="s">
        <v>3415</v>
      </c>
      <c r="O694" t="s">
        <v>42</v>
      </c>
      <c r="P694" t="s">
        <v>3416</v>
      </c>
      <c r="Q694" t="s">
        <v>3417</v>
      </c>
      <c r="T694" t="s">
        <v>3418</v>
      </c>
      <c r="U694" t="s">
        <v>60</v>
      </c>
      <c r="V694">
        <v>11357</v>
      </c>
      <c r="W694" t="s">
        <v>3419</v>
      </c>
      <c r="X694" t="s">
        <v>3420</v>
      </c>
      <c r="Y694" t="s">
        <v>49</v>
      </c>
      <c r="Z694" t="s">
        <v>50</v>
      </c>
      <c r="AA694" t="s">
        <v>51</v>
      </c>
      <c r="AB694">
        <v>1</v>
      </c>
      <c r="AC694" t="s">
        <v>52</v>
      </c>
      <c r="AE694">
        <v>24.95</v>
      </c>
      <c r="AF694">
        <v>0</v>
      </c>
      <c r="AG694">
        <v>24.95</v>
      </c>
      <c r="AH694" t="s">
        <v>53</v>
      </c>
    </row>
    <row r="695" spans="1:34" x14ac:dyDescent="0.25">
      <c r="A695" t="s">
        <v>32</v>
      </c>
      <c r="B695" t="s">
        <v>3421</v>
      </c>
      <c r="C695">
        <v>81220487490</v>
      </c>
      <c r="D695" t="s">
        <v>1627</v>
      </c>
      <c r="E695">
        <v>6103</v>
      </c>
      <c r="F695" t="s">
        <v>1628</v>
      </c>
      <c r="G695" s="1"/>
      <c r="H695" s="2"/>
      <c r="I695" t="s">
        <v>213</v>
      </c>
      <c r="J695" t="s">
        <v>360</v>
      </c>
      <c r="K695" t="s">
        <v>38</v>
      </c>
      <c r="L695" t="s">
        <v>39</v>
      </c>
      <c r="M695" t="s">
        <v>40</v>
      </c>
      <c r="N695" t="s">
        <v>3422</v>
      </c>
      <c r="O695" t="s">
        <v>42</v>
      </c>
      <c r="P695" t="s">
        <v>3423</v>
      </c>
      <c r="Q695" t="s">
        <v>3424</v>
      </c>
      <c r="R695" t="s">
        <v>3425</v>
      </c>
      <c r="T695" t="s">
        <v>310</v>
      </c>
      <c r="U695" t="s">
        <v>97</v>
      </c>
      <c r="V695">
        <v>19116</v>
      </c>
      <c r="W695" t="s">
        <v>3426</v>
      </c>
      <c r="X695" t="s">
        <v>3427</v>
      </c>
      <c r="Y695" t="s">
        <v>49</v>
      </c>
      <c r="Z695" t="s">
        <v>50</v>
      </c>
      <c r="AA695" t="s">
        <v>51</v>
      </c>
      <c r="AB695">
        <v>1</v>
      </c>
      <c r="AC695" t="s">
        <v>52</v>
      </c>
      <c r="AE695">
        <v>24.95</v>
      </c>
      <c r="AF695">
        <v>0</v>
      </c>
      <c r="AG695">
        <v>24.95</v>
      </c>
      <c r="AH695" t="s">
        <v>53</v>
      </c>
    </row>
    <row r="696" spans="1:34" x14ac:dyDescent="0.25">
      <c r="A696" t="s">
        <v>32</v>
      </c>
      <c r="B696" t="s">
        <v>3428</v>
      </c>
      <c r="C696">
        <v>81667945049</v>
      </c>
      <c r="D696" t="s">
        <v>1627</v>
      </c>
      <c r="E696">
        <v>6103</v>
      </c>
      <c r="F696" t="s">
        <v>1628</v>
      </c>
      <c r="G696" s="1"/>
      <c r="H696" s="2"/>
      <c r="I696" t="s">
        <v>213</v>
      </c>
      <c r="J696" t="s">
        <v>360</v>
      </c>
      <c r="K696" t="s">
        <v>38</v>
      </c>
      <c r="L696" t="s">
        <v>39</v>
      </c>
      <c r="M696" t="s">
        <v>40</v>
      </c>
      <c r="N696" t="s">
        <v>3429</v>
      </c>
      <c r="O696" t="s">
        <v>69</v>
      </c>
      <c r="P696" t="s">
        <v>3430</v>
      </c>
      <c r="Q696" t="s">
        <v>3431</v>
      </c>
      <c r="T696" t="s">
        <v>1379</v>
      </c>
      <c r="U696" t="s">
        <v>89</v>
      </c>
      <c r="V696">
        <v>21045</v>
      </c>
      <c r="W696" t="s">
        <v>3432</v>
      </c>
      <c r="X696" t="s">
        <v>3433</v>
      </c>
      <c r="Y696" t="s">
        <v>49</v>
      </c>
      <c r="Z696" t="s">
        <v>50</v>
      </c>
      <c r="AA696" t="s">
        <v>51</v>
      </c>
      <c r="AB696">
        <v>1</v>
      </c>
      <c r="AC696" t="s">
        <v>52</v>
      </c>
      <c r="AE696">
        <v>24.95</v>
      </c>
      <c r="AF696">
        <v>0</v>
      </c>
      <c r="AG696">
        <v>24.95</v>
      </c>
      <c r="AH696" t="s">
        <v>53</v>
      </c>
    </row>
    <row r="697" spans="1:34" x14ac:dyDescent="0.25">
      <c r="A697" t="s">
        <v>65</v>
      </c>
      <c r="B697" t="s">
        <v>3434</v>
      </c>
      <c r="C697">
        <v>61744026951</v>
      </c>
      <c r="D697" t="s">
        <v>1627</v>
      </c>
      <c r="E697">
        <v>6103</v>
      </c>
      <c r="F697" t="s">
        <v>1628</v>
      </c>
      <c r="G697" s="1"/>
      <c r="H697" s="2"/>
      <c r="I697" t="s">
        <v>213</v>
      </c>
      <c r="J697" t="s">
        <v>360</v>
      </c>
      <c r="K697" t="s">
        <v>38</v>
      </c>
      <c r="L697" t="s">
        <v>39</v>
      </c>
      <c r="M697" t="s">
        <v>40</v>
      </c>
      <c r="N697" t="s">
        <v>3435</v>
      </c>
      <c r="O697" t="s">
        <v>42</v>
      </c>
      <c r="P697" t="s">
        <v>3436</v>
      </c>
      <c r="Q697" t="s">
        <v>3437</v>
      </c>
      <c r="T697" t="s">
        <v>3438</v>
      </c>
      <c r="U697" t="s">
        <v>97</v>
      </c>
      <c r="V697">
        <v>18960</v>
      </c>
      <c r="W697" t="s">
        <v>3439</v>
      </c>
      <c r="X697" t="s">
        <v>3440</v>
      </c>
      <c r="Y697" t="s">
        <v>49</v>
      </c>
      <c r="Z697" t="s">
        <v>50</v>
      </c>
      <c r="AA697" t="s">
        <v>51</v>
      </c>
      <c r="AB697">
        <v>1</v>
      </c>
      <c r="AC697" t="s">
        <v>52</v>
      </c>
      <c r="AE697">
        <v>24.95</v>
      </c>
      <c r="AF697">
        <v>0</v>
      </c>
      <c r="AG697">
        <v>24.95</v>
      </c>
      <c r="AH697" t="s">
        <v>53</v>
      </c>
    </row>
    <row r="698" spans="1:34" x14ac:dyDescent="0.25">
      <c r="A698" t="s">
        <v>65</v>
      </c>
      <c r="B698" t="s">
        <v>3441</v>
      </c>
      <c r="C698">
        <v>60062106452</v>
      </c>
      <c r="D698" t="s">
        <v>1627</v>
      </c>
      <c r="E698">
        <v>6103</v>
      </c>
      <c r="F698" t="s">
        <v>1628</v>
      </c>
      <c r="G698" s="1"/>
      <c r="H698" s="2"/>
      <c r="I698" t="s">
        <v>213</v>
      </c>
      <c r="J698" t="s">
        <v>360</v>
      </c>
      <c r="K698" t="s">
        <v>38</v>
      </c>
      <c r="L698" t="s">
        <v>39</v>
      </c>
      <c r="M698" t="s">
        <v>40</v>
      </c>
      <c r="N698" t="s">
        <v>3442</v>
      </c>
      <c r="O698" t="s">
        <v>42</v>
      </c>
      <c r="P698" t="s">
        <v>3443</v>
      </c>
      <c r="Q698" t="s">
        <v>3444</v>
      </c>
      <c r="T698" t="s">
        <v>2343</v>
      </c>
      <c r="U698" t="s">
        <v>2344</v>
      </c>
      <c r="V698">
        <v>20024</v>
      </c>
      <c r="W698" t="s">
        <v>3445</v>
      </c>
      <c r="X698" t="s">
        <v>3446</v>
      </c>
      <c r="Y698" t="s">
        <v>49</v>
      </c>
      <c r="Z698" t="s">
        <v>50</v>
      </c>
      <c r="AA698" t="s">
        <v>51</v>
      </c>
      <c r="AB698">
        <v>1</v>
      </c>
      <c r="AC698" t="s">
        <v>52</v>
      </c>
      <c r="AE698">
        <v>24.95</v>
      </c>
      <c r="AF698">
        <v>0</v>
      </c>
      <c r="AG698">
        <v>24.95</v>
      </c>
      <c r="AH698" t="s">
        <v>53</v>
      </c>
    </row>
    <row r="699" spans="1:34" x14ac:dyDescent="0.25">
      <c r="A699" t="s">
        <v>32</v>
      </c>
      <c r="B699" t="s">
        <v>3447</v>
      </c>
      <c r="C699">
        <v>80248817360</v>
      </c>
      <c r="D699" t="s">
        <v>1627</v>
      </c>
      <c r="E699">
        <v>6103</v>
      </c>
      <c r="F699" t="s">
        <v>1628</v>
      </c>
      <c r="G699" s="1"/>
      <c r="H699" s="2" t="s">
        <v>177</v>
      </c>
      <c r="I699" t="s">
        <v>213</v>
      </c>
      <c r="J699" t="s">
        <v>360</v>
      </c>
      <c r="K699" t="s">
        <v>38</v>
      </c>
      <c r="L699" t="s">
        <v>39</v>
      </c>
      <c r="M699" t="s">
        <v>40</v>
      </c>
      <c r="N699" t="s">
        <v>3448</v>
      </c>
      <c r="O699" t="s">
        <v>42</v>
      </c>
      <c r="P699" t="s">
        <v>3449</v>
      </c>
      <c r="Q699" t="s">
        <v>3450</v>
      </c>
      <c r="T699" t="s">
        <v>3451</v>
      </c>
      <c r="U699" t="s">
        <v>120</v>
      </c>
      <c r="V699">
        <v>8724</v>
      </c>
      <c r="W699" t="s">
        <v>3452</v>
      </c>
      <c r="X699" t="s">
        <v>3453</v>
      </c>
      <c r="Y699" t="s">
        <v>49</v>
      </c>
      <c r="Z699" t="s">
        <v>76</v>
      </c>
      <c r="AA699" t="s">
        <v>64</v>
      </c>
      <c r="AB699">
        <v>1</v>
      </c>
      <c r="AC699" t="s">
        <v>52</v>
      </c>
      <c r="AE699">
        <v>24.95</v>
      </c>
      <c r="AF699">
        <v>1</v>
      </c>
      <c r="AG699">
        <v>25.95</v>
      </c>
      <c r="AH699" t="s">
        <v>53</v>
      </c>
    </row>
    <row r="700" spans="1:34" x14ac:dyDescent="0.25">
      <c r="A700" t="s">
        <v>65</v>
      </c>
      <c r="B700" t="s">
        <v>3454</v>
      </c>
      <c r="C700">
        <v>61401231022</v>
      </c>
      <c r="D700" t="s">
        <v>1627</v>
      </c>
      <c r="E700">
        <v>6103</v>
      </c>
      <c r="F700" t="s">
        <v>1628</v>
      </c>
      <c r="G700" s="1"/>
      <c r="H700" s="2"/>
      <c r="I700" t="s">
        <v>213</v>
      </c>
      <c r="J700" t="s">
        <v>360</v>
      </c>
      <c r="K700" t="s">
        <v>38</v>
      </c>
      <c r="L700" t="s">
        <v>39</v>
      </c>
      <c r="M700" t="s">
        <v>40</v>
      </c>
      <c r="N700" t="s">
        <v>3455</v>
      </c>
      <c r="O700" t="s">
        <v>69</v>
      </c>
      <c r="P700" t="s">
        <v>3456</v>
      </c>
      <c r="Q700" t="s">
        <v>3457</v>
      </c>
      <c r="T700" t="s">
        <v>1841</v>
      </c>
      <c r="U700" t="s">
        <v>97</v>
      </c>
      <c r="V700">
        <v>17202</v>
      </c>
      <c r="W700" t="s">
        <v>3458</v>
      </c>
      <c r="X700" t="s">
        <v>3459</v>
      </c>
      <c r="Y700" t="s">
        <v>49</v>
      </c>
      <c r="Z700" t="s">
        <v>50</v>
      </c>
      <c r="AA700" t="s">
        <v>51</v>
      </c>
      <c r="AB700">
        <v>1</v>
      </c>
      <c r="AC700" t="s">
        <v>52</v>
      </c>
      <c r="AE700">
        <v>24.95</v>
      </c>
      <c r="AF700">
        <v>0</v>
      </c>
      <c r="AG700">
        <v>24.95</v>
      </c>
      <c r="AH700" t="s">
        <v>53</v>
      </c>
    </row>
    <row r="701" spans="1:34" x14ac:dyDescent="0.25">
      <c r="A701" t="s">
        <v>32</v>
      </c>
      <c r="B701" t="s">
        <v>3460</v>
      </c>
      <c r="C701">
        <v>81226204370</v>
      </c>
      <c r="D701" t="s">
        <v>1627</v>
      </c>
      <c r="E701">
        <v>6103</v>
      </c>
      <c r="F701" t="s">
        <v>1628</v>
      </c>
      <c r="G701" s="1"/>
      <c r="H701" s="2"/>
      <c r="I701" t="s">
        <v>213</v>
      </c>
      <c r="J701" t="s">
        <v>360</v>
      </c>
      <c r="K701" t="s">
        <v>38</v>
      </c>
      <c r="L701" t="s">
        <v>39</v>
      </c>
      <c r="M701" t="s">
        <v>40</v>
      </c>
      <c r="N701" t="s">
        <v>3461</v>
      </c>
      <c r="O701" t="s">
        <v>42</v>
      </c>
      <c r="P701" t="s">
        <v>3462</v>
      </c>
      <c r="Q701" t="s">
        <v>3463</v>
      </c>
      <c r="T701" t="s">
        <v>276</v>
      </c>
      <c r="U701" t="s">
        <v>60</v>
      </c>
      <c r="V701">
        <v>11234</v>
      </c>
      <c r="W701" t="s">
        <v>3464</v>
      </c>
      <c r="X701" t="s">
        <v>3465</v>
      </c>
      <c r="Y701" t="s">
        <v>49</v>
      </c>
      <c r="Z701" t="s">
        <v>50</v>
      </c>
      <c r="AA701" t="s">
        <v>51</v>
      </c>
      <c r="AB701">
        <v>1</v>
      </c>
      <c r="AC701" t="s">
        <v>52</v>
      </c>
      <c r="AE701">
        <v>24.95</v>
      </c>
      <c r="AF701">
        <v>0</v>
      </c>
      <c r="AG701">
        <v>24.95</v>
      </c>
      <c r="AH701" t="s">
        <v>53</v>
      </c>
    </row>
    <row r="702" spans="1:34" x14ac:dyDescent="0.25">
      <c r="A702" t="s">
        <v>32</v>
      </c>
      <c r="B702" t="s">
        <v>3466</v>
      </c>
      <c r="C702">
        <v>80418149198</v>
      </c>
      <c r="D702" t="s">
        <v>1627</v>
      </c>
      <c r="E702">
        <v>6103</v>
      </c>
      <c r="F702" t="s">
        <v>1628</v>
      </c>
      <c r="G702" s="1"/>
      <c r="H702" s="2"/>
      <c r="I702" t="s">
        <v>213</v>
      </c>
      <c r="J702" t="s">
        <v>360</v>
      </c>
      <c r="K702" t="s">
        <v>38</v>
      </c>
      <c r="L702" t="s">
        <v>39</v>
      </c>
      <c r="M702" t="s">
        <v>40</v>
      </c>
      <c r="N702" t="s">
        <v>3467</v>
      </c>
      <c r="O702" t="s">
        <v>42</v>
      </c>
      <c r="P702" t="s">
        <v>3468</v>
      </c>
      <c r="Q702" t="s">
        <v>3469</v>
      </c>
      <c r="T702" t="s">
        <v>240</v>
      </c>
      <c r="U702" t="s">
        <v>97</v>
      </c>
      <c r="V702">
        <v>17403</v>
      </c>
      <c r="W702" t="s">
        <v>3470</v>
      </c>
      <c r="X702" t="s">
        <v>3471</v>
      </c>
      <c r="Y702" t="s">
        <v>49</v>
      </c>
      <c r="Z702" t="s">
        <v>50</v>
      </c>
      <c r="AA702" t="s">
        <v>51</v>
      </c>
      <c r="AB702">
        <v>1</v>
      </c>
      <c r="AC702" t="s">
        <v>52</v>
      </c>
      <c r="AE702">
        <v>24.95</v>
      </c>
      <c r="AF702">
        <v>0</v>
      </c>
      <c r="AG702">
        <v>24.95</v>
      </c>
      <c r="AH702" t="s">
        <v>53</v>
      </c>
    </row>
    <row r="703" spans="1:34" x14ac:dyDescent="0.25">
      <c r="A703" t="s">
        <v>32</v>
      </c>
      <c r="B703" t="s">
        <v>3472</v>
      </c>
      <c r="C703">
        <v>81095464758</v>
      </c>
      <c r="D703" t="s">
        <v>1627</v>
      </c>
      <c r="E703">
        <v>6103</v>
      </c>
      <c r="F703" t="s">
        <v>1628</v>
      </c>
      <c r="G703" s="1"/>
      <c r="H703" s="2"/>
      <c r="I703" t="s">
        <v>213</v>
      </c>
      <c r="J703" t="s">
        <v>360</v>
      </c>
      <c r="K703" t="s">
        <v>38</v>
      </c>
      <c r="L703" t="s">
        <v>39</v>
      </c>
      <c r="M703" t="s">
        <v>40</v>
      </c>
      <c r="N703" t="s">
        <v>3473</v>
      </c>
      <c r="O703" t="s">
        <v>42</v>
      </c>
      <c r="P703" t="s">
        <v>3474</v>
      </c>
      <c r="Q703" t="s">
        <v>3475</v>
      </c>
      <c r="T703" t="s">
        <v>462</v>
      </c>
      <c r="U703" t="s">
        <v>89</v>
      </c>
      <c r="V703">
        <v>21401</v>
      </c>
      <c r="W703" t="s">
        <v>3476</v>
      </c>
      <c r="X703" t="s">
        <v>3477</v>
      </c>
      <c r="Y703" t="s">
        <v>49</v>
      </c>
      <c r="Z703" t="s">
        <v>50</v>
      </c>
      <c r="AA703" t="s">
        <v>51</v>
      </c>
      <c r="AB703">
        <v>1</v>
      </c>
      <c r="AC703" t="s">
        <v>52</v>
      </c>
      <c r="AE703">
        <v>24.95</v>
      </c>
      <c r="AF703">
        <v>0</v>
      </c>
      <c r="AG703">
        <v>24.95</v>
      </c>
      <c r="AH703" t="s">
        <v>53</v>
      </c>
    </row>
    <row r="704" spans="1:34" x14ac:dyDescent="0.25">
      <c r="A704" t="s">
        <v>65</v>
      </c>
      <c r="B704" t="s">
        <v>3478</v>
      </c>
      <c r="C704">
        <v>61521814901</v>
      </c>
      <c r="D704" t="s">
        <v>1627</v>
      </c>
      <c r="E704">
        <v>6103</v>
      </c>
      <c r="F704" t="s">
        <v>1628</v>
      </c>
      <c r="G704" s="1"/>
      <c r="H704" s="2"/>
      <c r="I704" t="s">
        <v>213</v>
      </c>
      <c r="J704" t="s">
        <v>360</v>
      </c>
      <c r="K704" t="s">
        <v>38</v>
      </c>
      <c r="L704" t="s">
        <v>39</v>
      </c>
      <c r="M704" t="s">
        <v>40</v>
      </c>
      <c r="N704" t="s">
        <v>3479</v>
      </c>
      <c r="O704" t="s">
        <v>42</v>
      </c>
      <c r="P704" t="s">
        <v>3480</v>
      </c>
      <c r="Q704" t="s">
        <v>3481</v>
      </c>
      <c r="T704" t="s">
        <v>3482</v>
      </c>
      <c r="U704" t="s">
        <v>60</v>
      </c>
      <c r="V704">
        <v>11412</v>
      </c>
      <c r="W704" t="s">
        <v>3483</v>
      </c>
      <c r="X704" t="s">
        <v>3484</v>
      </c>
      <c r="Y704" t="s">
        <v>49</v>
      </c>
      <c r="Z704" t="s">
        <v>50</v>
      </c>
      <c r="AA704" t="s">
        <v>51</v>
      </c>
      <c r="AB704">
        <v>1</v>
      </c>
      <c r="AC704" t="s">
        <v>52</v>
      </c>
      <c r="AE704">
        <v>24.95</v>
      </c>
      <c r="AF704">
        <v>0</v>
      </c>
      <c r="AG704">
        <v>24.95</v>
      </c>
      <c r="AH704" t="s">
        <v>53</v>
      </c>
    </row>
    <row r="705" spans="1:34" x14ac:dyDescent="0.25">
      <c r="A705" t="s">
        <v>65</v>
      </c>
      <c r="B705" t="s">
        <v>3485</v>
      </c>
      <c r="C705">
        <v>60516980603</v>
      </c>
      <c r="D705" t="s">
        <v>1627</v>
      </c>
      <c r="E705">
        <v>6103</v>
      </c>
      <c r="F705" t="s">
        <v>1628</v>
      </c>
      <c r="G705" s="1"/>
      <c r="H705" s="2"/>
      <c r="I705" t="s">
        <v>213</v>
      </c>
      <c r="J705" t="s">
        <v>360</v>
      </c>
      <c r="K705" t="s">
        <v>38</v>
      </c>
      <c r="L705" t="s">
        <v>39</v>
      </c>
      <c r="M705" t="s">
        <v>40</v>
      </c>
      <c r="N705" t="s">
        <v>3486</v>
      </c>
      <c r="O705" t="s">
        <v>42</v>
      </c>
      <c r="P705" t="s">
        <v>3487</v>
      </c>
      <c r="Q705" t="s">
        <v>3488</v>
      </c>
      <c r="T705" t="s">
        <v>3489</v>
      </c>
      <c r="U705" t="s">
        <v>60</v>
      </c>
      <c r="V705">
        <v>11361</v>
      </c>
      <c r="W705" t="s">
        <v>3490</v>
      </c>
      <c r="X705" t="s">
        <v>3491</v>
      </c>
      <c r="Y705" t="s">
        <v>49</v>
      </c>
      <c r="Z705" t="s">
        <v>50</v>
      </c>
      <c r="AA705" t="s">
        <v>51</v>
      </c>
      <c r="AB705">
        <v>1</v>
      </c>
      <c r="AC705" t="s">
        <v>52</v>
      </c>
      <c r="AE705">
        <v>24.95</v>
      </c>
      <c r="AF705">
        <v>0</v>
      </c>
      <c r="AG705">
        <v>24.95</v>
      </c>
      <c r="AH705" t="s">
        <v>53</v>
      </c>
    </row>
    <row r="706" spans="1:34" x14ac:dyDescent="0.25">
      <c r="A706" t="s">
        <v>65</v>
      </c>
      <c r="B706" t="s">
        <v>3492</v>
      </c>
      <c r="C706">
        <v>60073950324</v>
      </c>
      <c r="D706" t="s">
        <v>1627</v>
      </c>
      <c r="E706">
        <v>6103</v>
      </c>
      <c r="F706" t="s">
        <v>1628</v>
      </c>
      <c r="G706" s="1"/>
      <c r="H706" s="2"/>
      <c r="I706" t="s">
        <v>213</v>
      </c>
      <c r="J706" t="s">
        <v>360</v>
      </c>
      <c r="K706" t="s">
        <v>38</v>
      </c>
      <c r="L706" t="s">
        <v>39</v>
      </c>
      <c r="M706" t="s">
        <v>40</v>
      </c>
      <c r="N706" t="s">
        <v>3493</v>
      </c>
      <c r="O706" t="s">
        <v>42</v>
      </c>
      <c r="P706" t="s">
        <v>3494</v>
      </c>
      <c r="Q706" t="s">
        <v>3481</v>
      </c>
      <c r="T706" t="s">
        <v>3482</v>
      </c>
      <c r="U706" t="s">
        <v>60</v>
      </c>
      <c r="V706">
        <v>11412</v>
      </c>
      <c r="W706" t="s">
        <v>3495</v>
      </c>
      <c r="X706" t="s">
        <v>3496</v>
      </c>
      <c r="Y706" t="s">
        <v>49</v>
      </c>
      <c r="Z706" t="s">
        <v>50</v>
      </c>
      <c r="AA706" t="s">
        <v>51</v>
      </c>
      <c r="AB706">
        <v>1</v>
      </c>
      <c r="AC706" t="s">
        <v>52</v>
      </c>
      <c r="AE706">
        <v>24.95</v>
      </c>
      <c r="AF706">
        <v>0</v>
      </c>
      <c r="AG706">
        <v>24.95</v>
      </c>
      <c r="AH706" t="s">
        <v>53</v>
      </c>
    </row>
    <row r="707" spans="1:34" x14ac:dyDescent="0.25">
      <c r="A707" t="s">
        <v>32</v>
      </c>
      <c r="B707" t="s">
        <v>3497</v>
      </c>
      <c r="C707">
        <v>80464364971</v>
      </c>
      <c r="D707" t="s">
        <v>1627</v>
      </c>
      <c r="E707">
        <v>6103</v>
      </c>
      <c r="F707" t="s">
        <v>1628</v>
      </c>
      <c r="G707" s="1"/>
      <c r="H707" s="2"/>
      <c r="I707" t="s">
        <v>213</v>
      </c>
      <c r="J707" t="s">
        <v>360</v>
      </c>
      <c r="K707" t="s">
        <v>38</v>
      </c>
      <c r="L707" t="s">
        <v>39</v>
      </c>
      <c r="M707" t="s">
        <v>40</v>
      </c>
      <c r="N707" t="s">
        <v>3498</v>
      </c>
      <c r="O707" t="s">
        <v>42</v>
      </c>
      <c r="P707" t="s">
        <v>3499</v>
      </c>
      <c r="Q707" t="s">
        <v>3500</v>
      </c>
      <c r="T707" t="s">
        <v>2909</v>
      </c>
      <c r="U707" t="s">
        <v>120</v>
      </c>
      <c r="V707">
        <v>8759</v>
      </c>
      <c r="W707" t="s">
        <v>3501</v>
      </c>
      <c r="X707" t="s">
        <v>3502</v>
      </c>
      <c r="Y707" t="s">
        <v>49</v>
      </c>
      <c r="Z707" t="s">
        <v>50</v>
      </c>
      <c r="AA707" t="s">
        <v>51</v>
      </c>
      <c r="AB707">
        <v>1</v>
      </c>
      <c r="AC707" t="s">
        <v>52</v>
      </c>
      <c r="AE707">
        <v>24.95</v>
      </c>
      <c r="AF707">
        <v>0</v>
      </c>
      <c r="AG707">
        <v>24.95</v>
      </c>
      <c r="AH707" t="s">
        <v>53</v>
      </c>
    </row>
    <row r="708" spans="1:34" x14ac:dyDescent="0.25">
      <c r="A708" t="s">
        <v>65</v>
      </c>
      <c r="B708" t="s">
        <v>3503</v>
      </c>
      <c r="C708">
        <v>62141727829</v>
      </c>
      <c r="D708" t="s">
        <v>1627</v>
      </c>
      <c r="E708">
        <v>6103</v>
      </c>
      <c r="F708" t="s">
        <v>1628</v>
      </c>
      <c r="G708" s="1"/>
      <c r="H708" s="2"/>
      <c r="I708" t="s">
        <v>213</v>
      </c>
      <c r="J708" t="s">
        <v>360</v>
      </c>
      <c r="K708" t="s">
        <v>38</v>
      </c>
      <c r="L708" t="s">
        <v>39</v>
      </c>
      <c r="M708" t="s">
        <v>40</v>
      </c>
      <c r="N708" t="s">
        <v>3504</v>
      </c>
      <c r="O708" t="s">
        <v>42</v>
      </c>
      <c r="P708" t="s">
        <v>3505</v>
      </c>
      <c r="Q708" t="s">
        <v>3506</v>
      </c>
      <c r="T708" t="s">
        <v>3198</v>
      </c>
      <c r="U708" t="s">
        <v>60</v>
      </c>
      <c r="V708">
        <v>11776</v>
      </c>
      <c r="W708" t="s">
        <v>3507</v>
      </c>
      <c r="X708" t="s">
        <v>3508</v>
      </c>
      <c r="Y708" t="s">
        <v>49</v>
      </c>
      <c r="Z708" t="s">
        <v>50</v>
      </c>
      <c r="AA708" t="s">
        <v>51</v>
      </c>
      <c r="AB708">
        <v>1</v>
      </c>
      <c r="AC708" t="s">
        <v>52</v>
      </c>
      <c r="AE708">
        <v>24.95</v>
      </c>
      <c r="AF708">
        <v>0</v>
      </c>
      <c r="AG708">
        <v>24.95</v>
      </c>
      <c r="AH708" t="s">
        <v>53</v>
      </c>
    </row>
    <row r="709" spans="1:34" x14ac:dyDescent="0.25">
      <c r="A709" t="s">
        <v>32</v>
      </c>
      <c r="B709" t="s">
        <v>3509</v>
      </c>
      <c r="C709">
        <v>81379174203</v>
      </c>
      <c r="D709" t="s">
        <v>1627</v>
      </c>
      <c r="E709">
        <v>6103</v>
      </c>
      <c r="F709" t="s">
        <v>1628</v>
      </c>
      <c r="G709" s="1"/>
      <c r="H709" s="2"/>
      <c r="I709" t="s">
        <v>213</v>
      </c>
      <c r="J709" t="s">
        <v>360</v>
      </c>
      <c r="K709" t="s">
        <v>38</v>
      </c>
      <c r="L709" t="s">
        <v>39</v>
      </c>
      <c r="M709" t="s">
        <v>40</v>
      </c>
      <c r="N709" t="s">
        <v>3510</v>
      </c>
      <c r="O709" t="s">
        <v>42</v>
      </c>
      <c r="P709" t="s">
        <v>3511</v>
      </c>
      <c r="Q709" t="s">
        <v>3512</v>
      </c>
      <c r="R709" t="s">
        <v>3513</v>
      </c>
      <c r="T709" t="s">
        <v>1504</v>
      </c>
      <c r="U709" t="s">
        <v>89</v>
      </c>
      <c r="V709">
        <v>20815</v>
      </c>
      <c r="W709" t="s">
        <v>3514</v>
      </c>
      <c r="X709" t="s">
        <v>3515</v>
      </c>
      <c r="Y709" t="s">
        <v>49</v>
      </c>
      <c r="Z709" t="s">
        <v>50</v>
      </c>
      <c r="AA709" t="s">
        <v>51</v>
      </c>
      <c r="AB709">
        <v>1</v>
      </c>
      <c r="AC709" t="s">
        <v>52</v>
      </c>
      <c r="AE709">
        <v>24.95</v>
      </c>
      <c r="AF709">
        <v>0</v>
      </c>
      <c r="AG709">
        <v>24.95</v>
      </c>
      <c r="AH709" t="s">
        <v>53</v>
      </c>
    </row>
    <row r="710" spans="1:34" x14ac:dyDescent="0.25">
      <c r="A710" t="s">
        <v>65</v>
      </c>
      <c r="B710" t="s">
        <v>3516</v>
      </c>
      <c r="C710">
        <v>60539159744</v>
      </c>
      <c r="D710" t="s">
        <v>1627</v>
      </c>
      <c r="E710">
        <v>6103</v>
      </c>
      <c r="F710" t="s">
        <v>1628</v>
      </c>
      <c r="G710" s="1"/>
      <c r="H710" s="2"/>
      <c r="I710" t="s">
        <v>213</v>
      </c>
      <c r="J710" t="s">
        <v>360</v>
      </c>
      <c r="K710" t="s">
        <v>38</v>
      </c>
      <c r="L710" t="s">
        <v>39</v>
      </c>
      <c r="M710" t="s">
        <v>40</v>
      </c>
      <c r="N710" t="s">
        <v>3517</v>
      </c>
      <c r="O710" t="s">
        <v>69</v>
      </c>
      <c r="P710" t="s">
        <v>3518</v>
      </c>
      <c r="Q710" t="s">
        <v>3519</v>
      </c>
      <c r="T710" t="s">
        <v>3520</v>
      </c>
      <c r="U710" t="s">
        <v>60</v>
      </c>
      <c r="V710">
        <v>11758</v>
      </c>
      <c r="W710" t="s">
        <v>3521</v>
      </c>
      <c r="X710" t="s">
        <v>3522</v>
      </c>
      <c r="Y710" t="s">
        <v>49</v>
      </c>
      <c r="Z710" t="s">
        <v>50</v>
      </c>
      <c r="AA710" t="s">
        <v>51</v>
      </c>
      <c r="AB710">
        <v>1</v>
      </c>
      <c r="AC710" t="s">
        <v>52</v>
      </c>
      <c r="AE710">
        <v>24.95</v>
      </c>
      <c r="AF710">
        <v>0</v>
      </c>
      <c r="AG710">
        <v>24.95</v>
      </c>
      <c r="AH710" t="s">
        <v>53</v>
      </c>
    </row>
    <row r="711" spans="1:34" x14ac:dyDescent="0.25">
      <c r="A711" t="s">
        <v>32</v>
      </c>
      <c r="B711" t="s">
        <v>3523</v>
      </c>
      <c r="C711">
        <v>80997649818</v>
      </c>
      <c r="D711" t="s">
        <v>1627</v>
      </c>
      <c r="E711">
        <v>6103</v>
      </c>
      <c r="F711" t="s">
        <v>1628</v>
      </c>
      <c r="G711" s="1"/>
      <c r="H711" s="2"/>
      <c r="I711" t="s">
        <v>213</v>
      </c>
      <c r="J711" t="s">
        <v>360</v>
      </c>
      <c r="K711" t="s">
        <v>38</v>
      </c>
      <c r="L711" t="s">
        <v>39</v>
      </c>
      <c r="M711" t="s">
        <v>40</v>
      </c>
      <c r="N711" t="s">
        <v>3524</v>
      </c>
      <c r="O711" t="s">
        <v>42</v>
      </c>
      <c r="P711" t="s">
        <v>3525</v>
      </c>
      <c r="Q711" t="s">
        <v>3526</v>
      </c>
      <c r="T711" t="s">
        <v>3527</v>
      </c>
      <c r="U711" t="s">
        <v>97</v>
      </c>
      <c r="V711">
        <v>15129</v>
      </c>
      <c r="W711" t="s">
        <v>3528</v>
      </c>
      <c r="X711" t="s">
        <v>3529</v>
      </c>
      <c r="Y711" t="s">
        <v>49</v>
      </c>
      <c r="Z711" t="s">
        <v>50</v>
      </c>
      <c r="AA711" t="s">
        <v>51</v>
      </c>
      <c r="AB711">
        <v>1</v>
      </c>
      <c r="AC711" t="s">
        <v>52</v>
      </c>
      <c r="AE711">
        <v>24.95</v>
      </c>
      <c r="AF711">
        <v>0</v>
      </c>
      <c r="AG711">
        <v>24.95</v>
      </c>
      <c r="AH711" t="s">
        <v>53</v>
      </c>
    </row>
    <row r="712" spans="1:34" x14ac:dyDescent="0.25">
      <c r="A712" t="s">
        <v>32</v>
      </c>
      <c r="B712" t="s">
        <v>3530</v>
      </c>
      <c r="C712">
        <v>80335922435</v>
      </c>
      <c r="D712" t="s">
        <v>1627</v>
      </c>
      <c r="E712">
        <v>6103</v>
      </c>
      <c r="F712" t="s">
        <v>1628</v>
      </c>
      <c r="G712" s="1"/>
      <c r="H712" s="2" t="s">
        <v>177</v>
      </c>
      <c r="I712" t="s">
        <v>213</v>
      </c>
      <c r="J712" t="s">
        <v>360</v>
      </c>
      <c r="K712" t="s">
        <v>38</v>
      </c>
      <c r="L712" t="s">
        <v>39</v>
      </c>
      <c r="M712" t="s">
        <v>40</v>
      </c>
      <c r="N712" t="s">
        <v>3531</v>
      </c>
      <c r="O712" t="s">
        <v>42</v>
      </c>
      <c r="P712" t="s">
        <v>3532</v>
      </c>
      <c r="Q712" t="s">
        <v>3533</v>
      </c>
      <c r="T712" t="s">
        <v>3534</v>
      </c>
      <c r="U712" t="s">
        <v>60</v>
      </c>
      <c r="V712">
        <v>14210</v>
      </c>
      <c r="W712" t="s">
        <v>3535</v>
      </c>
      <c r="X712" t="s">
        <v>3536</v>
      </c>
      <c r="Y712" t="s">
        <v>49</v>
      </c>
      <c r="Z712" t="s">
        <v>63</v>
      </c>
      <c r="AA712" t="s">
        <v>64</v>
      </c>
      <c r="AB712">
        <v>1</v>
      </c>
      <c r="AC712" t="s">
        <v>52</v>
      </c>
      <c r="AE712">
        <v>24.95</v>
      </c>
      <c r="AF712">
        <v>1</v>
      </c>
      <c r="AG712">
        <v>25.95</v>
      </c>
      <c r="AH712" t="s">
        <v>53</v>
      </c>
    </row>
    <row r="713" spans="1:34" x14ac:dyDescent="0.25">
      <c r="A713" t="s">
        <v>65</v>
      </c>
      <c r="B713" t="s">
        <v>3537</v>
      </c>
      <c r="C713">
        <v>60394047532</v>
      </c>
      <c r="D713" t="s">
        <v>1627</v>
      </c>
      <c r="E713">
        <v>6103</v>
      </c>
      <c r="F713" t="s">
        <v>1628</v>
      </c>
      <c r="G713" s="1"/>
      <c r="H713" s="2"/>
      <c r="I713" t="s">
        <v>213</v>
      </c>
      <c r="J713" t="s">
        <v>360</v>
      </c>
      <c r="K713" t="s">
        <v>38</v>
      </c>
      <c r="L713" t="s">
        <v>39</v>
      </c>
      <c r="M713" t="s">
        <v>40</v>
      </c>
      <c r="N713" t="s">
        <v>3538</v>
      </c>
      <c r="O713" t="s">
        <v>42</v>
      </c>
      <c r="P713" t="s">
        <v>3539</v>
      </c>
      <c r="Q713" t="s">
        <v>3540</v>
      </c>
      <c r="T713" t="s">
        <v>3541</v>
      </c>
      <c r="U713" t="s">
        <v>201</v>
      </c>
      <c r="V713">
        <v>6611</v>
      </c>
      <c r="W713" t="s">
        <v>3542</v>
      </c>
      <c r="X713" t="s">
        <v>3543</v>
      </c>
      <c r="Y713" t="s">
        <v>49</v>
      </c>
      <c r="Z713" t="s">
        <v>50</v>
      </c>
      <c r="AA713" t="s">
        <v>51</v>
      </c>
      <c r="AB713">
        <v>1</v>
      </c>
      <c r="AC713" t="s">
        <v>52</v>
      </c>
      <c r="AE713">
        <v>24.95</v>
      </c>
      <c r="AF713">
        <v>0</v>
      </c>
      <c r="AG713">
        <v>24.95</v>
      </c>
      <c r="AH713" t="s">
        <v>53</v>
      </c>
    </row>
    <row r="714" spans="1:34" x14ac:dyDescent="0.25">
      <c r="A714" t="s">
        <v>65</v>
      </c>
      <c r="B714" t="s">
        <v>3544</v>
      </c>
      <c r="C714">
        <v>61056455182</v>
      </c>
      <c r="D714" t="s">
        <v>1627</v>
      </c>
      <c r="E714">
        <v>6103</v>
      </c>
      <c r="F714" t="s">
        <v>1628</v>
      </c>
      <c r="G714" s="1"/>
      <c r="H714" s="2" t="s">
        <v>177</v>
      </c>
      <c r="I714" t="s">
        <v>213</v>
      </c>
      <c r="J714" t="s">
        <v>360</v>
      </c>
      <c r="K714" t="s">
        <v>38</v>
      </c>
      <c r="L714" t="s">
        <v>39</v>
      </c>
      <c r="M714" t="s">
        <v>40</v>
      </c>
      <c r="N714" t="s">
        <v>3545</v>
      </c>
      <c r="O714" t="s">
        <v>42</v>
      </c>
      <c r="P714" t="s">
        <v>3546</v>
      </c>
      <c r="Q714" t="s">
        <v>3547</v>
      </c>
      <c r="T714" t="s">
        <v>3548</v>
      </c>
      <c r="U714" t="s">
        <v>60</v>
      </c>
      <c r="V714">
        <v>10591</v>
      </c>
      <c r="W714" t="s">
        <v>3549</v>
      </c>
      <c r="X714" t="s">
        <v>3550</v>
      </c>
      <c r="Y714" t="s">
        <v>49</v>
      </c>
      <c r="Z714" t="s">
        <v>50</v>
      </c>
      <c r="AA714" t="s">
        <v>51</v>
      </c>
      <c r="AB714">
        <v>1</v>
      </c>
      <c r="AC714" t="s">
        <v>52</v>
      </c>
      <c r="AE714">
        <v>24.95</v>
      </c>
      <c r="AF714">
        <v>1</v>
      </c>
      <c r="AG714">
        <v>25.95</v>
      </c>
      <c r="AH714" t="s">
        <v>53</v>
      </c>
    </row>
    <row r="715" spans="1:34" x14ac:dyDescent="0.25">
      <c r="A715" t="s">
        <v>32</v>
      </c>
      <c r="B715" t="s">
        <v>3551</v>
      </c>
      <c r="C715">
        <v>80889083382</v>
      </c>
      <c r="D715" t="s">
        <v>1627</v>
      </c>
      <c r="E715">
        <v>6103</v>
      </c>
      <c r="F715" t="s">
        <v>1628</v>
      </c>
      <c r="G715" s="1"/>
      <c r="H715" s="2"/>
      <c r="I715" t="s">
        <v>213</v>
      </c>
      <c r="J715" t="s">
        <v>360</v>
      </c>
      <c r="K715" t="s">
        <v>38</v>
      </c>
      <c r="L715" t="s">
        <v>39</v>
      </c>
      <c r="M715" t="s">
        <v>40</v>
      </c>
      <c r="N715" t="s">
        <v>3552</v>
      </c>
      <c r="O715" t="s">
        <v>69</v>
      </c>
      <c r="P715" t="s">
        <v>3553</v>
      </c>
      <c r="Q715" t="s">
        <v>3554</v>
      </c>
      <c r="T715" t="s">
        <v>3555</v>
      </c>
      <c r="U715" t="s">
        <v>46</v>
      </c>
      <c r="V715">
        <v>24401</v>
      </c>
      <c r="W715" t="s">
        <v>3556</v>
      </c>
      <c r="X715" t="s">
        <v>3557</v>
      </c>
      <c r="Y715" t="s">
        <v>49</v>
      </c>
      <c r="Z715" t="s">
        <v>50</v>
      </c>
      <c r="AA715" t="s">
        <v>51</v>
      </c>
      <c r="AB715">
        <v>1</v>
      </c>
      <c r="AC715" t="s">
        <v>52</v>
      </c>
      <c r="AE715">
        <v>24.95</v>
      </c>
      <c r="AF715">
        <v>0</v>
      </c>
      <c r="AG715">
        <v>24.95</v>
      </c>
      <c r="AH715" t="s">
        <v>53</v>
      </c>
    </row>
    <row r="716" spans="1:34" x14ac:dyDescent="0.25">
      <c r="A716" t="s">
        <v>32</v>
      </c>
      <c r="B716" t="s">
        <v>3558</v>
      </c>
      <c r="C716">
        <v>82017698936</v>
      </c>
      <c r="D716" t="s">
        <v>1627</v>
      </c>
      <c r="E716">
        <v>6103</v>
      </c>
      <c r="F716" t="s">
        <v>1628</v>
      </c>
      <c r="G716" s="1"/>
      <c r="H716" s="2"/>
      <c r="I716" t="s">
        <v>213</v>
      </c>
      <c r="J716" t="s">
        <v>360</v>
      </c>
      <c r="K716" t="s">
        <v>38</v>
      </c>
      <c r="L716" t="s">
        <v>39</v>
      </c>
      <c r="M716" t="s">
        <v>40</v>
      </c>
      <c r="N716" t="s">
        <v>3559</v>
      </c>
      <c r="O716" t="s">
        <v>42</v>
      </c>
      <c r="P716" t="s">
        <v>3560</v>
      </c>
      <c r="Q716" t="s">
        <v>3561</v>
      </c>
      <c r="T716" t="s">
        <v>3562</v>
      </c>
      <c r="U716" t="s">
        <v>89</v>
      </c>
      <c r="V716">
        <v>20657</v>
      </c>
      <c r="W716" t="s">
        <v>3563</v>
      </c>
      <c r="X716" t="s">
        <v>3564</v>
      </c>
      <c r="Y716" t="s">
        <v>49</v>
      </c>
      <c r="Z716" t="s">
        <v>50</v>
      </c>
      <c r="AA716" t="s">
        <v>51</v>
      </c>
      <c r="AB716">
        <v>1</v>
      </c>
      <c r="AC716" t="s">
        <v>52</v>
      </c>
      <c r="AE716">
        <v>24.95</v>
      </c>
      <c r="AF716">
        <v>0</v>
      </c>
      <c r="AG716">
        <v>24.95</v>
      </c>
      <c r="AH716" t="s">
        <v>53</v>
      </c>
    </row>
    <row r="717" spans="1:34" x14ac:dyDescent="0.25">
      <c r="A717" t="s">
        <v>32</v>
      </c>
      <c r="B717" t="s">
        <v>3565</v>
      </c>
      <c r="C717">
        <v>80989299152</v>
      </c>
      <c r="D717" t="s">
        <v>1627</v>
      </c>
      <c r="E717">
        <v>6103</v>
      </c>
      <c r="F717" t="s">
        <v>1628</v>
      </c>
      <c r="G717" s="1"/>
      <c r="H717" s="2"/>
      <c r="I717" t="s">
        <v>213</v>
      </c>
      <c r="J717" t="s">
        <v>360</v>
      </c>
      <c r="K717" t="s">
        <v>38</v>
      </c>
      <c r="L717" t="s">
        <v>39</v>
      </c>
      <c r="M717" t="s">
        <v>40</v>
      </c>
      <c r="N717" t="s">
        <v>3566</v>
      </c>
      <c r="O717" t="s">
        <v>69</v>
      </c>
      <c r="P717" t="s">
        <v>3567</v>
      </c>
      <c r="Q717" t="s">
        <v>3568</v>
      </c>
      <c r="T717" t="s">
        <v>3368</v>
      </c>
      <c r="U717" t="s">
        <v>89</v>
      </c>
      <c r="V717">
        <v>20901</v>
      </c>
      <c r="W717" t="s">
        <v>3569</v>
      </c>
      <c r="X717" t="s">
        <v>3570</v>
      </c>
      <c r="Y717" t="s">
        <v>49</v>
      </c>
      <c r="Z717" t="s">
        <v>50</v>
      </c>
      <c r="AA717" t="s">
        <v>51</v>
      </c>
      <c r="AB717">
        <v>1</v>
      </c>
      <c r="AC717" t="s">
        <v>52</v>
      </c>
      <c r="AE717">
        <v>24.95</v>
      </c>
      <c r="AF717">
        <v>0</v>
      </c>
      <c r="AG717">
        <v>24.95</v>
      </c>
      <c r="AH717" t="s">
        <v>53</v>
      </c>
    </row>
    <row r="718" spans="1:34" x14ac:dyDescent="0.25">
      <c r="A718" t="s">
        <v>32</v>
      </c>
      <c r="B718" t="s">
        <v>3571</v>
      </c>
      <c r="C718">
        <v>81980687634</v>
      </c>
      <c r="D718" t="s">
        <v>1627</v>
      </c>
      <c r="E718">
        <v>6103</v>
      </c>
      <c r="F718" t="s">
        <v>1628</v>
      </c>
      <c r="G718" s="1"/>
      <c r="H718" s="2"/>
      <c r="I718" t="s">
        <v>213</v>
      </c>
      <c r="J718" t="s">
        <v>360</v>
      </c>
      <c r="K718" t="s">
        <v>38</v>
      </c>
      <c r="L718" t="s">
        <v>39</v>
      </c>
      <c r="M718" t="s">
        <v>40</v>
      </c>
      <c r="N718" t="s">
        <v>3572</v>
      </c>
      <c r="O718" t="s">
        <v>42</v>
      </c>
      <c r="P718" t="s">
        <v>3573</v>
      </c>
      <c r="Q718" t="s">
        <v>3574</v>
      </c>
      <c r="T718" t="s">
        <v>832</v>
      </c>
      <c r="U718" t="s">
        <v>60</v>
      </c>
      <c r="V718">
        <v>10309</v>
      </c>
      <c r="W718" t="s">
        <v>3575</v>
      </c>
      <c r="X718" t="s">
        <v>3576</v>
      </c>
      <c r="Y718" t="s">
        <v>49</v>
      </c>
      <c r="Z718" t="s">
        <v>50</v>
      </c>
      <c r="AA718" t="s">
        <v>51</v>
      </c>
      <c r="AB718">
        <v>1</v>
      </c>
      <c r="AC718" t="s">
        <v>52</v>
      </c>
      <c r="AE718">
        <v>24.95</v>
      </c>
      <c r="AF718">
        <v>0</v>
      </c>
      <c r="AG718">
        <v>24.95</v>
      </c>
      <c r="AH718" t="s">
        <v>53</v>
      </c>
    </row>
    <row r="719" spans="1:34" x14ac:dyDescent="0.25">
      <c r="A719" t="s">
        <v>32</v>
      </c>
      <c r="B719" t="s">
        <v>3577</v>
      </c>
      <c r="C719">
        <v>81133335295</v>
      </c>
      <c r="D719" t="s">
        <v>1627</v>
      </c>
      <c r="E719">
        <v>6103</v>
      </c>
      <c r="F719" t="s">
        <v>1628</v>
      </c>
      <c r="G719" s="1"/>
      <c r="H719" s="2"/>
      <c r="I719" t="s">
        <v>213</v>
      </c>
      <c r="J719" t="s">
        <v>360</v>
      </c>
      <c r="K719" t="s">
        <v>38</v>
      </c>
      <c r="L719" t="s">
        <v>39</v>
      </c>
      <c r="M719" t="s">
        <v>40</v>
      </c>
      <c r="N719" t="s">
        <v>3578</v>
      </c>
      <c r="O719" t="s">
        <v>42</v>
      </c>
      <c r="P719" t="s">
        <v>3579</v>
      </c>
      <c r="Q719" t="s">
        <v>3580</v>
      </c>
      <c r="T719" t="s">
        <v>3581</v>
      </c>
      <c r="U719" t="s">
        <v>60</v>
      </c>
      <c r="V719">
        <v>11791</v>
      </c>
      <c r="W719" t="s">
        <v>3582</v>
      </c>
      <c r="X719" t="s">
        <v>3583</v>
      </c>
      <c r="Y719" t="s">
        <v>49</v>
      </c>
      <c r="Z719" t="s">
        <v>50</v>
      </c>
      <c r="AA719" t="s">
        <v>51</v>
      </c>
      <c r="AB719">
        <v>1</v>
      </c>
      <c r="AC719" t="s">
        <v>52</v>
      </c>
      <c r="AE719">
        <v>24.95</v>
      </c>
      <c r="AF719">
        <v>0</v>
      </c>
      <c r="AG719">
        <v>24.95</v>
      </c>
      <c r="AH719" t="s">
        <v>53</v>
      </c>
    </row>
    <row r="720" spans="1:34" x14ac:dyDescent="0.25">
      <c r="A720" t="s">
        <v>32</v>
      </c>
      <c r="B720" t="s">
        <v>3584</v>
      </c>
      <c r="C720">
        <v>80362044504</v>
      </c>
      <c r="D720" t="s">
        <v>1627</v>
      </c>
      <c r="E720">
        <v>6103</v>
      </c>
      <c r="F720" t="s">
        <v>1628</v>
      </c>
      <c r="G720" s="1"/>
      <c r="H720" s="2"/>
      <c r="I720" t="s">
        <v>213</v>
      </c>
      <c r="J720" t="s">
        <v>360</v>
      </c>
      <c r="K720" t="s">
        <v>38</v>
      </c>
      <c r="L720" t="s">
        <v>39</v>
      </c>
      <c r="M720" t="s">
        <v>40</v>
      </c>
      <c r="N720" t="s">
        <v>3585</v>
      </c>
      <c r="O720" t="s">
        <v>42</v>
      </c>
      <c r="P720" t="s">
        <v>3586</v>
      </c>
      <c r="Q720" t="s">
        <v>3587</v>
      </c>
      <c r="T720" t="s">
        <v>1016</v>
      </c>
      <c r="U720" t="s">
        <v>60</v>
      </c>
      <c r="V720">
        <v>11793</v>
      </c>
      <c r="W720" t="s">
        <v>3588</v>
      </c>
      <c r="X720" t="s">
        <v>3589</v>
      </c>
      <c r="Y720" t="s">
        <v>49</v>
      </c>
      <c r="Z720" t="s">
        <v>50</v>
      </c>
      <c r="AA720" t="s">
        <v>51</v>
      </c>
      <c r="AB720">
        <v>1</v>
      </c>
      <c r="AC720" t="s">
        <v>52</v>
      </c>
      <c r="AE720">
        <v>24.95</v>
      </c>
      <c r="AF720">
        <v>0</v>
      </c>
      <c r="AG720">
        <v>24.95</v>
      </c>
      <c r="AH720" t="s">
        <v>53</v>
      </c>
    </row>
    <row r="721" spans="1:34" x14ac:dyDescent="0.25">
      <c r="A721" t="s">
        <v>32</v>
      </c>
      <c r="B721" t="s">
        <v>3590</v>
      </c>
      <c r="C721">
        <v>80862850831</v>
      </c>
      <c r="D721" t="s">
        <v>1627</v>
      </c>
      <c r="E721">
        <v>6103</v>
      </c>
      <c r="F721" t="s">
        <v>1628</v>
      </c>
      <c r="G721" s="1"/>
      <c r="H721" s="2"/>
      <c r="I721" t="s">
        <v>213</v>
      </c>
      <c r="J721" t="s">
        <v>360</v>
      </c>
      <c r="K721" t="s">
        <v>38</v>
      </c>
      <c r="L721" t="s">
        <v>39</v>
      </c>
      <c r="M721" t="s">
        <v>40</v>
      </c>
      <c r="N721" t="s">
        <v>3591</v>
      </c>
      <c r="O721" t="s">
        <v>42</v>
      </c>
      <c r="P721" t="s">
        <v>3592</v>
      </c>
      <c r="Q721" t="s">
        <v>3593</v>
      </c>
      <c r="T721" t="s">
        <v>3594</v>
      </c>
      <c r="U721" t="s">
        <v>120</v>
      </c>
      <c r="V721">
        <v>7641</v>
      </c>
      <c r="W721" t="s">
        <v>3595</v>
      </c>
      <c r="X721" t="s">
        <v>3596</v>
      </c>
      <c r="Y721" t="s">
        <v>49</v>
      </c>
      <c r="Z721" t="s">
        <v>50</v>
      </c>
      <c r="AA721" t="s">
        <v>51</v>
      </c>
      <c r="AB721">
        <v>1</v>
      </c>
      <c r="AC721" t="s">
        <v>52</v>
      </c>
      <c r="AE721">
        <v>24.95</v>
      </c>
      <c r="AF721">
        <v>0</v>
      </c>
      <c r="AG721">
        <v>24.95</v>
      </c>
      <c r="AH721" t="s">
        <v>53</v>
      </c>
    </row>
    <row r="722" spans="1:34" x14ac:dyDescent="0.25">
      <c r="A722" t="s">
        <v>65</v>
      </c>
      <c r="B722" t="s">
        <v>3597</v>
      </c>
      <c r="C722">
        <v>61721307734</v>
      </c>
      <c r="D722" t="s">
        <v>1627</v>
      </c>
      <c r="E722">
        <v>6103</v>
      </c>
      <c r="F722" t="s">
        <v>1628</v>
      </c>
      <c r="G722" s="1"/>
      <c r="H722" s="2"/>
      <c r="I722" t="s">
        <v>213</v>
      </c>
      <c r="J722" t="s">
        <v>360</v>
      </c>
      <c r="K722" t="s">
        <v>38</v>
      </c>
      <c r="L722" t="s">
        <v>39</v>
      </c>
      <c r="M722" t="s">
        <v>40</v>
      </c>
      <c r="N722" t="s">
        <v>3598</v>
      </c>
      <c r="O722" t="s">
        <v>42</v>
      </c>
      <c r="P722" t="s">
        <v>3599</v>
      </c>
      <c r="Q722" t="s">
        <v>3600</v>
      </c>
      <c r="T722" t="s">
        <v>3601</v>
      </c>
      <c r="U722" t="s">
        <v>46</v>
      </c>
      <c r="V722">
        <v>23156</v>
      </c>
      <c r="W722" t="s">
        <v>3602</v>
      </c>
      <c r="X722" t="s">
        <v>3603</v>
      </c>
      <c r="Y722" t="s">
        <v>49</v>
      </c>
      <c r="Z722" t="s">
        <v>50</v>
      </c>
      <c r="AA722" t="s">
        <v>51</v>
      </c>
      <c r="AB722">
        <v>1</v>
      </c>
      <c r="AC722" t="s">
        <v>52</v>
      </c>
      <c r="AE722">
        <v>24.95</v>
      </c>
      <c r="AF722">
        <v>0</v>
      </c>
      <c r="AG722">
        <v>24.95</v>
      </c>
      <c r="AH722" t="s">
        <v>53</v>
      </c>
    </row>
    <row r="723" spans="1:34" x14ac:dyDescent="0.25">
      <c r="A723" t="s">
        <v>65</v>
      </c>
      <c r="B723" t="s">
        <v>3604</v>
      </c>
      <c r="C723">
        <v>61977444836</v>
      </c>
      <c r="D723" t="s">
        <v>1627</v>
      </c>
      <c r="E723">
        <v>6103</v>
      </c>
      <c r="F723" t="s">
        <v>1628</v>
      </c>
      <c r="G723" s="1"/>
      <c r="H723" s="2"/>
      <c r="I723" t="s">
        <v>213</v>
      </c>
      <c r="J723" t="s">
        <v>360</v>
      </c>
      <c r="K723" t="s">
        <v>38</v>
      </c>
      <c r="L723" t="s">
        <v>39</v>
      </c>
      <c r="M723" t="s">
        <v>40</v>
      </c>
      <c r="N723" t="s">
        <v>3605</v>
      </c>
      <c r="O723" t="s">
        <v>42</v>
      </c>
      <c r="P723" t="s">
        <v>3606</v>
      </c>
      <c r="Q723" t="s">
        <v>3607</v>
      </c>
      <c r="T723" t="s">
        <v>3608</v>
      </c>
      <c r="U723" t="s">
        <v>89</v>
      </c>
      <c r="V723">
        <v>21532</v>
      </c>
      <c r="W723" t="s">
        <v>3609</v>
      </c>
      <c r="X723" t="s">
        <v>3610</v>
      </c>
      <c r="Y723" t="s">
        <v>49</v>
      </c>
      <c r="Z723" t="s">
        <v>50</v>
      </c>
      <c r="AA723" t="s">
        <v>51</v>
      </c>
      <c r="AB723">
        <v>1</v>
      </c>
      <c r="AC723" t="s">
        <v>52</v>
      </c>
      <c r="AE723">
        <v>24.95</v>
      </c>
      <c r="AF723">
        <v>0</v>
      </c>
      <c r="AG723">
        <v>24.95</v>
      </c>
      <c r="AH723" t="s">
        <v>53</v>
      </c>
    </row>
    <row r="724" spans="1:34" x14ac:dyDescent="0.25">
      <c r="A724" t="s">
        <v>32</v>
      </c>
      <c r="B724" t="s">
        <v>3611</v>
      </c>
      <c r="C724">
        <v>82129732799</v>
      </c>
      <c r="D724" t="s">
        <v>1627</v>
      </c>
      <c r="E724">
        <v>6103</v>
      </c>
      <c r="F724" t="s">
        <v>1628</v>
      </c>
      <c r="G724" s="1"/>
      <c r="H724" s="2"/>
      <c r="I724" t="s">
        <v>213</v>
      </c>
      <c r="J724" t="s">
        <v>360</v>
      </c>
      <c r="K724" t="s">
        <v>38</v>
      </c>
      <c r="L724" t="s">
        <v>39</v>
      </c>
      <c r="M724" t="s">
        <v>40</v>
      </c>
      <c r="N724" t="s">
        <v>3612</v>
      </c>
      <c r="O724" t="s">
        <v>42</v>
      </c>
      <c r="P724" t="s">
        <v>3613</v>
      </c>
      <c r="Q724" t="s">
        <v>3614</v>
      </c>
      <c r="R724" t="s">
        <v>3615</v>
      </c>
      <c r="T724" t="s">
        <v>1388</v>
      </c>
      <c r="U724" t="s">
        <v>97</v>
      </c>
      <c r="V724">
        <v>18018</v>
      </c>
      <c r="W724" t="s">
        <v>3616</v>
      </c>
      <c r="X724" t="s">
        <v>3617</v>
      </c>
      <c r="Y724" t="s">
        <v>49</v>
      </c>
      <c r="Z724" t="s">
        <v>50</v>
      </c>
      <c r="AA724" t="s">
        <v>51</v>
      </c>
      <c r="AB724">
        <v>1</v>
      </c>
      <c r="AC724" t="s">
        <v>52</v>
      </c>
      <c r="AE724">
        <v>24.95</v>
      </c>
      <c r="AF724">
        <v>0</v>
      </c>
      <c r="AG724">
        <v>24.95</v>
      </c>
      <c r="AH724" t="s">
        <v>53</v>
      </c>
    </row>
    <row r="725" spans="1:34" x14ac:dyDescent="0.25">
      <c r="A725" t="s">
        <v>32</v>
      </c>
      <c r="B725" t="s">
        <v>3618</v>
      </c>
      <c r="C725">
        <v>81490179048</v>
      </c>
      <c r="D725" t="s">
        <v>1627</v>
      </c>
      <c r="E725">
        <v>6103</v>
      </c>
      <c r="F725" t="s">
        <v>1628</v>
      </c>
      <c r="G725" s="1"/>
      <c r="H725" s="2"/>
      <c r="I725" t="s">
        <v>213</v>
      </c>
      <c r="J725" t="s">
        <v>360</v>
      </c>
      <c r="K725" t="s">
        <v>38</v>
      </c>
      <c r="L725" t="s">
        <v>39</v>
      </c>
      <c r="M725" t="s">
        <v>40</v>
      </c>
      <c r="N725" t="s">
        <v>3619</v>
      </c>
      <c r="O725" t="s">
        <v>42</v>
      </c>
      <c r="P725" t="s">
        <v>3620</v>
      </c>
      <c r="Q725" t="s">
        <v>3621</v>
      </c>
      <c r="T725" t="s">
        <v>396</v>
      </c>
      <c r="U725" t="s">
        <v>97</v>
      </c>
      <c r="V725">
        <v>15241</v>
      </c>
      <c r="W725" t="s">
        <v>3622</v>
      </c>
      <c r="X725" t="s">
        <v>3623</v>
      </c>
      <c r="Y725" t="s">
        <v>49</v>
      </c>
      <c r="Z725" t="s">
        <v>50</v>
      </c>
      <c r="AA725" t="s">
        <v>51</v>
      </c>
      <c r="AB725">
        <v>1</v>
      </c>
      <c r="AC725" t="s">
        <v>52</v>
      </c>
      <c r="AE725">
        <v>24.95</v>
      </c>
      <c r="AF725">
        <v>0</v>
      </c>
      <c r="AG725">
        <v>24.95</v>
      </c>
      <c r="AH725" t="s">
        <v>53</v>
      </c>
    </row>
    <row r="726" spans="1:34" x14ac:dyDescent="0.25">
      <c r="A726" t="s">
        <v>32</v>
      </c>
      <c r="B726" t="s">
        <v>3624</v>
      </c>
      <c r="C726">
        <v>80347694520</v>
      </c>
      <c r="D726" t="s">
        <v>1627</v>
      </c>
      <c r="E726">
        <v>6103</v>
      </c>
      <c r="F726" t="s">
        <v>1628</v>
      </c>
      <c r="G726" s="1"/>
      <c r="H726" s="2"/>
      <c r="I726" t="s">
        <v>213</v>
      </c>
      <c r="J726" t="s">
        <v>360</v>
      </c>
      <c r="K726" t="s">
        <v>38</v>
      </c>
      <c r="L726" t="s">
        <v>39</v>
      </c>
      <c r="M726" t="s">
        <v>40</v>
      </c>
      <c r="N726" t="s">
        <v>3625</v>
      </c>
      <c r="O726" t="s">
        <v>69</v>
      </c>
      <c r="P726" t="s">
        <v>3626</v>
      </c>
      <c r="Q726" t="s">
        <v>3627</v>
      </c>
      <c r="T726" t="s">
        <v>3628</v>
      </c>
      <c r="U726" t="s">
        <v>120</v>
      </c>
      <c r="V726">
        <v>7029</v>
      </c>
      <c r="W726" t="s">
        <v>3629</v>
      </c>
      <c r="X726" t="s">
        <v>3630</v>
      </c>
      <c r="Y726" t="s">
        <v>49</v>
      </c>
      <c r="Z726" t="s">
        <v>50</v>
      </c>
      <c r="AA726" t="s">
        <v>51</v>
      </c>
      <c r="AB726">
        <v>1</v>
      </c>
      <c r="AC726" t="s">
        <v>52</v>
      </c>
      <c r="AE726">
        <v>24.95</v>
      </c>
      <c r="AF726">
        <v>0</v>
      </c>
      <c r="AG726">
        <v>24.95</v>
      </c>
      <c r="AH726" t="s">
        <v>53</v>
      </c>
    </row>
    <row r="727" spans="1:34" x14ac:dyDescent="0.25">
      <c r="A727" t="s">
        <v>32</v>
      </c>
      <c r="B727" t="s">
        <v>3631</v>
      </c>
      <c r="C727">
        <v>81514093240</v>
      </c>
      <c r="D727" t="s">
        <v>1627</v>
      </c>
      <c r="E727">
        <v>6103</v>
      </c>
      <c r="F727" t="s">
        <v>1628</v>
      </c>
      <c r="G727" s="1"/>
      <c r="H727" s="2"/>
      <c r="I727" t="s">
        <v>213</v>
      </c>
      <c r="J727" t="s">
        <v>360</v>
      </c>
      <c r="K727" t="s">
        <v>38</v>
      </c>
      <c r="L727" t="s">
        <v>39</v>
      </c>
      <c r="M727" t="s">
        <v>40</v>
      </c>
      <c r="N727" t="s">
        <v>3632</v>
      </c>
      <c r="O727" t="s">
        <v>69</v>
      </c>
      <c r="P727" t="s">
        <v>3633</v>
      </c>
      <c r="Q727" t="s">
        <v>3634</v>
      </c>
      <c r="T727" t="s">
        <v>3635</v>
      </c>
      <c r="U727" t="s">
        <v>46</v>
      </c>
      <c r="V727">
        <v>20136</v>
      </c>
      <c r="W727" t="s">
        <v>3636</v>
      </c>
      <c r="X727" t="s">
        <v>3637</v>
      </c>
      <c r="Y727" t="s">
        <v>49</v>
      </c>
      <c r="Z727" t="s">
        <v>50</v>
      </c>
      <c r="AA727" t="s">
        <v>51</v>
      </c>
      <c r="AB727">
        <v>1</v>
      </c>
      <c r="AC727" t="s">
        <v>52</v>
      </c>
      <c r="AE727">
        <v>24.95</v>
      </c>
      <c r="AF727">
        <v>0</v>
      </c>
      <c r="AG727">
        <v>24.95</v>
      </c>
      <c r="AH727" t="s">
        <v>53</v>
      </c>
    </row>
    <row r="728" spans="1:34" x14ac:dyDescent="0.25">
      <c r="A728" t="s">
        <v>65</v>
      </c>
      <c r="B728" t="s">
        <v>3638</v>
      </c>
      <c r="C728">
        <v>62025246757</v>
      </c>
      <c r="D728" t="s">
        <v>1627</v>
      </c>
      <c r="E728">
        <v>6103</v>
      </c>
      <c r="F728" t="s">
        <v>1628</v>
      </c>
      <c r="G728" s="1"/>
      <c r="H728" s="2" t="s">
        <v>67</v>
      </c>
      <c r="I728" t="s">
        <v>213</v>
      </c>
      <c r="J728" t="s">
        <v>360</v>
      </c>
      <c r="K728" t="s">
        <v>38</v>
      </c>
      <c r="L728" t="s">
        <v>39</v>
      </c>
      <c r="M728" t="s">
        <v>40</v>
      </c>
      <c r="N728" t="s">
        <v>3639</v>
      </c>
      <c r="O728" t="s">
        <v>42</v>
      </c>
      <c r="P728" t="s">
        <v>3640</v>
      </c>
      <c r="Q728" t="s">
        <v>3641</v>
      </c>
      <c r="T728" t="s">
        <v>3642</v>
      </c>
      <c r="U728" t="s">
        <v>97</v>
      </c>
      <c r="V728">
        <v>17363</v>
      </c>
      <c r="W728" t="s">
        <v>3643</v>
      </c>
      <c r="X728" t="s">
        <v>3644</v>
      </c>
      <c r="Y728" t="s">
        <v>49</v>
      </c>
      <c r="Z728" t="s">
        <v>50</v>
      </c>
      <c r="AA728" t="s">
        <v>51</v>
      </c>
      <c r="AB728">
        <v>1</v>
      </c>
      <c r="AC728" t="s">
        <v>52</v>
      </c>
      <c r="AE728">
        <v>24.95</v>
      </c>
      <c r="AF728">
        <v>1</v>
      </c>
      <c r="AG728">
        <v>25.95</v>
      </c>
      <c r="AH728" t="s">
        <v>53</v>
      </c>
    </row>
    <row r="729" spans="1:34" x14ac:dyDescent="0.25">
      <c r="A729" t="s">
        <v>32</v>
      </c>
      <c r="B729" t="s">
        <v>3645</v>
      </c>
      <c r="C729">
        <v>80944344932</v>
      </c>
      <c r="D729" t="s">
        <v>1627</v>
      </c>
      <c r="E729">
        <v>6103</v>
      </c>
      <c r="F729" t="s">
        <v>1628</v>
      </c>
      <c r="G729" s="1"/>
      <c r="H729" s="2"/>
      <c r="I729" t="s">
        <v>213</v>
      </c>
      <c r="J729" t="s">
        <v>360</v>
      </c>
      <c r="K729" t="s">
        <v>38</v>
      </c>
      <c r="L729" t="s">
        <v>39</v>
      </c>
      <c r="M729" t="s">
        <v>40</v>
      </c>
      <c r="N729" t="s">
        <v>3646</v>
      </c>
      <c r="O729" t="s">
        <v>69</v>
      </c>
      <c r="P729" t="s">
        <v>3647</v>
      </c>
      <c r="Q729" t="s">
        <v>3648</v>
      </c>
      <c r="R729" t="s">
        <v>3649</v>
      </c>
      <c r="T729" t="s">
        <v>276</v>
      </c>
      <c r="U729" t="s">
        <v>60</v>
      </c>
      <c r="V729">
        <v>11214</v>
      </c>
      <c r="W729" t="s">
        <v>833</v>
      </c>
      <c r="X729" t="s">
        <v>3650</v>
      </c>
      <c r="Y729" t="s">
        <v>49</v>
      </c>
      <c r="Z729" t="s">
        <v>50</v>
      </c>
      <c r="AA729" t="s">
        <v>51</v>
      </c>
      <c r="AB729">
        <v>1</v>
      </c>
      <c r="AC729" t="s">
        <v>52</v>
      </c>
      <c r="AE729">
        <v>24.95</v>
      </c>
      <c r="AF729">
        <v>0</v>
      </c>
      <c r="AG729">
        <v>24.95</v>
      </c>
      <c r="AH729" t="s">
        <v>53</v>
      </c>
    </row>
    <row r="730" spans="1:34" x14ac:dyDescent="0.25">
      <c r="A730" t="s">
        <v>65</v>
      </c>
      <c r="B730" t="s">
        <v>3651</v>
      </c>
      <c r="C730">
        <v>60241061394</v>
      </c>
      <c r="D730" t="s">
        <v>1627</v>
      </c>
      <c r="E730">
        <v>6103</v>
      </c>
      <c r="F730" t="s">
        <v>1628</v>
      </c>
      <c r="G730" s="1"/>
      <c r="H730" s="2"/>
      <c r="I730" t="s">
        <v>213</v>
      </c>
      <c r="J730" t="s">
        <v>360</v>
      </c>
      <c r="K730" t="s">
        <v>38</v>
      </c>
      <c r="L730" t="s">
        <v>39</v>
      </c>
      <c r="M730" t="s">
        <v>40</v>
      </c>
      <c r="N730" t="s">
        <v>3652</v>
      </c>
      <c r="O730" t="s">
        <v>69</v>
      </c>
      <c r="P730" t="s">
        <v>3653</v>
      </c>
      <c r="Q730" t="s">
        <v>3654</v>
      </c>
      <c r="T730" t="s">
        <v>1155</v>
      </c>
      <c r="U730" t="s">
        <v>46</v>
      </c>
      <c r="V730">
        <v>22015</v>
      </c>
      <c r="W730" t="s">
        <v>3655</v>
      </c>
      <c r="X730" t="s">
        <v>3656</v>
      </c>
      <c r="Y730" t="s">
        <v>49</v>
      </c>
      <c r="Z730" t="s">
        <v>50</v>
      </c>
      <c r="AA730" t="s">
        <v>51</v>
      </c>
      <c r="AB730">
        <v>1</v>
      </c>
      <c r="AC730" t="s">
        <v>52</v>
      </c>
      <c r="AE730">
        <v>24.95</v>
      </c>
      <c r="AF730">
        <v>0</v>
      </c>
      <c r="AG730">
        <v>24.95</v>
      </c>
      <c r="AH730" t="s">
        <v>53</v>
      </c>
    </row>
    <row r="731" spans="1:34" x14ac:dyDescent="0.25">
      <c r="A731" t="s">
        <v>32</v>
      </c>
      <c r="B731" t="s">
        <v>3657</v>
      </c>
      <c r="C731">
        <v>81716725215</v>
      </c>
      <c r="D731" t="s">
        <v>1627</v>
      </c>
      <c r="E731">
        <v>6103</v>
      </c>
      <c r="F731" t="s">
        <v>1628</v>
      </c>
      <c r="G731" s="1"/>
      <c r="H731" s="2"/>
      <c r="I731" t="s">
        <v>213</v>
      </c>
      <c r="J731" t="s">
        <v>360</v>
      </c>
      <c r="K731" t="s">
        <v>38</v>
      </c>
      <c r="L731" t="s">
        <v>39</v>
      </c>
      <c r="M731" t="s">
        <v>40</v>
      </c>
      <c r="N731" t="s">
        <v>3658</v>
      </c>
      <c r="O731" t="s">
        <v>69</v>
      </c>
      <c r="P731" t="s">
        <v>3659</v>
      </c>
      <c r="Q731" t="s">
        <v>3660</v>
      </c>
      <c r="T731" t="s">
        <v>543</v>
      </c>
      <c r="U731" t="s">
        <v>46</v>
      </c>
      <c r="V731">
        <v>22191</v>
      </c>
      <c r="W731" t="s">
        <v>3661</v>
      </c>
      <c r="X731" t="s">
        <v>3662</v>
      </c>
      <c r="Y731" t="s">
        <v>49</v>
      </c>
      <c r="Z731" t="s">
        <v>50</v>
      </c>
      <c r="AA731" t="s">
        <v>51</v>
      </c>
      <c r="AB731">
        <v>1</v>
      </c>
      <c r="AC731" t="s">
        <v>52</v>
      </c>
      <c r="AE731">
        <v>24.95</v>
      </c>
      <c r="AF731">
        <v>0</v>
      </c>
      <c r="AG731">
        <v>24.95</v>
      </c>
      <c r="AH731" t="s">
        <v>53</v>
      </c>
    </row>
    <row r="732" spans="1:34" x14ac:dyDescent="0.25">
      <c r="A732" t="s">
        <v>65</v>
      </c>
      <c r="B732" t="s">
        <v>3663</v>
      </c>
      <c r="C732">
        <v>61970987072</v>
      </c>
      <c r="D732" t="s">
        <v>1627</v>
      </c>
      <c r="E732">
        <v>6103</v>
      </c>
      <c r="F732" t="s">
        <v>1628</v>
      </c>
      <c r="G732" s="1"/>
      <c r="H732" s="2"/>
      <c r="I732" t="s">
        <v>213</v>
      </c>
      <c r="J732" t="s">
        <v>360</v>
      </c>
      <c r="K732" t="s">
        <v>38</v>
      </c>
      <c r="L732" t="s">
        <v>39</v>
      </c>
      <c r="M732" t="s">
        <v>40</v>
      </c>
      <c r="N732" t="s">
        <v>3664</v>
      </c>
      <c r="O732" t="s">
        <v>42</v>
      </c>
      <c r="P732" t="s">
        <v>3665</v>
      </c>
      <c r="Q732" t="s">
        <v>3666</v>
      </c>
      <c r="T732" t="s">
        <v>209</v>
      </c>
      <c r="U732" t="s">
        <v>60</v>
      </c>
      <c r="V732">
        <v>10014</v>
      </c>
      <c r="W732" t="s">
        <v>3667</v>
      </c>
      <c r="X732" t="s">
        <v>3668</v>
      </c>
      <c r="Y732" t="s">
        <v>49</v>
      </c>
      <c r="Z732" t="s">
        <v>50</v>
      </c>
      <c r="AA732" t="s">
        <v>51</v>
      </c>
      <c r="AB732">
        <v>1</v>
      </c>
      <c r="AC732" t="s">
        <v>52</v>
      </c>
      <c r="AE732">
        <v>24.95</v>
      </c>
      <c r="AF732">
        <v>0</v>
      </c>
      <c r="AG732">
        <v>24.95</v>
      </c>
      <c r="AH732" t="s">
        <v>53</v>
      </c>
    </row>
    <row r="733" spans="1:34" x14ac:dyDescent="0.25">
      <c r="A733" t="s">
        <v>65</v>
      </c>
      <c r="B733" t="s">
        <v>3669</v>
      </c>
      <c r="C733">
        <v>61438915994</v>
      </c>
      <c r="D733" t="s">
        <v>1627</v>
      </c>
      <c r="E733">
        <v>6103</v>
      </c>
      <c r="F733" t="s">
        <v>1628</v>
      </c>
      <c r="G733" s="1"/>
      <c r="H733" s="2"/>
      <c r="I733" t="s">
        <v>213</v>
      </c>
      <c r="J733" t="s">
        <v>360</v>
      </c>
      <c r="K733" t="s">
        <v>38</v>
      </c>
      <c r="L733" t="s">
        <v>39</v>
      </c>
      <c r="M733" t="s">
        <v>40</v>
      </c>
      <c r="N733" t="s">
        <v>3670</v>
      </c>
      <c r="O733" t="s">
        <v>42</v>
      </c>
      <c r="P733" t="s">
        <v>3671</v>
      </c>
      <c r="Q733" t="s">
        <v>3672</v>
      </c>
      <c r="T733" t="s">
        <v>303</v>
      </c>
      <c r="U733" t="s">
        <v>46</v>
      </c>
      <c r="V733">
        <v>20152</v>
      </c>
      <c r="W733" t="s">
        <v>3673</v>
      </c>
      <c r="X733" t="s">
        <v>3674</v>
      </c>
      <c r="Y733" t="s">
        <v>49</v>
      </c>
      <c r="Z733" t="s">
        <v>50</v>
      </c>
      <c r="AA733" t="s">
        <v>51</v>
      </c>
      <c r="AB733">
        <v>1</v>
      </c>
      <c r="AC733" t="s">
        <v>52</v>
      </c>
      <c r="AE733">
        <v>24.95</v>
      </c>
      <c r="AF733">
        <v>0</v>
      </c>
      <c r="AG733">
        <v>24.95</v>
      </c>
      <c r="AH733" t="s">
        <v>53</v>
      </c>
    </row>
    <row r="734" spans="1:34" x14ac:dyDescent="0.25">
      <c r="A734" t="s">
        <v>32</v>
      </c>
      <c r="B734" t="s">
        <v>3675</v>
      </c>
      <c r="C734">
        <v>80505862063</v>
      </c>
      <c r="D734" t="s">
        <v>1627</v>
      </c>
      <c r="E734">
        <v>6103</v>
      </c>
      <c r="F734" t="s">
        <v>1628</v>
      </c>
      <c r="G734" s="1"/>
      <c r="H734" s="2"/>
      <c r="I734" t="s">
        <v>213</v>
      </c>
      <c r="J734" t="s">
        <v>360</v>
      </c>
      <c r="K734" t="s">
        <v>38</v>
      </c>
      <c r="L734" t="s">
        <v>39</v>
      </c>
      <c r="M734" t="s">
        <v>40</v>
      </c>
      <c r="N734" t="s">
        <v>3676</v>
      </c>
      <c r="O734" t="s">
        <v>42</v>
      </c>
      <c r="P734" t="s">
        <v>3677</v>
      </c>
      <c r="Q734" t="s">
        <v>3678</v>
      </c>
      <c r="R734" t="s">
        <v>3679</v>
      </c>
      <c r="T734" t="s">
        <v>209</v>
      </c>
      <c r="U734" t="s">
        <v>60</v>
      </c>
      <c r="V734">
        <v>10025</v>
      </c>
      <c r="W734" t="s">
        <v>3680</v>
      </c>
      <c r="X734" t="s">
        <v>3681</v>
      </c>
      <c r="Y734" t="s">
        <v>49</v>
      </c>
      <c r="Z734" t="s">
        <v>50</v>
      </c>
      <c r="AA734" t="s">
        <v>51</v>
      </c>
      <c r="AB734">
        <v>1</v>
      </c>
      <c r="AC734" t="s">
        <v>52</v>
      </c>
      <c r="AE734">
        <v>24.95</v>
      </c>
      <c r="AF734">
        <v>0</v>
      </c>
      <c r="AG734">
        <v>24.95</v>
      </c>
      <c r="AH734" t="s">
        <v>53</v>
      </c>
    </row>
    <row r="735" spans="1:34" x14ac:dyDescent="0.25">
      <c r="A735" t="s">
        <v>32</v>
      </c>
      <c r="B735" t="s">
        <v>3682</v>
      </c>
      <c r="C735">
        <v>81403573066</v>
      </c>
      <c r="D735" t="s">
        <v>1627</v>
      </c>
      <c r="E735">
        <v>6103</v>
      </c>
      <c r="F735" t="s">
        <v>1628</v>
      </c>
      <c r="G735" s="1"/>
      <c r="H735" s="2"/>
      <c r="I735" t="s">
        <v>213</v>
      </c>
      <c r="J735" t="s">
        <v>360</v>
      </c>
      <c r="K735" t="s">
        <v>38</v>
      </c>
      <c r="L735" t="s">
        <v>39</v>
      </c>
      <c r="M735" t="s">
        <v>40</v>
      </c>
      <c r="N735" t="s">
        <v>3683</v>
      </c>
      <c r="O735" t="s">
        <v>42</v>
      </c>
      <c r="P735" t="s">
        <v>3684</v>
      </c>
      <c r="Q735" t="s">
        <v>3685</v>
      </c>
      <c r="T735" t="s">
        <v>777</v>
      </c>
      <c r="U735" t="s">
        <v>46</v>
      </c>
      <c r="V735">
        <v>23456</v>
      </c>
      <c r="W735" t="s">
        <v>3686</v>
      </c>
      <c r="X735" t="s">
        <v>3687</v>
      </c>
      <c r="Y735" t="s">
        <v>49</v>
      </c>
      <c r="Z735" t="s">
        <v>50</v>
      </c>
      <c r="AA735" t="s">
        <v>51</v>
      </c>
      <c r="AB735">
        <v>1</v>
      </c>
      <c r="AC735" t="s">
        <v>52</v>
      </c>
      <c r="AE735">
        <v>24.95</v>
      </c>
      <c r="AF735">
        <v>0</v>
      </c>
      <c r="AG735">
        <v>24.95</v>
      </c>
      <c r="AH735" t="s">
        <v>53</v>
      </c>
    </row>
    <row r="736" spans="1:34" x14ac:dyDescent="0.25">
      <c r="A736" t="s">
        <v>32</v>
      </c>
      <c r="B736" t="s">
        <v>3688</v>
      </c>
      <c r="C736">
        <v>81377858788</v>
      </c>
      <c r="D736" t="s">
        <v>1627</v>
      </c>
      <c r="E736">
        <v>6103</v>
      </c>
      <c r="F736" t="s">
        <v>1628</v>
      </c>
      <c r="G736" s="1"/>
      <c r="H736" s="2"/>
      <c r="I736" t="s">
        <v>213</v>
      </c>
      <c r="J736" t="s">
        <v>360</v>
      </c>
      <c r="K736" t="s">
        <v>38</v>
      </c>
      <c r="L736" t="s">
        <v>39</v>
      </c>
      <c r="M736" t="s">
        <v>40</v>
      </c>
      <c r="N736" t="s">
        <v>3689</v>
      </c>
      <c r="O736" t="s">
        <v>69</v>
      </c>
      <c r="P736" t="s">
        <v>3690</v>
      </c>
      <c r="Q736" t="s">
        <v>3691</v>
      </c>
      <c r="T736" t="s">
        <v>276</v>
      </c>
      <c r="U736" t="s">
        <v>60</v>
      </c>
      <c r="V736">
        <v>11213</v>
      </c>
      <c r="W736" t="s">
        <v>3692</v>
      </c>
      <c r="X736" t="s">
        <v>3693</v>
      </c>
      <c r="Y736" t="s">
        <v>49</v>
      </c>
      <c r="Z736" t="s">
        <v>50</v>
      </c>
      <c r="AA736" t="s">
        <v>51</v>
      </c>
      <c r="AB736">
        <v>1</v>
      </c>
      <c r="AC736" t="s">
        <v>52</v>
      </c>
      <c r="AE736">
        <v>24.95</v>
      </c>
      <c r="AF736">
        <v>0</v>
      </c>
      <c r="AG736">
        <v>24.95</v>
      </c>
      <c r="AH736" t="s">
        <v>53</v>
      </c>
    </row>
    <row r="737" spans="1:34" x14ac:dyDescent="0.25">
      <c r="A737" t="s">
        <v>32</v>
      </c>
      <c r="B737" t="s">
        <v>3694</v>
      </c>
      <c r="C737">
        <v>81345994035</v>
      </c>
      <c r="D737" t="s">
        <v>1627</v>
      </c>
      <c r="E737">
        <v>6103</v>
      </c>
      <c r="F737" t="s">
        <v>1628</v>
      </c>
      <c r="G737" s="1"/>
      <c r="H737" s="2"/>
      <c r="I737" t="s">
        <v>213</v>
      </c>
      <c r="J737" t="s">
        <v>360</v>
      </c>
      <c r="K737" t="s">
        <v>38</v>
      </c>
      <c r="L737" t="s">
        <v>39</v>
      </c>
      <c r="M737" t="s">
        <v>40</v>
      </c>
      <c r="N737" t="s">
        <v>3695</v>
      </c>
      <c r="O737" t="s">
        <v>42</v>
      </c>
      <c r="P737" t="s">
        <v>3696</v>
      </c>
      <c r="Q737" t="s">
        <v>3697</v>
      </c>
      <c r="T737" t="s">
        <v>3635</v>
      </c>
      <c r="U737" t="s">
        <v>46</v>
      </c>
      <c r="V737">
        <v>20136</v>
      </c>
      <c r="W737" t="s">
        <v>3698</v>
      </c>
      <c r="X737" t="s">
        <v>3699</v>
      </c>
      <c r="Y737" t="s">
        <v>49</v>
      </c>
      <c r="Z737" t="s">
        <v>50</v>
      </c>
      <c r="AA737" t="s">
        <v>51</v>
      </c>
      <c r="AB737">
        <v>1</v>
      </c>
      <c r="AC737" t="s">
        <v>52</v>
      </c>
      <c r="AE737">
        <v>24.95</v>
      </c>
      <c r="AF737">
        <v>0</v>
      </c>
      <c r="AG737">
        <v>24.95</v>
      </c>
      <c r="AH737" t="s">
        <v>53</v>
      </c>
    </row>
    <row r="738" spans="1:34" x14ac:dyDescent="0.25">
      <c r="A738" t="s">
        <v>65</v>
      </c>
      <c r="B738" t="s">
        <v>3700</v>
      </c>
      <c r="C738">
        <v>61268018725</v>
      </c>
      <c r="D738" t="s">
        <v>1627</v>
      </c>
      <c r="E738">
        <v>6103</v>
      </c>
      <c r="F738" t="s">
        <v>1628</v>
      </c>
      <c r="G738" s="1"/>
      <c r="H738" s="2" t="s">
        <v>177</v>
      </c>
      <c r="I738" t="s">
        <v>213</v>
      </c>
      <c r="J738" t="s">
        <v>360</v>
      </c>
      <c r="K738" t="s">
        <v>38</v>
      </c>
      <c r="L738" t="s">
        <v>39</v>
      </c>
      <c r="M738" t="s">
        <v>40</v>
      </c>
      <c r="N738" t="s">
        <v>3701</v>
      </c>
      <c r="O738" t="s">
        <v>69</v>
      </c>
      <c r="P738" t="s">
        <v>3702</v>
      </c>
      <c r="Q738" t="s">
        <v>3703</v>
      </c>
      <c r="T738" t="s">
        <v>310</v>
      </c>
      <c r="U738" t="s">
        <v>97</v>
      </c>
      <c r="V738">
        <v>19126</v>
      </c>
      <c r="W738" t="s">
        <v>3704</v>
      </c>
      <c r="X738" t="s">
        <v>3705</v>
      </c>
      <c r="Y738" t="s">
        <v>49</v>
      </c>
      <c r="Z738" t="s">
        <v>50</v>
      </c>
      <c r="AA738" t="s">
        <v>51</v>
      </c>
      <c r="AB738">
        <v>1</v>
      </c>
      <c r="AC738" t="s">
        <v>52</v>
      </c>
      <c r="AE738">
        <v>24.95</v>
      </c>
      <c r="AF738">
        <v>1</v>
      </c>
      <c r="AG738">
        <v>25.95</v>
      </c>
      <c r="AH738" t="s">
        <v>53</v>
      </c>
    </row>
    <row r="739" spans="1:34" x14ac:dyDescent="0.25">
      <c r="A739" t="s">
        <v>65</v>
      </c>
      <c r="B739" t="s">
        <v>3706</v>
      </c>
      <c r="C739">
        <v>60107185166</v>
      </c>
      <c r="D739" t="s">
        <v>1627</v>
      </c>
      <c r="E739">
        <v>6103</v>
      </c>
      <c r="F739" t="s">
        <v>1628</v>
      </c>
      <c r="G739" s="1"/>
      <c r="H739" s="2"/>
      <c r="I739" t="s">
        <v>213</v>
      </c>
      <c r="J739" t="s">
        <v>360</v>
      </c>
      <c r="K739" t="s">
        <v>38</v>
      </c>
      <c r="L739" t="s">
        <v>39</v>
      </c>
      <c r="M739" t="s">
        <v>40</v>
      </c>
      <c r="N739" t="s">
        <v>3707</v>
      </c>
      <c r="O739" t="s">
        <v>42</v>
      </c>
      <c r="P739" t="s">
        <v>3708</v>
      </c>
      <c r="Q739" t="s">
        <v>3709</v>
      </c>
      <c r="T739" t="s">
        <v>2003</v>
      </c>
      <c r="U739" t="s">
        <v>46</v>
      </c>
      <c r="V739">
        <v>23320</v>
      </c>
      <c r="W739" t="s">
        <v>3710</v>
      </c>
      <c r="X739" t="s">
        <v>3711</v>
      </c>
      <c r="Y739" t="s">
        <v>49</v>
      </c>
      <c r="Z739" t="s">
        <v>50</v>
      </c>
      <c r="AA739" t="s">
        <v>51</v>
      </c>
      <c r="AB739">
        <v>1</v>
      </c>
      <c r="AC739" t="s">
        <v>52</v>
      </c>
      <c r="AE739">
        <v>24.95</v>
      </c>
      <c r="AF739">
        <v>0</v>
      </c>
      <c r="AG739">
        <v>24.95</v>
      </c>
      <c r="AH739" t="s">
        <v>53</v>
      </c>
    </row>
    <row r="740" spans="1:34" x14ac:dyDescent="0.25">
      <c r="A740" t="s">
        <v>32</v>
      </c>
      <c r="B740" t="s">
        <v>3712</v>
      </c>
      <c r="C740">
        <v>80888277495</v>
      </c>
      <c r="D740" t="s">
        <v>1627</v>
      </c>
      <c r="E740">
        <v>6103</v>
      </c>
      <c r="F740" t="s">
        <v>1628</v>
      </c>
      <c r="G740" s="1"/>
      <c r="H740" s="2"/>
      <c r="I740" t="s">
        <v>213</v>
      </c>
      <c r="J740" t="s">
        <v>360</v>
      </c>
      <c r="K740" t="s">
        <v>38</v>
      </c>
      <c r="L740" t="s">
        <v>39</v>
      </c>
      <c r="M740" t="s">
        <v>3713</v>
      </c>
      <c r="N740" t="s">
        <v>3714</v>
      </c>
      <c r="O740" t="s">
        <v>42</v>
      </c>
      <c r="P740" t="s">
        <v>3715</v>
      </c>
      <c r="Q740" t="s">
        <v>3716</v>
      </c>
      <c r="T740" t="s">
        <v>2003</v>
      </c>
      <c r="U740" t="s">
        <v>46</v>
      </c>
      <c r="V740">
        <v>23320</v>
      </c>
      <c r="W740" t="s">
        <v>3717</v>
      </c>
      <c r="X740" t="s">
        <v>3718</v>
      </c>
      <c r="Y740" t="s">
        <v>49</v>
      </c>
      <c r="Z740" t="s">
        <v>50</v>
      </c>
      <c r="AA740" t="s">
        <v>51</v>
      </c>
      <c r="AB740">
        <v>1</v>
      </c>
      <c r="AC740" t="s">
        <v>52</v>
      </c>
      <c r="AE740">
        <v>24.95</v>
      </c>
      <c r="AF740">
        <v>0</v>
      </c>
      <c r="AG740">
        <v>24.95</v>
      </c>
      <c r="AH740" t="s">
        <v>53</v>
      </c>
    </row>
    <row r="741" spans="1:34" x14ac:dyDescent="0.25">
      <c r="A741" t="s">
        <v>32</v>
      </c>
      <c r="B741" t="s">
        <v>3719</v>
      </c>
      <c r="C741">
        <v>80149861935</v>
      </c>
      <c r="D741" t="s">
        <v>1627</v>
      </c>
      <c r="E741">
        <v>6103</v>
      </c>
      <c r="F741" t="s">
        <v>1628</v>
      </c>
      <c r="G741" s="1"/>
      <c r="H741" s="2"/>
      <c r="I741" t="s">
        <v>213</v>
      </c>
      <c r="J741" t="s">
        <v>360</v>
      </c>
      <c r="K741" t="s">
        <v>38</v>
      </c>
      <c r="L741" t="s">
        <v>39</v>
      </c>
      <c r="M741" t="s">
        <v>40</v>
      </c>
      <c r="N741" t="s">
        <v>3720</v>
      </c>
      <c r="O741" t="s">
        <v>69</v>
      </c>
      <c r="P741" t="s">
        <v>3721</v>
      </c>
      <c r="Q741" t="s">
        <v>3722</v>
      </c>
      <c r="T741" t="s">
        <v>3723</v>
      </c>
      <c r="U741" t="s">
        <v>97</v>
      </c>
      <c r="V741">
        <v>18603</v>
      </c>
      <c r="W741" t="s">
        <v>3724</v>
      </c>
      <c r="X741" t="s">
        <v>3725</v>
      </c>
      <c r="Y741" t="s">
        <v>49</v>
      </c>
      <c r="Z741" t="s">
        <v>50</v>
      </c>
      <c r="AA741" t="s">
        <v>51</v>
      </c>
      <c r="AB741">
        <v>1</v>
      </c>
      <c r="AC741" t="s">
        <v>52</v>
      </c>
      <c r="AE741">
        <v>24.95</v>
      </c>
      <c r="AF741">
        <v>0</v>
      </c>
      <c r="AG741">
        <v>24.95</v>
      </c>
      <c r="AH741" t="s">
        <v>53</v>
      </c>
    </row>
    <row r="742" spans="1:34" x14ac:dyDescent="0.25">
      <c r="A742" t="s">
        <v>32</v>
      </c>
      <c r="B742" t="s">
        <v>3726</v>
      </c>
      <c r="C742">
        <v>80239655904</v>
      </c>
      <c r="D742" t="s">
        <v>1627</v>
      </c>
      <c r="E742">
        <v>6103</v>
      </c>
      <c r="F742" t="s">
        <v>1628</v>
      </c>
      <c r="G742" s="1"/>
      <c r="H742" s="2"/>
      <c r="I742" t="s">
        <v>213</v>
      </c>
      <c r="J742" t="s">
        <v>360</v>
      </c>
      <c r="K742" t="s">
        <v>38</v>
      </c>
      <c r="L742" t="s">
        <v>39</v>
      </c>
      <c r="M742" t="s">
        <v>40</v>
      </c>
      <c r="N742" t="s">
        <v>3727</v>
      </c>
      <c r="O742" t="s">
        <v>42</v>
      </c>
      <c r="P742" t="s">
        <v>3728</v>
      </c>
      <c r="Q742" t="s">
        <v>3729</v>
      </c>
      <c r="T742" t="s">
        <v>482</v>
      </c>
      <c r="U742" t="s">
        <v>60</v>
      </c>
      <c r="V742">
        <v>10583</v>
      </c>
      <c r="W742" t="s">
        <v>3730</v>
      </c>
      <c r="X742" t="s">
        <v>3731</v>
      </c>
      <c r="Y742" t="s">
        <v>49</v>
      </c>
      <c r="Z742" t="s">
        <v>50</v>
      </c>
      <c r="AA742" t="s">
        <v>51</v>
      </c>
      <c r="AB742">
        <v>1</v>
      </c>
      <c r="AC742" t="s">
        <v>52</v>
      </c>
      <c r="AE742">
        <v>24.95</v>
      </c>
      <c r="AF742">
        <v>0</v>
      </c>
      <c r="AG742">
        <v>24.95</v>
      </c>
      <c r="AH742" t="s">
        <v>53</v>
      </c>
    </row>
    <row r="743" spans="1:34" x14ac:dyDescent="0.25">
      <c r="A743" t="s">
        <v>65</v>
      </c>
      <c r="B743" t="s">
        <v>3732</v>
      </c>
      <c r="C743">
        <v>61458659854</v>
      </c>
      <c r="D743" t="s">
        <v>1627</v>
      </c>
      <c r="E743">
        <v>6103</v>
      </c>
      <c r="F743" t="s">
        <v>1628</v>
      </c>
      <c r="G743" s="1"/>
      <c r="H743" s="2"/>
      <c r="I743" t="s">
        <v>213</v>
      </c>
      <c r="J743" t="s">
        <v>360</v>
      </c>
      <c r="K743" t="s">
        <v>38</v>
      </c>
      <c r="L743" t="s">
        <v>39</v>
      </c>
      <c r="M743" t="s">
        <v>40</v>
      </c>
      <c r="N743" t="s">
        <v>3733</v>
      </c>
      <c r="O743" t="s">
        <v>69</v>
      </c>
      <c r="P743" t="s">
        <v>3734</v>
      </c>
      <c r="Q743" t="s">
        <v>3735</v>
      </c>
      <c r="S743" t="s">
        <v>3736</v>
      </c>
      <c r="T743" t="s">
        <v>3100</v>
      </c>
      <c r="U743" t="s">
        <v>46</v>
      </c>
      <c r="V743">
        <v>22901</v>
      </c>
      <c r="W743" t="s">
        <v>3737</v>
      </c>
      <c r="X743" t="s">
        <v>99</v>
      </c>
      <c r="Y743" t="s">
        <v>49</v>
      </c>
      <c r="Z743" t="s">
        <v>50</v>
      </c>
      <c r="AA743" t="s">
        <v>51</v>
      </c>
      <c r="AB743">
        <v>1</v>
      </c>
      <c r="AC743" t="s">
        <v>52</v>
      </c>
      <c r="AE743">
        <v>24.95</v>
      </c>
      <c r="AF743">
        <v>0</v>
      </c>
      <c r="AG743">
        <v>24.95</v>
      </c>
      <c r="AH743" t="s">
        <v>53</v>
      </c>
    </row>
    <row r="744" spans="1:34" x14ac:dyDescent="0.25">
      <c r="A744" t="s">
        <v>65</v>
      </c>
      <c r="B744" t="s">
        <v>3738</v>
      </c>
      <c r="C744">
        <v>61007261451</v>
      </c>
      <c r="D744" t="s">
        <v>1627</v>
      </c>
      <c r="E744">
        <v>6103</v>
      </c>
      <c r="F744" t="s">
        <v>1628</v>
      </c>
      <c r="G744" s="1"/>
      <c r="H744" s="2"/>
      <c r="I744" t="s">
        <v>213</v>
      </c>
      <c r="J744" t="s">
        <v>360</v>
      </c>
      <c r="K744" t="s">
        <v>38</v>
      </c>
      <c r="L744" t="s">
        <v>39</v>
      </c>
      <c r="M744" t="s">
        <v>40</v>
      </c>
      <c r="N744" t="s">
        <v>3739</v>
      </c>
      <c r="O744" t="s">
        <v>69</v>
      </c>
      <c r="P744" t="s">
        <v>3734</v>
      </c>
      <c r="Q744" t="s">
        <v>3735</v>
      </c>
      <c r="S744" t="s">
        <v>3736</v>
      </c>
      <c r="T744" t="s">
        <v>3100</v>
      </c>
      <c r="U744" t="s">
        <v>46</v>
      </c>
      <c r="V744">
        <v>22901</v>
      </c>
      <c r="W744" t="s">
        <v>3737</v>
      </c>
      <c r="X744" t="s">
        <v>99</v>
      </c>
      <c r="Y744" t="s">
        <v>49</v>
      </c>
      <c r="Z744" t="s">
        <v>50</v>
      </c>
      <c r="AA744" t="s">
        <v>51</v>
      </c>
      <c r="AB744">
        <v>1</v>
      </c>
      <c r="AC744" t="s">
        <v>52</v>
      </c>
      <c r="AE744">
        <v>24.95</v>
      </c>
      <c r="AF744">
        <v>0</v>
      </c>
      <c r="AG744">
        <v>24.95</v>
      </c>
      <c r="AH744" t="s">
        <v>53</v>
      </c>
    </row>
    <row r="745" spans="1:34" x14ac:dyDescent="0.25">
      <c r="A745" t="s">
        <v>65</v>
      </c>
      <c r="B745" t="s">
        <v>3740</v>
      </c>
      <c r="C745">
        <v>60886967055</v>
      </c>
      <c r="D745" t="s">
        <v>1627</v>
      </c>
      <c r="E745">
        <v>6103</v>
      </c>
      <c r="F745" t="s">
        <v>1628</v>
      </c>
      <c r="G745" s="1"/>
      <c r="H745" s="2"/>
      <c r="I745" t="s">
        <v>213</v>
      </c>
      <c r="J745" t="s">
        <v>360</v>
      </c>
      <c r="K745" t="s">
        <v>38</v>
      </c>
      <c r="L745" t="s">
        <v>39</v>
      </c>
      <c r="M745" t="s">
        <v>40</v>
      </c>
      <c r="N745" t="s">
        <v>3741</v>
      </c>
      <c r="O745" t="s">
        <v>69</v>
      </c>
      <c r="P745" t="s">
        <v>3734</v>
      </c>
      <c r="Q745" t="s">
        <v>3735</v>
      </c>
      <c r="S745" t="s">
        <v>3736</v>
      </c>
      <c r="T745" t="s">
        <v>3100</v>
      </c>
      <c r="U745" t="s">
        <v>46</v>
      </c>
      <c r="V745">
        <v>22901</v>
      </c>
      <c r="W745" t="s">
        <v>3737</v>
      </c>
      <c r="X745" t="s">
        <v>99</v>
      </c>
      <c r="Y745" t="s">
        <v>49</v>
      </c>
      <c r="Z745" t="s">
        <v>50</v>
      </c>
      <c r="AA745" t="s">
        <v>51</v>
      </c>
      <c r="AB745">
        <v>1</v>
      </c>
      <c r="AC745" t="s">
        <v>52</v>
      </c>
      <c r="AE745">
        <v>24.95</v>
      </c>
      <c r="AF745">
        <v>0</v>
      </c>
      <c r="AG745">
        <v>24.95</v>
      </c>
      <c r="AH745" t="s">
        <v>53</v>
      </c>
    </row>
    <row r="746" spans="1:34" x14ac:dyDescent="0.25">
      <c r="A746" t="s">
        <v>65</v>
      </c>
      <c r="B746" t="s">
        <v>3742</v>
      </c>
      <c r="C746">
        <v>60355259404</v>
      </c>
      <c r="D746" t="s">
        <v>1627</v>
      </c>
      <c r="E746">
        <v>6103</v>
      </c>
      <c r="F746" t="s">
        <v>1628</v>
      </c>
      <c r="G746" s="1"/>
      <c r="H746" s="2"/>
      <c r="I746" t="s">
        <v>213</v>
      </c>
      <c r="J746" t="s">
        <v>360</v>
      </c>
      <c r="K746" t="s">
        <v>38</v>
      </c>
      <c r="L746" t="s">
        <v>39</v>
      </c>
      <c r="M746" t="s">
        <v>40</v>
      </c>
      <c r="N746" t="s">
        <v>3743</v>
      </c>
      <c r="O746" t="s">
        <v>69</v>
      </c>
      <c r="P746" t="s">
        <v>3734</v>
      </c>
      <c r="Q746" t="s">
        <v>3735</v>
      </c>
      <c r="S746" t="s">
        <v>3736</v>
      </c>
      <c r="T746" t="s">
        <v>3100</v>
      </c>
      <c r="U746" t="s">
        <v>46</v>
      </c>
      <c r="V746">
        <v>22901</v>
      </c>
      <c r="W746" t="s">
        <v>3737</v>
      </c>
      <c r="X746" t="s">
        <v>99</v>
      </c>
      <c r="Y746" t="s">
        <v>49</v>
      </c>
      <c r="Z746" t="s">
        <v>50</v>
      </c>
      <c r="AA746" t="s">
        <v>51</v>
      </c>
      <c r="AB746">
        <v>1</v>
      </c>
      <c r="AC746" t="s">
        <v>52</v>
      </c>
      <c r="AE746">
        <v>24.95</v>
      </c>
      <c r="AF746">
        <v>0</v>
      </c>
      <c r="AG746">
        <v>24.95</v>
      </c>
      <c r="AH746" t="s">
        <v>53</v>
      </c>
    </row>
    <row r="747" spans="1:34" x14ac:dyDescent="0.25">
      <c r="A747" t="s">
        <v>32</v>
      </c>
      <c r="B747" t="s">
        <v>3744</v>
      </c>
      <c r="C747">
        <v>81670528159</v>
      </c>
      <c r="D747" t="s">
        <v>1627</v>
      </c>
      <c r="E747">
        <v>6103</v>
      </c>
      <c r="F747" t="s">
        <v>1628</v>
      </c>
      <c r="G747" s="1"/>
      <c r="H747" s="2"/>
      <c r="I747" t="s">
        <v>213</v>
      </c>
      <c r="J747" t="s">
        <v>360</v>
      </c>
      <c r="K747" t="s">
        <v>38</v>
      </c>
      <c r="L747" t="s">
        <v>39</v>
      </c>
      <c r="M747" t="s">
        <v>40</v>
      </c>
      <c r="N747" t="s">
        <v>3745</v>
      </c>
      <c r="O747" t="s">
        <v>42</v>
      </c>
      <c r="P747" t="s">
        <v>3746</v>
      </c>
      <c r="Q747" t="s">
        <v>3747</v>
      </c>
      <c r="R747" t="s">
        <v>3748</v>
      </c>
      <c r="T747" t="s">
        <v>1083</v>
      </c>
      <c r="U747" t="s">
        <v>89</v>
      </c>
      <c r="V747">
        <v>20854</v>
      </c>
      <c r="W747" t="s">
        <v>3749</v>
      </c>
      <c r="X747" t="s">
        <v>3750</v>
      </c>
      <c r="Y747" t="s">
        <v>49</v>
      </c>
      <c r="Z747" t="s">
        <v>50</v>
      </c>
      <c r="AA747" t="s">
        <v>51</v>
      </c>
      <c r="AB747">
        <v>1</v>
      </c>
      <c r="AC747" t="s">
        <v>52</v>
      </c>
      <c r="AE747">
        <v>24.95</v>
      </c>
      <c r="AF747">
        <v>0</v>
      </c>
      <c r="AG747">
        <v>24.95</v>
      </c>
      <c r="AH747" t="s">
        <v>53</v>
      </c>
    </row>
    <row r="748" spans="1:34" x14ac:dyDescent="0.25">
      <c r="A748" t="s">
        <v>32</v>
      </c>
      <c r="B748" t="s">
        <v>3751</v>
      </c>
      <c r="C748">
        <v>81633954201</v>
      </c>
      <c r="D748" t="s">
        <v>1627</v>
      </c>
      <c r="E748">
        <v>6103</v>
      </c>
      <c r="F748" t="s">
        <v>1628</v>
      </c>
      <c r="G748" s="1"/>
      <c r="H748" s="2"/>
      <c r="I748" t="s">
        <v>213</v>
      </c>
      <c r="J748" t="s">
        <v>360</v>
      </c>
      <c r="K748" t="s">
        <v>38</v>
      </c>
      <c r="L748" t="s">
        <v>39</v>
      </c>
      <c r="M748" t="s">
        <v>40</v>
      </c>
      <c r="N748" t="s">
        <v>3752</v>
      </c>
      <c r="O748" t="s">
        <v>69</v>
      </c>
      <c r="P748" t="s">
        <v>3753</v>
      </c>
      <c r="Q748" t="s">
        <v>3754</v>
      </c>
      <c r="R748" t="s">
        <v>3755</v>
      </c>
      <c r="S748" t="s">
        <v>3756</v>
      </c>
      <c r="T748" t="s">
        <v>977</v>
      </c>
      <c r="U748" t="s">
        <v>46</v>
      </c>
      <c r="V748">
        <v>23294</v>
      </c>
      <c r="W748" t="s">
        <v>3757</v>
      </c>
      <c r="X748" t="s">
        <v>3758</v>
      </c>
      <c r="Y748" t="s">
        <v>49</v>
      </c>
      <c r="Z748" t="s">
        <v>50</v>
      </c>
      <c r="AA748" t="s">
        <v>51</v>
      </c>
      <c r="AB748">
        <v>1</v>
      </c>
      <c r="AC748" t="s">
        <v>52</v>
      </c>
      <c r="AE748">
        <v>24.95</v>
      </c>
      <c r="AF748">
        <v>0</v>
      </c>
      <c r="AG748">
        <v>24.95</v>
      </c>
      <c r="AH748" t="s">
        <v>53</v>
      </c>
    </row>
    <row r="749" spans="1:34" x14ac:dyDescent="0.25">
      <c r="A749" t="s">
        <v>65</v>
      </c>
      <c r="B749" t="s">
        <v>3759</v>
      </c>
      <c r="C749">
        <v>60611745550</v>
      </c>
      <c r="D749" t="s">
        <v>1627</v>
      </c>
      <c r="E749">
        <v>6103</v>
      </c>
      <c r="F749" t="s">
        <v>1628</v>
      </c>
      <c r="G749" s="1"/>
      <c r="H749" s="2"/>
      <c r="I749" t="s">
        <v>213</v>
      </c>
      <c r="J749" t="s">
        <v>360</v>
      </c>
      <c r="K749" t="s">
        <v>38</v>
      </c>
      <c r="L749" t="s">
        <v>39</v>
      </c>
      <c r="M749" t="s">
        <v>40</v>
      </c>
      <c r="N749" t="s">
        <v>3760</v>
      </c>
      <c r="O749" t="s">
        <v>42</v>
      </c>
      <c r="P749" t="s">
        <v>3761</v>
      </c>
      <c r="Q749" t="s">
        <v>3762</v>
      </c>
      <c r="T749" t="s">
        <v>3763</v>
      </c>
      <c r="U749" t="s">
        <v>120</v>
      </c>
      <c r="V749">
        <v>8701</v>
      </c>
      <c r="W749" t="s">
        <v>3764</v>
      </c>
      <c r="X749" t="s">
        <v>3765</v>
      </c>
      <c r="Y749" t="s">
        <v>49</v>
      </c>
      <c r="Z749" t="s">
        <v>50</v>
      </c>
      <c r="AA749" t="s">
        <v>51</v>
      </c>
      <c r="AB749">
        <v>1</v>
      </c>
      <c r="AC749" t="s">
        <v>52</v>
      </c>
      <c r="AE749">
        <v>24.95</v>
      </c>
      <c r="AF749">
        <v>0</v>
      </c>
      <c r="AG749">
        <v>24.95</v>
      </c>
      <c r="AH749" t="s">
        <v>53</v>
      </c>
    </row>
    <row r="750" spans="1:34" x14ac:dyDescent="0.25">
      <c r="A750" t="s">
        <v>32</v>
      </c>
      <c r="B750" t="s">
        <v>3766</v>
      </c>
      <c r="C750">
        <v>81156679179</v>
      </c>
      <c r="D750" t="s">
        <v>1627</v>
      </c>
      <c r="E750">
        <v>6103</v>
      </c>
      <c r="F750" t="s">
        <v>1628</v>
      </c>
      <c r="G750" s="1"/>
      <c r="H750" s="2"/>
      <c r="I750" t="s">
        <v>213</v>
      </c>
      <c r="J750" t="s">
        <v>360</v>
      </c>
      <c r="K750" t="s">
        <v>38</v>
      </c>
      <c r="L750" t="s">
        <v>39</v>
      </c>
      <c r="M750" t="s">
        <v>40</v>
      </c>
      <c r="N750" t="s">
        <v>3767</v>
      </c>
      <c r="O750" t="s">
        <v>42</v>
      </c>
      <c r="P750" t="s">
        <v>3768</v>
      </c>
      <c r="Q750" t="s">
        <v>3769</v>
      </c>
      <c r="T750" t="s">
        <v>297</v>
      </c>
      <c r="U750" t="s">
        <v>97</v>
      </c>
      <c r="V750">
        <v>15601</v>
      </c>
      <c r="W750" t="s">
        <v>3770</v>
      </c>
      <c r="X750" t="s">
        <v>3771</v>
      </c>
      <c r="Y750" t="s">
        <v>49</v>
      </c>
      <c r="Z750" t="s">
        <v>50</v>
      </c>
      <c r="AA750" t="s">
        <v>51</v>
      </c>
      <c r="AB750">
        <v>1</v>
      </c>
      <c r="AC750" t="s">
        <v>52</v>
      </c>
      <c r="AE750">
        <v>24.95</v>
      </c>
      <c r="AF750">
        <v>0</v>
      </c>
      <c r="AG750">
        <v>24.95</v>
      </c>
      <c r="AH750" t="s">
        <v>53</v>
      </c>
    </row>
    <row r="751" spans="1:34" x14ac:dyDescent="0.25">
      <c r="A751" t="s">
        <v>65</v>
      </c>
      <c r="B751" t="s">
        <v>3772</v>
      </c>
      <c r="C751">
        <v>61138192101</v>
      </c>
      <c r="D751" t="s">
        <v>1627</v>
      </c>
      <c r="E751">
        <v>6103</v>
      </c>
      <c r="F751" t="s">
        <v>1628</v>
      </c>
      <c r="G751" s="1"/>
      <c r="H751" s="2"/>
      <c r="I751" t="s">
        <v>213</v>
      </c>
      <c r="J751" t="s">
        <v>360</v>
      </c>
      <c r="K751" t="s">
        <v>38</v>
      </c>
      <c r="L751" t="s">
        <v>39</v>
      </c>
      <c r="M751" t="s">
        <v>40</v>
      </c>
      <c r="N751" t="s">
        <v>3773</v>
      </c>
      <c r="O751" t="s">
        <v>42</v>
      </c>
      <c r="P751" t="s">
        <v>3774</v>
      </c>
      <c r="Q751" t="s">
        <v>3775</v>
      </c>
      <c r="T751" t="s">
        <v>3776</v>
      </c>
      <c r="U751" t="s">
        <v>89</v>
      </c>
      <c r="V751">
        <v>21074</v>
      </c>
      <c r="W751" t="s">
        <v>3777</v>
      </c>
      <c r="X751" t="s">
        <v>3778</v>
      </c>
      <c r="Y751" t="s">
        <v>49</v>
      </c>
      <c r="Z751" t="s">
        <v>50</v>
      </c>
      <c r="AA751" t="s">
        <v>51</v>
      </c>
      <c r="AB751">
        <v>1</v>
      </c>
      <c r="AC751" t="s">
        <v>52</v>
      </c>
      <c r="AE751">
        <v>24.95</v>
      </c>
      <c r="AF751">
        <v>0</v>
      </c>
      <c r="AG751">
        <v>24.95</v>
      </c>
      <c r="AH751" t="s">
        <v>53</v>
      </c>
    </row>
    <row r="752" spans="1:34" x14ac:dyDescent="0.25">
      <c r="A752" t="s">
        <v>65</v>
      </c>
      <c r="B752" t="s">
        <v>3779</v>
      </c>
      <c r="C752">
        <v>60533146940</v>
      </c>
      <c r="D752" t="s">
        <v>1627</v>
      </c>
      <c r="E752">
        <v>6103</v>
      </c>
      <c r="F752" t="s">
        <v>1628</v>
      </c>
      <c r="G752" s="1"/>
      <c r="H752" s="2"/>
      <c r="I752" t="s">
        <v>213</v>
      </c>
      <c r="J752" t="s">
        <v>360</v>
      </c>
      <c r="K752" t="s">
        <v>38</v>
      </c>
      <c r="L752" t="s">
        <v>39</v>
      </c>
      <c r="M752" t="s">
        <v>40</v>
      </c>
      <c r="N752" t="s">
        <v>3780</v>
      </c>
      <c r="O752" t="s">
        <v>42</v>
      </c>
      <c r="P752" t="s">
        <v>3781</v>
      </c>
      <c r="Q752" t="s">
        <v>3782</v>
      </c>
      <c r="T752" t="s">
        <v>3783</v>
      </c>
      <c r="U752" t="s">
        <v>97</v>
      </c>
      <c r="V752">
        <v>18446</v>
      </c>
      <c r="W752" t="s">
        <v>3784</v>
      </c>
      <c r="X752" t="s">
        <v>99</v>
      </c>
      <c r="Y752" t="s">
        <v>49</v>
      </c>
      <c r="Z752" t="s">
        <v>50</v>
      </c>
      <c r="AA752" t="s">
        <v>51</v>
      </c>
      <c r="AB752">
        <v>1</v>
      </c>
      <c r="AC752" t="s">
        <v>52</v>
      </c>
      <c r="AE752">
        <v>24.95</v>
      </c>
      <c r="AF752">
        <v>0</v>
      </c>
      <c r="AG752">
        <v>24.95</v>
      </c>
      <c r="AH752" t="s">
        <v>53</v>
      </c>
    </row>
    <row r="753" spans="1:34" x14ac:dyDescent="0.25">
      <c r="A753" t="s">
        <v>32</v>
      </c>
      <c r="B753" t="s">
        <v>3785</v>
      </c>
      <c r="C753">
        <v>80700112395</v>
      </c>
      <c r="D753" t="s">
        <v>1627</v>
      </c>
      <c r="E753">
        <v>6103</v>
      </c>
      <c r="F753" t="s">
        <v>1628</v>
      </c>
      <c r="G753" s="1"/>
      <c r="H753" s="2"/>
      <c r="I753" t="s">
        <v>213</v>
      </c>
      <c r="J753" t="s">
        <v>360</v>
      </c>
      <c r="K753" t="s">
        <v>38</v>
      </c>
      <c r="L753" t="s">
        <v>39</v>
      </c>
      <c r="M753" t="s">
        <v>40</v>
      </c>
      <c r="N753" t="s">
        <v>3786</v>
      </c>
      <c r="O753" t="s">
        <v>42</v>
      </c>
      <c r="P753" t="s">
        <v>3787</v>
      </c>
      <c r="Q753" t="s">
        <v>3788</v>
      </c>
      <c r="T753" t="s">
        <v>3789</v>
      </c>
      <c r="U753" t="s">
        <v>97</v>
      </c>
      <c r="V753">
        <v>18013</v>
      </c>
      <c r="W753" t="s">
        <v>3790</v>
      </c>
      <c r="X753" t="s">
        <v>3791</v>
      </c>
      <c r="Y753" t="s">
        <v>49</v>
      </c>
      <c r="Z753" t="s">
        <v>50</v>
      </c>
      <c r="AA753" t="s">
        <v>51</v>
      </c>
      <c r="AB753">
        <v>1</v>
      </c>
      <c r="AC753" t="s">
        <v>52</v>
      </c>
      <c r="AE753">
        <v>24.95</v>
      </c>
      <c r="AF753">
        <v>0</v>
      </c>
      <c r="AG753">
        <v>24.95</v>
      </c>
      <c r="AH753" t="s">
        <v>53</v>
      </c>
    </row>
    <row r="754" spans="1:34" x14ac:dyDescent="0.25">
      <c r="A754" t="s">
        <v>32</v>
      </c>
      <c r="B754" t="s">
        <v>3792</v>
      </c>
      <c r="C754">
        <v>80978827517</v>
      </c>
      <c r="D754" t="s">
        <v>1627</v>
      </c>
      <c r="E754">
        <v>6103</v>
      </c>
      <c r="F754" t="s">
        <v>1628</v>
      </c>
      <c r="G754" s="1"/>
      <c r="H754" s="2"/>
      <c r="I754" t="s">
        <v>213</v>
      </c>
      <c r="J754" t="s">
        <v>360</v>
      </c>
      <c r="K754" t="s">
        <v>38</v>
      </c>
      <c r="L754" t="s">
        <v>39</v>
      </c>
      <c r="M754" t="s">
        <v>40</v>
      </c>
      <c r="N754" t="s">
        <v>3793</v>
      </c>
      <c r="O754" t="s">
        <v>42</v>
      </c>
      <c r="P754" t="s">
        <v>3794</v>
      </c>
      <c r="Q754" t="s">
        <v>3795</v>
      </c>
      <c r="T754" t="s">
        <v>3796</v>
      </c>
      <c r="U754" t="s">
        <v>60</v>
      </c>
      <c r="V754">
        <v>11947</v>
      </c>
      <c r="W754" t="s">
        <v>3797</v>
      </c>
      <c r="X754" t="s">
        <v>3798</v>
      </c>
      <c r="Y754" t="s">
        <v>49</v>
      </c>
      <c r="Z754" t="s">
        <v>50</v>
      </c>
      <c r="AA754" t="s">
        <v>51</v>
      </c>
      <c r="AB754">
        <v>1</v>
      </c>
      <c r="AC754" t="s">
        <v>52</v>
      </c>
      <c r="AE754">
        <v>24.95</v>
      </c>
      <c r="AF754">
        <v>0</v>
      </c>
      <c r="AG754">
        <v>24.95</v>
      </c>
      <c r="AH754" t="s">
        <v>53</v>
      </c>
    </row>
    <row r="755" spans="1:34" x14ac:dyDescent="0.25">
      <c r="A755" t="s">
        <v>32</v>
      </c>
      <c r="B755" t="s">
        <v>3799</v>
      </c>
      <c r="C755">
        <v>80666988457</v>
      </c>
      <c r="D755" t="s">
        <v>1627</v>
      </c>
      <c r="E755">
        <v>6103</v>
      </c>
      <c r="F755" t="s">
        <v>1628</v>
      </c>
      <c r="G755" s="1"/>
      <c r="H755" s="2"/>
      <c r="I755" t="s">
        <v>213</v>
      </c>
      <c r="J755" t="s">
        <v>360</v>
      </c>
      <c r="K755" t="s">
        <v>38</v>
      </c>
      <c r="L755" t="s">
        <v>39</v>
      </c>
      <c r="M755" t="s">
        <v>40</v>
      </c>
      <c r="N755" t="s">
        <v>3800</v>
      </c>
      <c r="O755" t="s">
        <v>42</v>
      </c>
      <c r="P755" t="s">
        <v>3801</v>
      </c>
      <c r="Q755" t="s">
        <v>3802</v>
      </c>
      <c r="T755" t="s">
        <v>3803</v>
      </c>
      <c r="U755" t="s">
        <v>201</v>
      </c>
      <c r="V755">
        <v>6614</v>
      </c>
      <c r="W755" t="s">
        <v>3804</v>
      </c>
      <c r="X755" t="s">
        <v>3805</v>
      </c>
      <c r="Y755" t="s">
        <v>49</v>
      </c>
      <c r="Z755" t="s">
        <v>50</v>
      </c>
      <c r="AA755" t="s">
        <v>51</v>
      </c>
      <c r="AB755">
        <v>1</v>
      </c>
      <c r="AC755" t="s">
        <v>52</v>
      </c>
      <c r="AE755">
        <v>24.95</v>
      </c>
      <c r="AF755">
        <v>0</v>
      </c>
      <c r="AG755">
        <v>24.95</v>
      </c>
      <c r="AH755" t="s">
        <v>53</v>
      </c>
    </row>
    <row r="756" spans="1:34" x14ac:dyDescent="0.25">
      <c r="A756" t="s">
        <v>65</v>
      </c>
      <c r="B756" t="s">
        <v>3806</v>
      </c>
      <c r="C756">
        <v>60047750968</v>
      </c>
      <c r="D756" t="s">
        <v>1627</v>
      </c>
      <c r="E756">
        <v>6103</v>
      </c>
      <c r="F756" t="s">
        <v>1628</v>
      </c>
      <c r="G756" s="1"/>
      <c r="H756" s="2" t="s">
        <v>177</v>
      </c>
      <c r="I756" t="s">
        <v>213</v>
      </c>
      <c r="J756" t="s">
        <v>360</v>
      </c>
      <c r="K756" t="s">
        <v>38</v>
      </c>
      <c r="L756" t="s">
        <v>39</v>
      </c>
      <c r="M756" t="s">
        <v>40</v>
      </c>
      <c r="N756" t="s">
        <v>3807</v>
      </c>
      <c r="O756" t="s">
        <v>42</v>
      </c>
      <c r="P756" t="s">
        <v>3808</v>
      </c>
      <c r="Q756" t="s">
        <v>3809</v>
      </c>
      <c r="T756" t="s">
        <v>3810</v>
      </c>
      <c r="U756" t="s">
        <v>46</v>
      </c>
      <c r="V756">
        <v>23235</v>
      </c>
      <c r="W756" t="s">
        <v>3811</v>
      </c>
      <c r="X756" t="s">
        <v>3812</v>
      </c>
      <c r="Y756" t="s">
        <v>49</v>
      </c>
      <c r="Z756" t="s">
        <v>76</v>
      </c>
      <c r="AA756" t="s">
        <v>64</v>
      </c>
      <c r="AB756">
        <v>1</v>
      </c>
      <c r="AC756" t="s">
        <v>52</v>
      </c>
      <c r="AE756">
        <v>24.95</v>
      </c>
      <c r="AF756">
        <v>1</v>
      </c>
      <c r="AG756">
        <v>25.95</v>
      </c>
      <c r="AH756" t="s">
        <v>53</v>
      </c>
    </row>
    <row r="757" spans="1:34" x14ac:dyDescent="0.25">
      <c r="A757" t="s">
        <v>32</v>
      </c>
      <c r="B757" t="s">
        <v>3813</v>
      </c>
      <c r="C757">
        <v>80332290906</v>
      </c>
      <c r="D757" t="s">
        <v>1627</v>
      </c>
      <c r="E757">
        <v>6103</v>
      </c>
      <c r="F757" t="s">
        <v>1628</v>
      </c>
      <c r="G757" s="1"/>
      <c r="H757" s="2"/>
      <c r="I757" t="s">
        <v>213</v>
      </c>
      <c r="J757" t="s">
        <v>360</v>
      </c>
      <c r="K757" t="s">
        <v>38</v>
      </c>
      <c r="L757" t="s">
        <v>39</v>
      </c>
      <c r="M757" t="s">
        <v>40</v>
      </c>
      <c r="N757" t="s">
        <v>3814</v>
      </c>
      <c r="O757" t="s">
        <v>69</v>
      </c>
      <c r="P757" t="s">
        <v>3815</v>
      </c>
      <c r="Q757" t="s">
        <v>3816</v>
      </c>
      <c r="T757" t="s">
        <v>1747</v>
      </c>
      <c r="U757" t="s">
        <v>46</v>
      </c>
      <c r="V757">
        <v>23060</v>
      </c>
      <c r="W757" t="s">
        <v>3817</v>
      </c>
      <c r="X757" t="s">
        <v>3818</v>
      </c>
      <c r="Y757" t="s">
        <v>49</v>
      </c>
      <c r="Z757" t="s">
        <v>50</v>
      </c>
      <c r="AA757" t="s">
        <v>51</v>
      </c>
      <c r="AB757">
        <v>1</v>
      </c>
      <c r="AC757" t="s">
        <v>52</v>
      </c>
      <c r="AE757">
        <v>24.95</v>
      </c>
      <c r="AF757">
        <v>0</v>
      </c>
      <c r="AG757">
        <v>24.95</v>
      </c>
      <c r="AH757" t="s">
        <v>53</v>
      </c>
    </row>
    <row r="758" spans="1:34" x14ac:dyDescent="0.25">
      <c r="A758" t="s">
        <v>32</v>
      </c>
      <c r="B758" t="s">
        <v>3819</v>
      </c>
      <c r="C758">
        <v>82109721774</v>
      </c>
      <c r="D758" t="s">
        <v>1627</v>
      </c>
      <c r="E758">
        <v>6103</v>
      </c>
      <c r="F758" t="s">
        <v>1628</v>
      </c>
      <c r="G758" s="1"/>
      <c r="H758" s="2"/>
      <c r="I758" t="s">
        <v>213</v>
      </c>
      <c r="J758" t="s">
        <v>360</v>
      </c>
      <c r="K758" t="s">
        <v>38</v>
      </c>
      <c r="L758" t="s">
        <v>39</v>
      </c>
      <c r="M758" t="s">
        <v>40</v>
      </c>
      <c r="N758" t="s">
        <v>3820</v>
      </c>
      <c r="O758" t="s">
        <v>42</v>
      </c>
      <c r="P758" t="s">
        <v>3821</v>
      </c>
      <c r="Q758" t="s">
        <v>3822</v>
      </c>
      <c r="T758" t="s">
        <v>429</v>
      </c>
      <c r="U758" t="s">
        <v>89</v>
      </c>
      <c r="V758">
        <v>21014</v>
      </c>
      <c r="W758" t="s">
        <v>3823</v>
      </c>
      <c r="X758" t="s">
        <v>3824</v>
      </c>
      <c r="Y758" t="s">
        <v>49</v>
      </c>
      <c r="Z758" t="s">
        <v>50</v>
      </c>
      <c r="AA758" t="s">
        <v>51</v>
      </c>
      <c r="AB758">
        <v>1</v>
      </c>
      <c r="AC758" t="s">
        <v>52</v>
      </c>
      <c r="AE758">
        <v>24.95</v>
      </c>
      <c r="AF758">
        <v>0</v>
      </c>
      <c r="AG758">
        <v>24.95</v>
      </c>
      <c r="AH758" t="s">
        <v>53</v>
      </c>
    </row>
    <row r="759" spans="1:34" x14ac:dyDescent="0.25">
      <c r="A759" t="s">
        <v>32</v>
      </c>
      <c r="B759" t="s">
        <v>3825</v>
      </c>
      <c r="C759">
        <v>81981208392</v>
      </c>
      <c r="D759" t="s">
        <v>1627</v>
      </c>
      <c r="E759">
        <v>6103</v>
      </c>
      <c r="F759" t="s">
        <v>1628</v>
      </c>
      <c r="G759" s="1"/>
      <c r="H759" s="2"/>
      <c r="I759" t="s">
        <v>213</v>
      </c>
      <c r="J759" t="s">
        <v>360</v>
      </c>
      <c r="K759" t="s">
        <v>38</v>
      </c>
      <c r="L759" t="s">
        <v>39</v>
      </c>
      <c r="M759" t="s">
        <v>40</v>
      </c>
      <c r="N759" t="s">
        <v>3826</v>
      </c>
      <c r="O759" t="s">
        <v>42</v>
      </c>
      <c r="P759" t="s">
        <v>3827</v>
      </c>
      <c r="Q759" t="s">
        <v>3828</v>
      </c>
      <c r="T759" t="s">
        <v>3829</v>
      </c>
      <c r="U759" t="s">
        <v>60</v>
      </c>
      <c r="V759">
        <v>12158</v>
      </c>
      <c r="W759" t="s">
        <v>3830</v>
      </c>
      <c r="X759" t="s">
        <v>3831</v>
      </c>
      <c r="Y759" t="s">
        <v>49</v>
      </c>
      <c r="Z759" t="s">
        <v>50</v>
      </c>
      <c r="AA759" t="s">
        <v>51</v>
      </c>
      <c r="AB759">
        <v>1</v>
      </c>
      <c r="AC759" t="s">
        <v>52</v>
      </c>
      <c r="AE759">
        <v>24.95</v>
      </c>
      <c r="AF759">
        <v>0</v>
      </c>
      <c r="AG759">
        <v>24.95</v>
      </c>
      <c r="AH759" t="s">
        <v>53</v>
      </c>
    </row>
    <row r="760" spans="1:34" x14ac:dyDescent="0.25">
      <c r="A760" t="s">
        <v>32</v>
      </c>
      <c r="B760" t="s">
        <v>3832</v>
      </c>
      <c r="C760">
        <v>80010479437</v>
      </c>
      <c r="D760" t="s">
        <v>1627</v>
      </c>
      <c r="E760">
        <v>6103</v>
      </c>
      <c r="F760" t="s">
        <v>1628</v>
      </c>
      <c r="G760" s="1"/>
      <c r="H760" s="2"/>
      <c r="I760" t="s">
        <v>213</v>
      </c>
      <c r="J760" t="s">
        <v>360</v>
      </c>
      <c r="K760" t="s">
        <v>38</v>
      </c>
      <c r="L760" t="s">
        <v>39</v>
      </c>
      <c r="M760" t="s">
        <v>40</v>
      </c>
      <c r="N760" t="s">
        <v>3833</v>
      </c>
      <c r="O760" t="s">
        <v>393</v>
      </c>
      <c r="P760" t="s">
        <v>3834</v>
      </c>
      <c r="Q760" t="s">
        <v>3835</v>
      </c>
      <c r="T760" t="s">
        <v>3836</v>
      </c>
      <c r="U760" t="s">
        <v>46</v>
      </c>
      <c r="V760">
        <v>23072</v>
      </c>
      <c r="W760" t="s">
        <v>3837</v>
      </c>
      <c r="X760" t="s">
        <v>3838</v>
      </c>
      <c r="Y760" t="s">
        <v>49</v>
      </c>
      <c r="Z760" t="s">
        <v>50</v>
      </c>
      <c r="AA760" t="s">
        <v>51</v>
      </c>
      <c r="AB760">
        <v>1</v>
      </c>
      <c r="AC760" t="s">
        <v>52</v>
      </c>
      <c r="AE760">
        <v>24.95</v>
      </c>
      <c r="AF760">
        <v>0</v>
      </c>
      <c r="AG760">
        <v>24.95</v>
      </c>
      <c r="AH760" t="s">
        <v>53</v>
      </c>
    </row>
    <row r="761" spans="1:34" x14ac:dyDescent="0.25">
      <c r="A761" t="s">
        <v>32</v>
      </c>
      <c r="B761" t="s">
        <v>3839</v>
      </c>
      <c r="C761">
        <v>80574203119</v>
      </c>
      <c r="D761" t="s">
        <v>1627</v>
      </c>
      <c r="E761">
        <v>6103</v>
      </c>
      <c r="F761" t="s">
        <v>1628</v>
      </c>
      <c r="G761" s="1"/>
      <c r="H761" s="2"/>
      <c r="I761" t="s">
        <v>213</v>
      </c>
      <c r="J761" t="s">
        <v>360</v>
      </c>
      <c r="K761" t="s">
        <v>38</v>
      </c>
      <c r="L761" t="s">
        <v>39</v>
      </c>
      <c r="M761" t="s">
        <v>40</v>
      </c>
      <c r="N761" t="s">
        <v>3840</v>
      </c>
      <c r="O761" t="s">
        <v>69</v>
      </c>
      <c r="P761" t="s">
        <v>3841</v>
      </c>
      <c r="Q761" t="s">
        <v>3842</v>
      </c>
      <c r="R761" t="s">
        <v>3843</v>
      </c>
      <c r="T761" t="s">
        <v>276</v>
      </c>
      <c r="U761" t="s">
        <v>60</v>
      </c>
      <c r="V761">
        <v>11226</v>
      </c>
      <c r="W761" t="s">
        <v>3844</v>
      </c>
      <c r="X761" t="s">
        <v>3845</v>
      </c>
      <c r="Y761" t="s">
        <v>49</v>
      </c>
      <c r="Z761" t="s">
        <v>50</v>
      </c>
      <c r="AA761" t="s">
        <v>51</v>
      </c>
      <c r="AB761">
        <v>1</v>
      </c>
      <c r="AC761" t="s">
        <v>52</v>
      </c>
      <c r="AE761">
        <v>24.95</v>
      </c>
      <c r="AF761">
        <v>0</v>
      </c>
      <c r="AG761">
        <v>24.95</v>
      </c>
      <c r="AH761" t="s">
        <v>53</v>
      </c>
    </row>
    <row r="762" spans="1:34" x14ac:dyDescent="0.25">
      <c r="A762" t="s">
        <v>32</v>
      </c>
      <c r="B762" t="s">
        <v>3846</v>
      </c>
      <c r="C762">
        <v>81937627576</v>
      </c>
      <c r="D762" t="s">
        <v>1627</v>
      </c>
      <c r="E762">
        <v>6103</v>
      </c>
      <c r="F762" t="s">
        <v>1628</v>
      </c>
      <c r="G762" s="1"/>
      <c r="H762" s="2"/>
      <c r="I762" t="s">
        <v>213</v>
      </c>
      <c r="J762" t="s">
        <v>360</v>
      </c>
      <c r="K762" t="s">
        <v>38</v>
      </c>
      <c r="L762" t="s">
        <v>39</v>
      </c>
      <c r="M762" t="s">
        <v>40</v>
      </c>
      <c r="N762" t="s">
        <v>3847</v>
      </c>
      <c r="O762" t="s">
        <v>393</v>
      </c>
      <c r="P762" t="s">
        <v>3848</v>
      </c>
      <c r="Q762" t="s">
        <v>3849</v>
      </c>
      <c r="T762" t="s">
        <v>3850</v>
      </c>
      <c r="U762" t="s">
        <v>120</v>
      </c>
      <c r="V762">
        <v>8638</v>
      </c>
      <c r="W762" t="s">
        <v>3851</v>
      </c>
      <c r="X762" t="s">
        <v>3852</v>
      </c>
      <c r="Y762" t="s">
        <v>49</v>
      </c>
      <c r="Z762" t="s">
        <v>50</v>
      </c>
      <c r="AA762" t="s">
        <v>51</v>
      </c>
      <c r="AB762">
        <v>1</v>
      </c>
      <c r="AC762" t="s">
        <v>52</v>
      </c>
      <c r="AE762">
        <v>24.95</v>
      </c>
      <c r="AF762">
        <v>0</v>
      </c>
      <c r="AG762">
        <v>24.95</v>
      </c>
      <c r="AH762" t="s">
        <v>53</v>
      </c>
    </row>
    <row r="763" spans="1:34" x14ac:dyDescent="0.25">
      <c r="A763" t="s">
        <v>65</v>
      </c>
      <c r="B763" t="s">
        <v>3853</v>
      </c>
      <c r="C763">
        <v>60498047575</v>
      </c>
      <c r="D763" t="s">
        <v>1627</v>
      </c>
      <c r="E763">
        <v>6103</v>
      </c>
      <c r="F763" t="s">
        <v>1628</v>
      </c>
      <c r="G763" s="1"/>
      <c r="H763" s="2"/>
      <c r="I763" t="s">
        <v>213</v>
      </c>
      <c r="J763" t="s">
        <v>360</v>
      </c>
      <c r="K763" t="s">
        <v>38</v>
      </c>
      <c r="L763" t="s">
        <v>39</v>
      </c>
      <c r="M763" t="s">
        <v>40</v>
      </c>
      <c r="N763" t="s">
        <v>3854</v>
      </c>
      <c r="O763" t="s">
        <v>42</v>
      </c>
      <c r="P763" t="s">
        <v>3855</v>
      </c>
      <c r="Q763" t="s">
        <v>3856</v>
      </c>
      <c r="T763" t="s">
        <v>45</v>
      </c>
      <c r="U763" t="s">
        <v>46</v>
      </c>
      <c r="V763">
        <v>22307</v>
      </c>
      <c r="W763" t="s">
        <v>3857</v>
      </c>
      <c r="X763" t="s">
        <v>3858</v>
      </c>
      <c r="Y763" t="s">
        <v>49</v>
      </c>
      <c r="Z763" t="s">
        <v>50</v>
      </c>
      <c r="AA763" t="s">
        <v>51</v>
      </c>
      <c r="AB763">
        <v>1</v>
      </c>
      <c r="AC763" t="s">
        <v>52</v>
      </c>
      <c r="AE763">
        <v>24.95</v>
      </c>
      <c r="AF763">
        <v>0</v>
      </c>
      <c r="AG763">
        <v>24.95</v>
      </c>
      <c r="AH763" t="s">
        <v>53</v>
      </c>
    </row>
    <row r="764" spans="1:34" x14ac:dyDescent="0.25">
      <c r="A764" t="s">
        <v>65</v>
      </c>
      <c r="B764" t="s">
        <v>3859</v>
      </c>
      <c r="C764">
        <v>60331955191</v>
      </c>
      <c r="D764" t="s">
        <v>1627</v>
      </c>
      <c r="E764">
        <v>6103</v>
      </c>
      <c r="F764" t="s">
        <v>1628</v>
      </c>
      <c r="G764" s="1"/>
      <c r="H764" s="2"/>
      <c r="I764" t="s">
        <v>213</v>
      </c>
      <c r="J764" t="s">
        <v>360</v>
      </c>
      <c r="K764" t="s">
        <v>38</v>
      </c>
      <c r="L764" t="s">
        <v>39</v>
      </c>
      <c r="M764" t="s">
        <v>40</v>
      </c>
      <c r="N764" t="s">
        <v>3860</v>
      </c>
      <c r="O764" t="s">
        <v>69</v>
      </c>
      <c r="P764" t="s">
        <v>3861</v>
      </c>
      <c r="Q764" t="s">
        <v>3862</v>
      </c>
      <c r="T764" t="s">
        <v>3863</v>
      </c>
      <c r="U764" t="s">
        <v>201</v>
      </c>
      <c r="V764">
        <v>6514</v>
      </c>
      <c r="W764" t="s">
        <v>3864</v>
      </c>
      <c r="X764" t="s">
        <v>3865</v>
      </c>
      <c r="Y764" t="s">
        <v>49</v>
      </c>
      <c r="Z764" t="s">
        <v>50</v>
      </c>
      <c r="AA764" t="s">
        <v>51</v>
      </c>
      <c r="AB764">
        <v>1</v>
      </c>
      <c r="AC764" t="s">
        <v>52</v>
      </c>
      <c r="AE764">
        <v>24.95</v>
      </c>
      <c r="AF764">
        <v>0</v>
      </c>
      <c r="AG764">
        <v>24.95</v>
      </c>
      <c r="AH764" t="s">
        <v>53</v>
      </c>
    </row>
    <row r="765" spans="1:34" x14ac:dyDescent="0.25">
      <c r="A765" t="s">
        <v>32</v>
      </c>
      <c r="B765" t="s">
        <v>3866</v>
      </c>
      <c r="C765">
        <v>80561909068</v>
      </c>
      <c r="D765" t="s">
        <v>1627</v>
      </c>
      <c r="E765">
        <v>6103</v>
      </c>
      <c r="F765" t="s">
        <v>1628</v>
      </c>
      <c r="G765" s="1"/>
      <c r="H765" s="2"/>
      <c r="I765" t="s">
        <v>213</v>
      </c>
      <c r="J765" t="s">
        <v>360</v>
      </c>
      <c r="K765" t="s">
        <v>38</v>
      </c>
      <c r="L765" t="s">
        <v>39</v>
      </c>
      <c r="M765" t="s">
        <v>40</v>
      </c>
      <c r="N765" t="s">
        <v>3867</v>
      </c>
      <c r="O765" t="s">
        <v>42</v>
      </c>
      <c r="P765" t="s">
        <v>3868</v>
      </c>
      <c r="Q765" t="s">
        <v>3869</v>
      </c>
      <c r="T765" t="s">
        <v>3870</v>
      </c>
      <c r="U765" t="s">
        <v>201</v>
      </c>
      <c r="V765">
        <v>6070</v>
      </c>
      <c r="W765" t="s">
        <v>3871</v>
      </c>
      <c r="X765" t="s">
        <v>3872</v>
      </c>
      <c r="Y765" t="s">
        <v>49</v>
      </c>
      <c r="Z765" t="s">
        <v>50</v>
      </c>
      <c r="AA765" t="s">
        <v>51</v>
      </c>
      <c r="AB765">
        <v>1</v>
      </c>
      <c r="AC765" t="s">
        <v>52</v>
      </c>
      <c r="AE765">
        <v>24.95</v>
      </c>
      <c r="AF765">
        <v>0</v>
      </c>
      <c r="AG765">
        <v>24.95</v>
      </c>
      <c r="AH765" t="s">
        <v>53</v>
      </c>
    </row>
    <row r="766" spans="1:34" x14ac:dyDescent="0.25">
      <c r="A766" t="s">
        <v>32</v>
      </c>
      <c r="B766" t="s">
        <v>3873</v>
      </c>
      <c r="C766">
        <v>81380046297</v>
      </c>
      <c r="D766" t="s">
        <v>1627</v>
      </c>
      <c r="E766">
        <v>6103</v>
      </c>
      <c r="F766" t="s">
        <v>1628</v>
      </c>
      <c r="G766" s="1"/>
      <c r="H766" s="2"/>
      <c r="I766" t="s">
        <v>213</v>
      </c>
      <c r="J766" t="s">
        <v>360</v>
      </c>
      <c r="K766" t="s">
        <v>38</v>
      </c>
      <c r="L766" t="s">
        <v>39</v>
      </c>
      <c r="M766" t="s">
        <v>40</v>
      </c>
      <c r="N766" t="s">
        <v>3874</v>
      </c>
      <c r="O766" t="s">
        <v>69</v>
      </c>
      <c r="P766" t="s">
        <v>3875</v>
      </c>
      <c r="Q766" t="s">
        <v>3876</v>
      </c>
      <c r="T766" t="s">
        <v>2970</v>
      </c>
      <c r="U766" t="s">
        <v>46</v>
      </c>
      <c r="V766">
        <v>20147</v>
      </c>
      <c r="W766" t="s">
        <v>3877</v>
      </c>
      <c r="X766" t="s">
        <v>3878</v>
      </c>
      <c r="Y766" t="s">
        <v>49</v>
      </c>
      <c r="Z766" t="s">
        <v>50</v>
      </c>
      <c r="AA766" t="s">
        <v>51</v>
      </c>
      <c r="AB766">
        <v>1</v>
      </c>
      <c r="AC766" t="s">
        <v>52</v>
      </c>
      <c r="AE766">
        <v>24.95</v>
      </c>
      <c r="AF766">
        <v>0</v>
      </c>
      <c r="AG766">
        <v>24.95</v>
      </c>
      <c r="AH766" t="s">
        <v>53</v>
      </c>
    </row>
    <row r="767" spans="1:34" x14ac:dyDescent="0.25">
      <c r="A767" t="s">
        <v>32</v>
      </c>
      <c r="B767" t="s">
        <v>3879</v>
      </c>
      <c r="C767">
        <v>80365530755</v>
      </c>
      <c r="D767" t="s">
        <v>1627</v>
      </c>
      <c r="E767">
        <v>6103</v>
      </c>
      <c r="F767" t="s">
        <v>1628</v>
      </c>
      <c r="G767" s="1"/>
      <c r="H767" s="2"/>
      <c r="I767" t="s">
        <v>213</v>
      </c>
      <c r="J767" t="s">
        <v>360</v>
      </c>
      <c r="K767" t="s">
        <v>38</v>
      </c>
      <c r="L767" t="s">
        <v>39</v>
      </c>
      <c r="M767" t="s">
        <v>40</v>
      </c>
      <c r="N767" t="s">
        <v>3880</v>
      </c>
      <c r="O767" t="s">
        <v>42</v>
      </c>
      <c r="P767" t="s">
        <v>3881</v>
      </c>
      <c r="Q767" t="s">
        <v>3882</v>
      </c>
      <c r="T767" t="s">
        <v>3883</v>
      </c>
      <c r="U767" t="s">
        <v>120</v>
      </c>
      <c r="V767">
        <v>7463</v>
      </c>
      <c r="W767" t="s">
        <v>3884</v>
      </c>
      <c r="X767" t="s">
        <v>3885</v>
      </c>
      <c r="Y767" t="s">
        <v>49</v>
      </c>
      <c r="Z767" t="s">
        <v>50</v>
      </c>
      <c r="AA767" t="s">
        <v>51</v>
      </c>
      <c r="AB767">
        <v>1</v>
      </c>
      <c r="AC767" t="s">
        <v>52</v>
      </c>
      <c r="AE767">
        <v>24.95</v>
      </c>
      <c r="AF767">
        <v>0</v>
      </c>
      <c r="AG767">
        <v>24.95</v>
      </c>
      <c r="AH767" t="s">
        <v>53</v>
      </c>
    </row>
    <row r="768" spans="1:34" x14ac:dyDescent="0.25">
      <c r="A768" t="s">
        <v>65</v>
      </c>
      <c r="B768" t="s">
        <v>3886</v>
      </c>
      <c r="C768">
        <v>60872354111</v>
      </c>
      <c r="D768" t="s">
        <v>1627</v>
      </c>
      <c r="E768">
        <v>6103</v>
      </c>
      <c r="F768" t="s">
        <v>1628</v>
      </c>
      <c r="G768" s="1"/>
      <c r="H768" s="2"/>
      <c r="I768" t="s">
        <v>213</v>
      </c>
      <c r="J768" t="s">
        <v>360</v>
      </c>
      <c r="K768" t="s">
        <v>38</v>
      </c>
      <c r="L768" t="s">
        <v>39</v>
      </c>
      <c r="M768" t="s">
        <v>40</v>
      </c>
      <c r="N768" t="s">
        <v>3887</v>
      </c>
      <c r="O768" t="s">
        <v>69</v>
      </c>
      <c r="P768" t="s">
        <v>3888</v>
      </c>
      <c r="Q768" t="s">
        <v>3889</v>
      </c>
      <c r="T768" t="s">
        <v>3890</v>
      </c>
      <c r="U768" t="s">
        <v>89</v>
      </c>
      <c r="V768">
        <v>21620</v>
      </c>
      <c r="W768" t="s">
        <v>3891</v>
      </c>
      <c r="X768" t="s">
        <v>3892</v>
      </c>
      <c r="Y768" t="s">
        <v>49</v>
      </c>
      <c r="Z768" t="s">
        <v>50</v>
      </c>
      <c r="AA768" t="s">
        <v>51</v>
      </c>
      <c r="AB768">
        <v>1</v>
      </c>
      <c r="AC768" t="s">
        <v>52</v>
      </c>
      <c r="AE768">
        <v>24.95</v>
      </c>
      <c r="AF768">
        <v>0</v>
      </c>
      <c r="AG768">
        <v>24.95</v>
      </c>
      <c r="AH768" t="s">
        <v>53</v>
      </c>
    </row>
    <row r="769" spans="1:34" x14ac:dyDescent="0.25">
      <c r="A769" t="s">
        <v>32</v>
      </c>
      <c r="B769" t="s">
        <v>3893</v>
      </c>
      <c r="C769">
        <v>80659670962</v>
      </c>
      <c r="D769" t="s">
        <v>1627</v>
      </c>
      <c r="E769">
        <v>6103</v>
      </c>
      <c r="F769" t="s">
        <v>1628</v>
      </c>
      <c r="G769" s="1"/>
      <c r="H769" s="2"/>
      <c r="I769" t="s">
        <v>213</v>
      </c>
      <c r="J769" t="s">
        <v>360</v>
      </c>
      <c r="K769" t="s">
        <v>38</v>
      </c>
      <c r="L769" t="s">
        <v>39</v>
      </c>
      <c r="M769" t="s">
        <v>40</v>
      </c>
      <c r="N769" t="s">
        <v>3894</v>
      </c>
      <c r="O769" t="s">
        <v>42</v>
      </c>
      <c r="P769" t="s">
        <v>3895</v>
      </c>
      <c r="Q769" t="s">
        <v>3896</v>
      </c>
      <c r="T769" t="s">
        <v>3897</v>
      </c>
      <c r="U769" t="s">
        <v>97</v>
      </c>
      <c r="V769">
        <v>15683</v>
      </c>
      <c r="W769" t="s">
        <v>3898</v>
      </c>
      <c r="X769" t="s">
        <v>3899</v>
      </c>
      <c r="Y769" t="s">
        <v>49</v>
      </c>
      <c r="Z769" t="s">
        <v>50</v>
      </c>
      <c r="AA769" t="s">
        <v>51</v>
      </c>
      <c r="AB769">
        <v>1</v>
      </c>
      <c r="AC769" t="s">
        <v>52</v>
      </c>
      <c r="AE769">
        <v>24.95</v>
      </c>
      <c r="AF769">
        <v>0</v>
      </c>
      <c r="AG769">
        <v>24.95</v>
      </c>
      <c r="AH769" t="s">
        <v>53</v>
      </c>
    </row>
    <row r="770" spans="1:34" x14ac:dyDescent="0.25">
      <c r="A770" t="s">
        <v>32</v>
      </c>
      <c r="B770" t="s">
        <v>3900</v>
      </c>
      <c r="C770">
        <v>81867947342</v>
      </c>
      <c r="D770" t="s">
        <v>1627</v>
      </c>
      <c r="E770">
        <v>6103</v>
      </c>
      <c r="F770" t="s">
        <v>1628</v>
      </c>
      <c r="G770" s="1"/>
      <c r="H770" s="2"/>
      <c r="I770" t="s">
        <v>213</v>
      </c>
      <c r="J770" t="s">
        <v>360</v>
      </c>
      <c r="K770" t="s">
        <v>38</v>
      </c>
      <c r="L770" t="s">
        <v>39</v>
      </c>
      <c r="M770" t="s">
        <v>40</v>
      </c>
      <c r="N770" t="s">
        <v>3901</v>
      </c>
      <c r="O770" t="s">
        <v>42</v>
      </c>
      <c r="P770" t="s">
        <v>3902</v>
      </c>
      <c r="Q770" t="s">
        <v>3903</v>
      </c>
      <c r="T770" t="s">
        <v>3904</v>
      </c>
      <c r="U770" t="s">
        <v>60</v>
      </c>
      <c r="V770">
        <v>10950</v>
      </c>
      <c r="W770" t="s">
        <v>3905</v>
      </c>
      <c r="X770" t="s">
        <v>3906</v>
      </c>
      <c r="Y770" t="s">
        <v>49</v>
      </c>
      <c r="Z770" t="s">
        <v>50</v>
      </c>
      <c r="AA770" t="s">
        <v>51</v>
      </c>
      <c r="AB770">
        <v>1</v>
      </c>
      <c r="AC770" t="s">
        <v>52</v>
      </c>
      <c r="AE770">
        <v>24.95</v>
      </c>
      <c r="AF770">
        <v>0</v>
      </c>
      <c r="AG770">
        <v>24.95</v>
      </c>
      <c r="AH770" t="s">
        <v>53</v>
      </c>
    </row>
    <row r="771" spans="1:34" x14ac:dyDescent="0.25">
      <c r="A771" t="s">
        <v>32</v>
      </c>
      <c r="B771" t="s">
        <v>3907</v>
      </c>
      <c r="C771">
        <v>81339885226</v>
      </c>
      <c r="D771" t="s">
        <v>1627</v>
      </c>
      <c r="E771">
        <v>6103</v>
      </c>
      <c r="F771" t="s">
        <v>1628</v>
      </c>
      <c r="G771" s="1"/>
      <c r="H771" s="2"/>
      <c r="I771" t="s">
        <v>213</v>
      </c>
      <c r="J771" t="s">
        <v>360</v>
      </c>
      <c r="K771" t="s">
        <v>38</v>
      </c>
      <c r="L771" t="s">
        <v>39</v>
      </c>
      <c r="M771" t="s">
        <v>40</v>
      </c>
      <c r="N771" t="s">
        <v>3908</v>
      </c>
      <c r="O771" t="s">
        <v>42</v>
      </c>
      <c r="P771" t="s">
        <v>3909</v>
      </c>
      <c r="Q771" t="s">
        <v>3910</v>
      </c>
      <c r="R771" t="s">
        <v>3911</v>
      </c>
      <c r="T771" t="s">
        <v>209</v>
      </c>
      <c r="U771" t="s">
        <v>60</v>
      </c>
      <c r="V771">
        <v>10002</v>
      </c>
      <c r="W771" t="s">
        <v>3912</v>
      </c>
      <c r="X771" t="s">
        <v>3913</v>
      </c>
      <c r="Y771" t="s">
        <v>49</v>
      </c>
      <c r="Z771" t="s">
        <v>50</v>
      </c>
      <c r="AA771" t="s">
        <v>51</v>
      </c>
      <c r="AB771">
        <v>1</v>
      </c>
      <c r="AC771" t="s">
        <v>52</v>
      </c>
      <c r="AE771">
        <v>24.95</v>
      </c>
      <c r="AF771">
        <v>0</v>
      </c>
      <c r="AG771">
        <v>24.95</v>
      </c>
      <c r="AH771" t="s">
        <v>53</v>
      </c>
    </row>
    <row r="772" spans="1:34" x14ac:dyDescent="0.25">
      <c r="A772" t="s">
        <v>32</v>
      </c>
      <c r="B772" t="s">
        <v>3914</v>
      </c>
      <c r="C772">
        <v>82121870650</v>
      </c>
      <c r="D772" t="s">
        <v>1627</v>
      </c>
      <c r="E772">
        <v>6103</v>
      </c>
      <c r="F772" t="s">
        <v>1628</v>
      </c>
      <c r="G772" s="1"/>
      <c r="H772" s="2"/>
      <c r="I772" t="s">
        <v>213</v>
      </c>
      <c r="J772" t="s">
        <v>360</v>
      </c>
      <c r="K772" t="s">
        <v>38</v>
      </c>
      <c r="L772" t="s">
        <v>39</v>
      </c>
      <c r="M772" t="s">
        <v>40</v>
      </c>
      <c r="N772" t="s">
        <v>3915</v>
      </c>
      <c r="O772" t="s">
        <v>42</v>
      </c>
      <c r="P772" t="s">
        <v>3916</v>
      </c>
      <c r="Q772" t="s">
        <v>3917</v>
      </c>
      <c r="R772" t="s">
        <v>3918</v>
      </c>
      <c r="T772" t="s">
        <v>209</v>
      </c>
      <c r="U772" t="s">
        <v>60</v>
      </c>
      <c r="V772">
        <v>10002</v>
      </c>
      <c r="W772" t="s">
        <v>3919</v>
      </c>
      <c r="X772" t="s">
        <v>3920</v>
      </c>
      <c r="Y772" t="s">
        <v>49</v>
      </c>
      <c r="Z772" t="s">
        <v>50</v>
      </c>
      <c r="AA772" t="s">
        <v>51</v>
      </c>
      <c r="AB772">
        <v>1</v>
      </c>
      <c r="AC772" t="s">
        <v>52</v>
      </c>
      <c r="AE772">
        <v>24.95</v>
      </c>
      <c r="AF772">
        <v>0</v>
      </c>
      <c r="AG772">
        <v>24.95</v>
      </c>
      <c r="AH772" t="s">
        <v>53</v>
      </c>
    </row>
    <row r="773" spans="1:34" x14ac:dyDescent="0.25">
      <c r="A773" t="s">
        <v>32</v>
      </c>
      <c r="B773" t="s">
        <v>3921</v>
      </c>
      <c r="C773">
        <v>81361750901</v>
      </c>
      <c r="D773" t="s">
        <v>1627</v>
      </c>
      <c r="E773">
        <v>6103</v>
      </c>
      <c r="F773" t="s">
        <v>1628</v>
      </c>
      <c r="G773" s="1"/>
      <c r="H773" s="2"/>
      <c r="I773" t="s">
        <v>213</v>
      </c>
      <c r="J773" t="s">
        <v>360</v>
      </c>
      <c r="K773" t="s">
        <v>38</v>
      </c>
      <c r="L773" t="s">
        <v>39</v>
      </c>
      <c r="M773" t="s">
        <v>40</v>
      </c>
      <c r="N773" t="s">
        <v>3922</v>
      </c>
      <c r="O773" t="s">
        <v>42</v>
      </c>
      <c r="P773" t="s">
        <v>3923</v>
      </c>
      <c r="Q773" t="s">
        <v>3924</v>
      </c>
      <c r="T773" t="s">
        <v>1707</v>
      </c>
      <c r="U773" t="s">
        <v>120</v>
      </c>
      <c r="V773">
        <v>8807</v>
      </c>
      <c r="W773" t="s">
        <v>3925</v>
      </c>
      <c r="X773" t="s">
        <v>3926</v>
      </c>
      <c r="Y773" t="s">
        <v>49</v>
      </c>
      <c r="Z773" t="s">
        <v>50</v>
      </c>
      <c r="AA773" t="s">
        <v>51</v>
      </c>
      <c r="AB773">
        <v>1</v>
      </c>
      <c r="AC773" t="s">
        <v>52</v>
      </c>
      <c r="AE773">
        <v>24.95</v>
      </c>
      <c r="AF773">
        <v>0</v>
      </c>
      <c r="AG773">
        <v>24.95</v>
      </c>
      <c r="AH773" t="s">
        <v>53</v>
      </c>
    </row>
    <row r="774" spans="1:34" x14ac:dyDescent="0.25">
      <c r="A774" t="s">
        <v>32</v>
      </c>
      <c r="B774" t="s">
        <v>3927</v>
      </c>
      <c r="C774">
        <v>81836607073</v>
      </c>
      <c r="D774" t="s">
        <v>1627</v>
      </c>
      <c r="E774">
        <v>6103</v>
      </c>
      <c r="F774" t="s">
        <v>1628</v>
      </c>
      <c r="G774" s="1"/>
      <c r="H774" s="2"/>
      <c r="I774" t="s">
        <v>213</v>
      </c>
      <c r="J774" t="s">
        <v>360</v>
      </c>
      <c r="K774" t="s">
        <v>38</v>
      </c>
      <c r="L774" t="s">
        <v>39</v>
      </c>
      <c r="M774" t="s">
        <v>40</v>
      </c>
      <c r="N774" t="s">
        <v>3928</v>
      </c>
      <c r="O774" t="s">
        <v>42</v>
      </c>
      <c r="P774" t="s">
        <v>3929</v>
      </c>
      <c r="Q774" t="s">
        <v>3930</v>
      </c>
      <c r="T774" t="s">
        <v>2135</v>
      </c>
      <c r="U774" t="s">
        <v>120</v>
      </c>
      <c r="V774">
        <v>7746</v>
      </c>
      <c r="W774" t="s">
        <v>3931</v>
      </c>
      <c r="X774" t="s">
        <v>3932</v>
      </c>
      <c r="Y774" t="s">
        <v>49</v>
      </c>
      <c r="Z774" t="s">
        <v>50</v>
      </c>
      <c r="AA774" t="s">
        <v>51</v>
      </c>
      <c r="AB774">
        <v>1</v>
      </c>
      <c r="AC774" t="s">
        <v>52</v>
      </c>
      <c r="AE774">
        <v>24.95</v>
      </c>
      <c r="AF774">
        <v>0</v>
      </c>
      <c r="AG774">
        <v>24.95</v>
      </c>
      <c r="AH774" t="s">
        <v>53</v>
      </c>
    </row>
    <row r="775" spans="1:34" x14ac:dyDescent="0.25">
      <c r="A775" t="s">
        <v>65</v>
      </c>
      <c r="B775" t="s">
        <v>3933</v>
      </c>
      <c r="C775">
        <v>61721751310</v>
      </c>
      <c r="D775" t="s">
        <v>1627</v>
      </c>
      <c r="E775">
        <v>6103</v>
      </c>
      <c r="F775" t="s">
        <v>1628</v>
      </c>
      <c r="G775" s="1"/>
      <c r="H775" s="2"/>
      <c r="I775" t="s">
        <v>213</v>
      </c>
      <c r="J775" t="s">
        <v>360</v>
      </c>
      <c r="K775" t="s">
        <v>38</v>
      </c>
      <c r="L775" t="s">
        <v>39</v>
      </c>
      <c r="M775" t="s">
        <v>40</v>
      </c>
      <c r="N775" t="s">
        <v>3934</v>
      </c>
      <c r="O775" t="s">
        <v>69</v>
      </c>
      <c r="P775" t="s">
        <v>3935</v>
      </c>
      <c r="Q775" t="s">
        <v>3936</v>
      </c>
      <c r="T775" t="s">
        <v>3937</v>
      </c>
      <c r="U775" t="s">
        <v>97</v>
      </c>
      <c r="V775">
        <v>17823</v>
      </c>
      <c r="W775" t="s">
        <v>3938</v>
      </c>
      <c r="X775" t="s">
        <v>3939</v>
      </c>
      <c r="Y775" t="s">
        <v>49</v>
      </c>
      <c r="Z775" t="s">
        <v>50</v>
      </c>
      <c r="AA775" t="s">
        <v>51</v>
      </c>
      <c r="AB775">
        <v>1</v>
      </c>
      <c r="AC775" t="s">
        <v>52</v>
      </c>
      <c r="AE775">
        <v>24.95</v>
      </c>
      <c r="AF775">
        <v>0</v>
      </c>
      <c r="AG775">
        <v>24.95</v>
      </c>
      <c r="AH775" t="s">
        <v>53</v>
      </c>
    </row>
    <row r="776" spans="1:34" x14ac:dyDescent="0.25">
      <c r="A776" t="s">
        <v>65</v>
      </c>
      <c r="B776" t="s">
        <v>3940</v>
      </c>
      <c r="C776">
        <v>61907769517</v>
      </c>
      <c r="D776" t="s">
        <v>1627</v>
      </c>
      <c r="E776">
        <v>6103</v>
      </c>
      <c r="F776" t="s">
        <v>1628</v>
      </c>
      <c r="G776" s="1"/>
      <c r="H776" s="2"/>
      <c r="I776" t="s">
        <v>213</v>
      </c>
      <c r="J776" t="s">
        <v>360</v>
      </c>
      <c r="K776" t="s">
        <v>38</v>
      </c>
      <c r="L776" t="s">
        <v>39</v>
      </c>
      <c r="M776" t="s">
        <v>40</v>
      </c>
      <c r="N776" t="s">
        <v>3941</v>
      </c>
      <c r="O776" t="s">
        <v>42</v>
      </c>
      <c r="P776" t="s">
        <v>3942</v>
      </c>
      <c r="Q776" t="s">
        <v>3943</v>
      </c>
      <c r="T776" t="s">
        <v>3944</v>
      </c>
      <c r="U776" t="s">
        <v>97</v>
      </c>
      <c r="V776">
        <v>15943</v>
      </c>
      <c r="W776" t="s">
        <v>3945</v>
      </c>
      <c r="X776" t="s">
        <v>3946</v>
      </c>
      <c r="Y776" t="s">
        <v>49</v>
      </c>
      <c r="Z776" t="s">
        <v>50</v>
      </c>
      <c r="AA776" t="s">
        <v>51</v>
      </c>
      <c r="AB776">
        <v>1</v>
      </c>
      <c r="AC776" t="s">
        <v>52</v>
      </c>
      <c r="AE776">
        <v>24.95</v>
      </c>
      <c r="AF776">
        <v>0</v>
      </c>
      <c r="AG776">
        <v>24.95</v>
      </c>
      <c r="AH776" t="s">
        <v>53</v>
      </c>
    </row>
    <row r="777" spans="1:34" x14ac:dyDescent="0.25">
      <c r="A777" t="s">
        <v>65</v>
      </c>
      <c r="B777" t="s">
        <v>3947</v>
      </c>
      <c r="C777">
        <v>60902935219</v>
      </c>
      <c r="D777" t="s">
        <v>1627</v>
      </c>
      <c r="E777">
        <v>6103</v>
      </c>
      <c r="F777" t="s">
        <v>1628</v>
      </c>
      <c r="G777" s="1"/>
      <c r="H777" s="2"/>
      <c r="I777" t="s">
        <v>213</v>
      </c>
      <c r="J777" t="s">
        <v>360</v>
      </c>
      <c r="K777" t="s">
        <v>38</v>
      </c>
      <c r="L777" t="s">
        <v>39</v>
      </c>
      <c r="M777" t="s">
        <v>40</v>
      </c>
      <c r="N777" t="s">
        <v>3948</v>
      </c>
      <c r="O777" t="s">
        <v>42</v>
      </c>
      <c r="P777" t="s">
        <v>3949</v>
      </c>
      <c r="Q777" t="s">
        <v>3950</v>
      </c>
      <c r="T777" t="s">
        <v>1155</v>
      </c>
      <c r="U777" t="s">
        <v>46</v>
      </c>
      <c r="V777">
        <v>22015</v>
      </c>
      <c r="W777" t="s">
        <v>3951</v>
      </c>
      <c r="X777" t="s">
        <v>3952</v>
      </c>
      <c r="Y777" t="s">
        <v>49</v>
      </c>
      <c r="Z777" t="s">
        <v>50</v>
      </c>
      <c r="AA777" t="s">
        <v>51</v>
      </c>
      <c r="AB777">
        <v>1</v>
      </c>
      <c r="AC777" t="s">
        <v>52</v>
      </c>
      <c r="AE777">
        <v>24.95</v>
      </c>
      <c r="AF777">
        <v>0</v>
      </c>
      <c r="AG777">
        <v>24.95</v>
      </c>
      <c r="AH777" t="s">
        <v>53</v>
      </c>
    </row>
    <row r="778" spans="1:34" x14ac:dyDescent="0.25">
      <c r="A778" t="s">
        <v>65</v>
      </c>
      <c r="B778" t="s">
        <v>3953</v>
      </c>
      <c r="C778">
        <v>61116475473</v>
      </c>
      <c r="D778" t="s">
        <v>1627</v>
      </c>
      <c r="E778">
        <v>6103</v>
      </c>
      <c r="F778" t="s">
        <v>1628</v>
      </c>
      <c r="G778" s="1"/>
      <c r="H778" s="2"/>
      <c r="I778" t="s">
        <v>213</v>
      </c>
      <c r="J778" t="s">
        <v>360</v>
      </c>
      <c r="K778" t="s">
        <v>38</v>
      </c>
      <c r="L778" t="s">
        <v>39</v>
      </c>
      <c r="M778" t="s">
        <v>40</v>
      </c>
      <c r="N778" t="s">
        <v>3954</v>
      </c>
      <c r="O778" t="s">
        <v>42</v>
      </c>
      <c r="P778" t="s">
        <v>3955</v>
      </c>
      <c r="Q778" t="s">
        <v>3956</v>
      </c>
      <c r="T778" t="s">
        <v>2455</v>
      </c>
      <c r="U778" t="s">
        <v>120</v>
      </c>
      <c r="V778">
        <v>8831</v>
      </c>
      <c r="W778" t="s">
        <v>3957</v>
      </c>
      <c r="X778" t="s">
        <v>3958</v>
      </c>
      <c r="Y778" t="s">
        <v>49</v>
      </c>
      <c r="Z778" t="s">
        <v>50</v>
      </c>
      <c r="AA778" t="s">
        <v>51</v>
      </c>
      <c r="AB778">
        <v>1</v>
      </c>
      <c r="AC778" t="s">
        <v>52</v>
      </c>
      <c r="AE778">
        <v>24.95</v>
      </c>
      <c r="AF778">
        <v>0</v>
      </c>
      <c r="AG778">
        <v>24.95</v>
      </c>
      <c r="AH778" t="s">
        <v>53</v>
      </c>
    </row>
    <row r="779" spans="1:34" x14ac:dyDescent="0.25">
      <c r="A779" t="s">
        <v>65</v>
      </c>
      <c r="B779" t="s">
        <v>3959</v>
      </c>
      <c r="C779">
        <v>61732637973</v>
      </c>
      <c r="D779" t="s">
        <v>1627</v>
      </c>
      <c r="E779">
        <v>6103</v>
      </c>
      <c r="F779" t="s">
        <v>1628</v>
      </c>
      <c r="G779" s="1"/>
      <c r="H779" s="2"/>
      <c r="I779" t="s">
        <v>213</v>
      </c>
      <c r="J779" t="s">
        <v>360</v>
      </c>
      <c r="K779" t="s">
        <v>38</v>
      </c>
      <c r="L779" t="s">
        <v>39</v>
      </c>
      <c r="M779" t="s">
        <v>40</v>
      </c>
      <c r="N779" t="s">
        <v>3960</v>
      </c>
      <c r="O779" t="s">
        <v>42</v>
      </c>
      <c r="P779" t="s">
        <v>3961</v>
      </c>
      <c r="Q779" t="s">
        <v>3962</v>
      </c>
      <c r="T779" t="s">
        <v>3963</v>
      </c>
      <c r="U779" t="s">
        <v>60</v>
      </c>
      <c r="V779">
        <v>11501</v>
      </c>
      <c r="W779" t="s">
        <v>3964</v>
      </c>
      <c r="X779" t="s">
        <v>3965</v>
      </c>
      <c r="Y779" t="s">
        <v>49</v>
      </c>
      <c r="Z779" t="s">
        <v>50</v>
      </c>
      <c r="AA779" t="s">
        <v>51</v>
      </c>
      <c r="AB779">
        <v>1</v>
      </c>
      <c r="AC779" t="s">
        <v>52</v>
      </c>
      <c r="AE779">
        <v>24.95</v>
      </c>
      <c r="AF779">
        <v>0</v>
      </c>
      <c r="AG779">
        <v>24.95</v>
      </c>
      <c r="AH779" t="s">
        <v>53</v>
      </c>
    </row>
    <row r="780" spans="1:34" x14ac:dyDescent="0.25">
      <c r="A780" t="s">
        <v>65</v>
      </c>
      <c r="B780" t="s">
        <v>3966</v>
      </c>
      <c r="C780">
        <v>61793888480</v>
      </c>
      <c r="D780" t="s">
        <v>1627</v>
      </c>
      <c r="E780">
        <v>6103</v>
      </c>
      <c r="F780" t="s">
        <v>1628</v>
      </c>
      <c r="G780" s="1"/>
      <c r="H780" s="2"/>
      <c r="I780" t="s">
        <v>213</v>
      </c>
      <c r="J780" t="s">
        <v>360</v>
      </c>
      <c r="K780" t="s">
        <v>38</v>
      </c>
      <c r="L780" t="s">
        <v>39</v>
      </c>
      <c r="M780" t="s">
        <v>40</v>
      </c>
      <c r="N780" t="s">
        <v>3967</v>
      </c>
      <c r="O780" t="s">
        <v>42</v>
      </c>
      <c r="P780" t="s">
        <v>3968</v>
      </c>
      <c r="Q780" t="s">
        <v>3969</v>
      </c>
      <c r="T780" t="s">
        <v>396</v>
      </c>
      <c r="U780" t="s">
        <v>97</v>
      </c>
      <c r="V780">
        <v>15239</v>
      </c>
      <c r="W780" t="s">
        <v>3970</v>
      </c>
      <c r="X780" t="s">
        <v>3971</v>
      </c>
      <c r="Y780" t="s">
        <v>49</v>
      </c>
      <c r="Z780" t="s">
        <v>50</v>
      </c>
      <c r="AA780" t="s">
        <v>51</v>
      </c>
      <c r="AB780">
        <v>1</v>
      </c>
      <c r="AC780" t="s">
        <v>52</v>
      </c>
      <c r="AE780">
        <v>24.95</v>
      </c>
      <c r="AF780">
        <v>0</v>
      </c>
      <c r="AG780">
        <v>24.95</v>
      </c>
      <c r="AH780" t="s">
        <v>53</v>
      </c>
    </row>
    <row r="781" spans="1:34" x14ac:dyDescent="0.25">
      <c r="A781" t="s">
        <v>32</v>
      </c>
      <c r="B781" t="s">
        <v>3972</v>
      </c>
      <c r="C781">
        <v>81686271948</v>
      </c>
      <c r="D781" t="s">
        <v>1627</v>
      </c>
      <c r="E781">
        <v>6103</v>
      </c>
      <c r="F781" t="s">
        <v>1628</v>
      </c>
      <c r="G781" s="1"/>
      <c r="H781" s="2"/>
      <c r="I781" t="s">
        <v>213</v>
      </c>
      <c r="J781" t="s">
        <v>360</v>
      </c>
      <c r="K781" t="s">
        <v>38</v>
      </c>
      <c r="L781" t="s">
        <v>39</v>
      </c>
      <c r="M781" t="s">
        <v>40</v>
      </c>
      <c r="N781" t="s">
        <v>3973</v>
      </c>
      <c r="O781" t="s">
        <v>69</v>
      </c>
      <c r="P781" t="s">
        <v>3974</v>
      </c>
      <c r="Q781" t="s">
        <v>3975</v>
      </c>
      <c r="T781" t="s">
        <v>1969</v>
      </c>
      <c r="U781" t="s">
        <v>89</v>
      </c>
      <c r="V781">
        <v>20659</v>
      </c>
      <c r="W781" t="s">
        <v>3976</v>
      </c>
      <c r="X781" t="s">
        <v>3977</v>
      </c>
      <c r="Y781" t="s">
        <v>49</v>
      </c>
      <c r="Z781" t="s">
        <v>50</v>
      </c>
      <c r="AA781" t="s">
        <v>51</v>
      </c>
      <c r="AB781">
        <v>1</v>
      </c>
      <c r="AC781" t="s">
        <v>52</v>
      </c>
      <c r="AE781">
        <v>24.95</v>
      </c>
      <c r="AF781">
        <v>0</v>
      </c>
      <c r="AG781">
        <v>24.95</v>
      </c>
      <c r="AH781" t="s">
        <v>53</v>
      </c>
    </row>
    <row r="782" spans="1:34" x14ac:dyDescent="0.25">
      <c r="A782" t="s">
        <v>32</v>
      </c>
      <c r="B782" t="s">
        <v>3978</v>
      </c>
      <c r="C782">
        <v>81730289538</v>
      </c>
      <c r="D782" t="s">
        <v>1627</v>
      </c>
      <c r="E782">
        <v>6103</v>
      </c>
      <c r="F782" t="s">
        <v>1628</v>
      </c>
      <c r="G782" s="1"/>
      <c r="H782" s="2"/>
      <c r="I782" t="s">
        <v>213</v>
      </c>
      <c r="J782" t="s">
        <v>360</v>
      </c>
      <c r="K782" t="s">
        <v>38</v>
      </c>
      <c r="L782" t="s">
        <v>39</v>
      </c>
      <c r="M782" t="s">
        <v>40</v>
      </c>
      <c r="N782" t="s">
        <v>3979</v>
      </c>
      <c r="O782" t="s">
        <v>42</v>
      </c>
      <c r="P782" t="s">
        <v>3980</v>
      </c>
      <c r="Q782" t="s">
        <v>3981</v>
      </c>
      <c r="T782" t="s">
        <v>3982</v>
      </c>
      <c r="U782" t="s">
        <v>120</v>
      </c>
      <c r="V782">
        <v>8540</v>
      </c>
      <c r="W782" t="s">
        <v>3983</v>
      </c>
      <c r="X782" t="s">
        <v>3984</v>
      </c>
      <c r="Y782" t="s">
        <v>49</v>
      </c>
      <c r="Z782" t="s">
        <v>50</v>
      </c>
      <c r="AA782" t="s">
        <v>51</v>
      </c>
      <c r="AB782">
        <v>1</v>
      </c>
      <c r="AC782" t="s">
        <v>52</v>
      </c>
      <c r="AE782">
        <v>24.95</v>
      </c>
      <c r="AF782">
        <v>0</v>
      </c>
      <c r="AG782">
        <v>24.95</v>
      </c>
      <c r="AH782" t="s">
        <v>53</v>
      </c>
    </row>
    <row r="783" spans="1:34" x14ac:dyDescent="0.25">
      <c r="A783" t="s">
        <v>32</v>
      </c>
      <c r="B783" t="s">
        <v>3985</v>
      </c>
      <c r="C783">
        <v>80326804697</v>
      </c>
      <c r="D783" t="s">
        <v>1627</v>
      </c>
      <c r="E783">
        <v>6103</v>
      </c>
      <c r="F783" t="s">
        <v>1628</v>
      </c>
      <c r="G783" s="1"/>
      <c r="H783" s="2"/>
      <c r="I783" t="s">
        <v>213</v>
      </c>
      <c r="J783" t="s">
        <v>360</v>
      </c>
      <c r="K783" t="s">
        <v>38</v>
      </c>
      <c r="L783" t="s">
        <v>39</v>
      </c>
      <c r="M783" t="s">
        <v>169</v>
      </c>
      <c r="N783" t="s">
        <v>3986</v>
      </c>
      <c r="O783" t="s">
        <v>102</v>
      </c>
      <c r="P783" t="s">
        <v>3987</v>
      </c>
      <c r="Q783" t="s">
        <v>3988</v>
      </c>
      <c r="R783" t="s">
        <v>3989</v>
      </c>
      <c r="T783" t="s">
        <v>353</v>
      </c>
      <c r="U783" t="s">
        <v>60</v>
      </c>
      <c r="V783">
        <v>10463</v>
      </c>
      <c r="W783" t="s">
        <v>3990</v>
      </c>
      <c r="X783" t="s">
        <v>3991</v>
      </c>
      <c r="Y783" t="s">
        <v>49</v>
      </c>
      <c r="Z783" t="s">
        <v>50</v>
      </c>
      <c r="AA783" t="s">
        <v>51</v>
      </c>
      <c r="AB783">
        <v>1</v>
      </c>
      <c r="AC783" t="s">
        <v>52</v>
      </c>
      <c r="AE783">
        <v>24.95</v>
      </c>
      <c r="AF783">
        <v>0</v>
      </c>
      <c r="AG783">
        <v>24.95</v>
      </c>
      <c r="AH783" t="s">
        <v>53</v>
      </c>
    </row>
    <row r="784" spans="1:34" x14ac:dyDescent="0.25">
      <c r="A784" t="s">
        <v>32</v>
      </c>
      <c r="B784" t="s">
        <v>3992</v>
      </c>
      <c r="C784">
        <v>80171650729</v>
      </c>
      <c r="D784" t="s">
        <v>1627</v>
      </c>
      <c r="E784">
        <v>6103</v>
      </c>
      <c r="F784" t="s">
        <v>1628</v>
      </c>
      <c r="G784" s="1"/>
      <c r="H784" s="2"/>
      <c r="I784" t="s">
        <v>213</v>
      </c>
      <c r="J784" t="s">
        <v>360</v>
      </c>
      <c r="K784" t="s">
        <v>38</v>
      </c>
      <c r="L784" t="s">
        <v>39</v>
      </c>
      <c r="M784" t="s">
        <v>40</v>
      </c>
      <c r="N784" t="s">
        <v>3993</v>
      </c>
      <c r="O784" t="s">
        <v>69</v>
      </c>
      <c r="P784" t="s">
        <v>3994</v>
      </c>
      <c r="Q784" t="s">
        <v>3995</v>
      </c>
      <c r="R784" t="s">
        <v>3996</v>
      </c>
      <c r="T784" t="s">
        <v>200</v>
      </c>
      <c r="U784" t="s">
        <v>201</v>
      </c>
      <c r="V784">
        <v>6405</v>
      </c>
      <c r="W784" t="s">
        <v>3997</v>
      </c>
      <c r="X784" t="s">
        <v>3998</v>
      </c>
      <c r="Y784" t="s">
        <v>49</v>
      </c>
      <c r="Z784" t="s">
        <v>50</v>
      </c>
      <c r="AA784" t="s">
        <v>51</v>
      </c>
      <c r="AB784">
        <v>1</v>
      </c>
      <c r="AC784" t="s">
        <v>52</v>
      </c>
      <c r="AE784">
        <v>24.95</v>
      </c>
      <c r="AF784">
        <v>0</v>
      </c>
      <c r="AG784">
        <v>24.95</v>
      </c>
      <c r="AH784" t="s">
        <v>53</v>
      </c>
    </row>
    <row r="785" spans="1:34" x14ac:dyDescent="0.25">
      <c r="A785" t="s">
        <v>32</v>
      </c>
      <c r="B785" t="s">
        <v>3999</v>
      </c>
      <c r="C785">
        <v>80050539706</v>
      </c>
      <c r="D785" t="s">
        <v>1627</v>
      </c>
      <c r="E785">
        <v>6103</v>
      </c>
      <c r="F785" t="s">
        <v>1628</v>
      </c>
      <c r="G785" s="1"/>
      <c r="H785" s="2" t="s">
        <v>177</v>
      </c>
      <c r="I785" t="s">
        <v>213</v>
      </c>
      <c r="J785" t="s">
        <v>360</v>
      </c>
      <c r="K785" t="s">
        <v>38</v>
      </c>
      <c r="L785" t="s">
        <v>39</v>
      </c>
      <c r="M785" t="s">
        <v>40</v>
      </c>
      <c r="N785" t="s">
        <v>4000</v>
      </c>
      <c r="O785" t="s">
        <v>69</v>
      </c>
      <c r="P785" t="s">
        <v>4001</v>
      </c>
      <c r="Q785" t="s">
        <v>4002</v>
      </c>
      <c r="T785" t="s">
        <v>777</v>
      </c>
      <c r="U785" t="s">
        <v>46</v>
      </c>
      <c r="V785">
        <v>23456</v>
      </c>
      <c r="W785" t="s">
        <v>4003</v>
      </c>
      <c r="X785" t="s">
        <v>4004</v>
      </c>
      <c r="Y785" t="s">
        <v>49</v>
      </c>
      <c r="Z785" t="s">
        <v>50</v>
      </c>
      <c r="AA785" t="s">
        <v>51</v>
      </c>
      <c r="AB785">
        <v>1</v>
      </c>
      <c r="AC785" t="s">
        <v>52</v>
      </c>
      <c r="AE785">
        <v>24.95</v>
      </c>
      <c r="AF785">
        <v>1</v>
      </c>
      <c r="AG785">
        <v>25.95</v>
      </c>
      <c r="AH785" t="s">
        <v>53</v>
      </c>
    </row>
    <row r="786" spans="1:34" x14ac:dyDescent="0.25">
      <c r="A786" t="s">
        <v>32</v>
      </c>
      <c r="B786" t="s">
        <v>4005</v>
      </c>
      <c r="C786">
        <v>80224484302</v>
      </c>
      <c r="D786" t="s">
        <v>1627</v>
      </c>
      <c r="E786">
        <v>6103</v>
      </c>
      <c r="F786" t="s">
        <v>1628</v>
      </c>
      <c r="G786" s="1"/>
      <c r="H786" s="2"/>
      <c r="I786" t="s">
        <v>213</v>
      </c>
      <c r="J786" t="s">
        <v>360</v>
      </c>
      <c r="K786" t="s">
        <v>38</v>
      </c>
      <c r="L786" t="s">
        <v>39</v>
      </c>
      <c r="M786" t="s">
        <v>40</v>
      </c>
      <c r="N786" t="s">
        <v>4006</v>
      </c>
      <c r="O786" t="s">
        <v>69</v>
      </c>
      <c r="P786" t="s">
        <v>4007</v>
      </c>
      <c r="Q786" t="s">
        <v>4008</v>
      </c>
      <c r="T786" t="s">
        <v>4009</v>
      </c>
      <c r="U786" t="s">
        <v>60</v>
      </c>
      <c r="V786">
        <v>14470</v>
      </c>
      <c r="W786" t="s">
        <v>4010</v>
      </c>
      <c r="X786" t="s">
        <v>4011</v>
      </c>
      <c r="Y786" t="s">
        <v>49</v>
      </c>
      <c r="Z786" t="s">
        <v>63</v>
      </c>
      <c r="AA786" t="s">
        <v>64</v>
      </c>
      <c r="AB786">
        <v>1</v>
      </c>
      <c r="AC786" t="s">
        <v>52</v>
      </c>
      <c r="AE786">
        <v>24.95</v>
      </c>
      <c r="AF786">
        <v>0</v>
      </c>
      <c r="AG786">
        <v>24.95</v>
      </c>
      <c r="AH786" t="s">
        <v>53</v>
      </c>
    </row>
    <row r="787" spans="1:34" x14ac:dyDescent="0.25">
      <c r="A787" t="s">
        <v>65</v>
      </c>
      <c r="B787" t="s">
        <v>4012</v>
      </c>
      <c r="C787">
        <v>61792996635</v>
      </c>
      <c r="D787" t="s">
        <v>1627</v>
      </c>
      <c r="E787">
        <v>6103</v>
      </c>
      <c r="F787" t="s">
        <v>1628</v>
      </c>
      <c r="G787" s="1"/>
      <c r="H787" s="2"/>
      <c r="I787" t="s">
        <v>213</v>
      </c>
      <c r="J787" t="s">
        <v>360</v>
      </c>
      <c r="K787" t="s">
        <v>38</v>
      </c>
      <c r="L787" t="s">
        <v>39</v>
      </c>
      <c r="M787" t="s">
        <v>40</v>
      </c>
      <c r="N787" t="s">
        <v>4013</v>
      </c>
      <c r="O787" t="s">
        <v>42</v>
      </c>
      <c r="P787" t="s">
        <v>4014</v>
      </c>
      <c r="Q787" t="s">
        <v>4015</v>
      </c>
      <c r="T787" t="s">
        <v>4016</v>
      </c>
      <c r="U787" t="s">
        <v>97</v>
      </c>
      <c r="V787">
        <v>19454</v>
      </c>
      <c r="W787" t="s">
        <v>4017</v>
      </c>
      <c r="X787" t="s">
        <v>4018</v>
      </c>
      <c r="Y787" t="s">
        <v>49</v>
      </c>
      <c r="Z787" t="s">
        <v>50</v>
      </c>
      <c r="AA787" t="s">
        <v>51</v>
      </c>
      <c r="AB787">
        <v>1</v>
      </c>
      <c r="AC787" t="s">
        <v>52</v>
      </c>
      <c r="AE787">
        <v>24.95</v>
      </c>
      <c r="AF787">
        <v>0</v>
      </c>
      <c r="AG787">
        <v>24.95</v>
      </c>
      <c r="AH787" t="s">
        <v>53</v>
      </c>
    </row>
    <row r="788" spans="1:34" x14ac:dyDescent="0.25">
      <c r="A788" t="s">
        <v>32</v>
      </c>
      <c r="B788" t="s">
        <v>4019</v>
      </c>
      <c r="C788">
        <v>81273329051</v>
      </c>
      <c r="D788" t="s">
        <v>1627</v>
      </c>
      <c r="E788">
        <v>6103</v>
      </c>
      <c r="F788" t="s">
        <v>1628</v>
      </c>
      <c r="G788" s="1"/>
      <c r="H788" s="2"/>
      <c r="I788" t="s">
        <v>213</v>
      </c>
      <c r="J788" t="s">
        <v>360</v>
      </c>
      <c r="K788" t="s">
        <v>38</v>
      </c>
      <c r="L788" t="s">
        <v>39</v>
      </c>
      <c r="M788" t="s">
        <v>40</v>
      </c>
      <c r="N788" t="s">
        <v>4020</v>
      </c>
      <c r="O788" t="s">
        <v>69</v>
      </c>
      <c r="P788" t="s">
        <v>4021</v>
      </c>
      <c r="Q788" t="s">
        <v>4022</v>
      </c>
      <c r="T788" t="s">
        <v>4023</v>
      </c>
      <c r="U788" t="s">
        <v>120</v>
      </c>
      <c r="V788">
        <v>7080</v>
      </c>
      <c r="W788" t="s">
        <v>4024</v>
      </c>
      <c r="X788" t="s">
        <v>4025</v>
      </c>
      <c r="Y788" t="s">
        <v>49</v>
      </c>
      <c r="Z788" t="s">
        <v>50</v>
      </c>
      <c r="AA788" t="s">
        <v>51</v>
      </c>
      <c r="AB788">
        <v>1</v>
      </c>
      <c r="AC788" t="s">
        <v>52</v>
      </c>
      <c r="AE788">
        <v>24.95</v>
      </c>
      <c r="AF788">
        <v>0</v>
      </c>
      <c r="AG788">
        <v>24.95</v>
      </c>
      <c r="AH788" t="s">
        <v>53</v>
      </c>
    </row>
    <row r="789" spans="1:34" x14ac:dyDescent="0.25">
      <c r="A789" t="s">
        <v>32</v>
      </c>
      <c r="B789" t="s">
        <v>4026</v>
      </c>
      <c r="C789">
        <v>81753317096</v>
      </c>
      <c r="D789" t="s">
        <v>1627</v>
      </c>
      <c r="E789">
        <v>6103</v>
      </c>
      <c r="F789" t="s">
        <v>1628</v>
      </c>
      <c r="G789" s="1"/>
      <c r="H789" s="2"/>
      <c r="I789" t="s">
        <v>213</v>
      </c>
      <c r="J789" t="s">
        <v>360</v>
      </c>
      <c r="K789" t="s">
        <v>38</v>
      </c>
      <c r="L789" t="s">
        <v>39</v>
      </c>
      <c r="M789" t="s">
        <v>40</v>
      </c>
      <c r="N789" t="s">
        <v>4027</v>
      </c>
      <c r="O789" t="s">
        <v>42</v>
      </c>
      <c r="P789" t="s">
        <v>4028</v>
      </c>
      <c r="Q789" t="s">
        <v>4029</v>
      </c>
      <c r="T789" t="s">
        <v>4030</v>
      </c>
      <c r="U789" t="s">
        <v>201</v>
      </c>
      <c r="V789">
        <v>6060</v>
      </c>
      <c r="W789" t="s">
        <v>4031</v>
      </c>
      <c r="X789" t="s">
        <v>4032</v>
      </c>
      <c r="Y789" t="s">
        <v>49</v>
      </c>
      <c r="Z789" t="s">
        <v>50</v>
      </c>
      <c r="AA789" t="s">
        <v>51</v>
      </c>
      <c r="AB789">
        <v>1</v>
      </c>
      <c r="AC789" t="s">
        <v>52</v>
      </c>
      <c r="AE789">
        <v>24.95</v>
      </c>
      <c r="AF789">
        <v>0</v>
      </c>
      <c r="AG789">
        <v>24.95</v>
      </c>
      <c r="AH789" t="s">
        <v>53</v>
      </c>
    </row>
    <row r="790" spans="1:34" x14ac:dyDescent="0.25">
      <c r="A790" t="s">
        <v>65</v>
      </c>
      <c r="B790" t="s">
        <v>4033</v>
      </c>
      <c r="C790">
        <v>61171444624</v>
      </c>
      <c r="D790" t="s">
        <v>1627</v>
      </c>
      <c r="E790">
        <v>6103</v>
      </c>
      <c r="F790" t="s">
        <v>1628</v>
      </c>
      <c r="G790" s="1"/>
      <c r="H790" s="2"/>
      <c r="I790" t="s">
        <v>213</v>
      </c>
      <c r="J790" t="s">
        <v>360</v>
      </c>
      <c r="K790" t="s">
        <v>38</v>
      </c>
      <c r="L790" t="s">
        <v>39</v>
      </c>
      <c r="M790" t="s">
        <v>40</v>
      </c>
      <c r="N790" t="s">
        <v>4034</v>
      </c>
      <c r="O790" t="s">
        <v>42</v>
      </c>
      <c r="P790" t="s">
        <v>4035</v>
      </c>
      <c r="Q790" t="s">
        <v>4036</v>
      </c>
      <c r="T790" t="s">
        <v>2003</v>
      </c>
      <c r="U790" t="s">
        <v>46</v>
      </c>
      <c r="V790">
        <v>23322</v>
      </c>
      <c r="W790" t="s">
        <v>4037</v>
      </c>
      <c r="X790" t="s">
        <v>4038</v>
      </c>
      <c r="Y790" t="s">
        <v>49</v>
      </c>
      <c r="Z790" t="s">
        <v>50</v>
      </c>
      <c r="AA790" t="s">
        <v>51</v>
      </c>
      <c r="AB790">
        <v>1</v>
      </c>
      <c r="AC790" t="s">
        <v>52</v>
      </c>
      <c r="AE790">
        <v>24.95</v>
      </c>
      <c r="AF790">
        <v>0</v>
      </c>
      <c r="AG790">
        <v>24.95</v>
      </c>
      <c r="AH790" t="s">
        <v>53</v>
      </c>
    </row>
    <row r="791" spans="1:34" x14ac:dyDescent="0.25">
      <c r="A791" t="s">
        <v>32</v>
      </c>
      <c r="B791" t="s">
        <v>4039</v>
      </c>
      <c r="C791">
        <v>80253201141</v>
      </c>
      <c r="D791" t="s">
        <v>1627</v>
      </c>
      <c r="E791">
        <v>6103</v>
      </c>
      <c r="F791" t="s">
        <v>1628</v>
      </c>
      <c r="G791" s="1"/>
      <c r="H791" s="2"/>
      <c r="I791" t="s">
        <v>213</v>
      </c>
      <c r="J791" t="s">
        <v>360</v>
      </c>
      <c r="K791" t="s">
        <v>38</v>
      </c>
      <c r="L791" t="s">
        <v>39</v>
      </c>
      <c r="M791" t="s">
        <v>40</v>
      </c>
      <c r="N791" t="s">
        <v>4040</v>
      </c>
      <c r="O791" t="s">
        <v>42</v>
      </c>
      <c r="P791" t="s">
        <v>4041</v>
      </c>
      <c r="Q791" t="s">
        <v>4042</v>
      </c>
      <c r="R791" t="s">
        <v>4043</v>
      </c>
      <c r="T791" t="s">
        <v>2343</v>
      </c>
      <c r="U791" t="s">
        <v>2344</v>
      </c>
      <c r="V791">
        <v>20001</v>
      </c>
      <c r="W791" t="s">
        <v>4044</v>
      </c>
      <c r="X791" t="s">
        <v>99</v>
      </c>
      <c r="Y791" t="s">
        <v>49</v>
      </c>
      <c r="Z791" t="s">
        <v>50</v>
      </c>
      <c r="AA791" t="s">
        <v>51</v>
      </c>
      <c r="AB791">
        <v>1</v>
      </c>
      <c r="AC791" t="s">
        <v>52</v>
      </c>
      <c r="AE791">
        <v>24.95</v>
      </c>
      <c r="AF791">
        <v>0</v>
      </c>
      <c r="AG791">
        <v>24.95</v>
      </c>
      <c r="AH791" t="s">
        <v>53</v>
      </c>
    </row>
    <row r="792" spans="1:34" x14ac:dyDescent="0.25">
      <c r="A792" t="s">
        <v>65</v>
      </c>
      <c r="B792" t="s">
        <v>4045</v>
      </c>
      <c r="C792">
        <v>61823877177</v>
      </c>
      <c r="D792" t="s">
        <v>1627</v>
      </c>
      <c r="E792">
        <v>6103</v>
      </c>
      <c r="F792" t="s">
        <v>1628</v>
      </c>
      <c r="G792" s="1"/>
      <c r="H792" s="2" t="s">
        <v>177</v>
      </c>
      <c r="I792" t="s">
        <v>213</v>
      </c>
      <c r="J792" t="s">
        <v>360</v>
      </c>
      <c r="K792" t="s">
        <v>38</v>
      </c>
      <c r="L792" t="s">
        <v>39</v>
      </c>
      <c r="M792" t="s">
        <v>40</v>
      </c>
      <c r="N792" t="s">
        <v>4046</v>
      </c>
      <c r="O792" t="s">
        <v>69</v>
      </c>
      <c r="P792" t="s">
        <v>4047</v>
      </c>
      <c r="Q792" t="s">
        <v>4048</v>
      </c>
      <c r="T792" t="s">
        <v>4049</v>
      </c>
      <c r="U792" t="s">
        <v>4050</v>
      </c>
      <c r="V792">
        <v>2330</v>
      </c>
      <c r="W792" t="s">
        <v>4051</v>
      </c>
      <c r="X792" t="s">
        <v>2262</v>
      </c>
      <c r="Y792" t="s">
        <v>49</v>
      </c>
      <c r="Z792" t="s">
        <v>63</v>
      </c>
      <c r="AA792" t="s">
        <v>64</v>
      </c>
      <c r="AB792">
        <v>1</v>
      </c>
      <c r="AC792" t="s">
        <v>52</v>
      </c>
      <c r="AE792">
        <v>24.95</v>
      </c>
      <c r="AF792">
        <v>1</v>
      </c>
      <c r="AG792">
        <v>25.95</v>
      </c>
      <c r="AH792" t="s">
        <v>53</v>
      </c>
    </row>
    <row r="793" spans="1:34" x14ac:dyDescent="0.25">
      <c r="A793" t="s">
        <v>32</v>
      </c>
      <c r="B793" t="s">
        <v>4052</v>
      </c>
      <c r="C793">
        <v>81153506297</v>
      </c>
      <c r="D793" t="s">
        <v>1627</v>
      </c>
      <c r="E793">
        <v>6103</v>
      </c>
      <c r="F793" t="s">
        <v>1628</v>
      </c>
      <c r="G793" s="1"/>
      <c r="H793" s="2"/>
      <c r="I793" t="s">
        <v>213</v>
      </c>
      <c r="J793" t="s">
        <v>360</v>
      </c>
      <c r="K793" t="s">
        <v>38</v>
      </c>
      <c r="L793" t="s">
        <v>39</v>
      </c>
      <c r="M793" t="s">
        <v>40</v>
      </c>
      <c r="N793" t="s">
        <v>4053</v>
      </c>
      <c r="O793" t="s">
        <v>42</v>
      </c>
      <c r="P793" t="s">
        <v>4054</v>
      </c>
      <c r="Q793" t="s">
        <v>4055</v>
      </c>
      <c r="T793" t="s">
        <v>4056</v>
      </c>
      <c r="U793" t="s">
        <v>60</v>
      </c>
      <c r="V793">
        <v>11784</v>
      </c>
      <c r="W793" t="s">
        <v>4057</v>
      </c>
      <c r="X793" t="s">
        <v>4058</v>
      </c>
      <c r="Y793" t="s">
        <v>49</v>
      </c>
      <c r="Z793" t="s">
        <v>50</v>
      </c>
      <c r="AA793" t="s">
        <v>51</v>
      </c>
      <c r="AB793">
        <v>1</v>
      </c>
      <c r="AC793" t="s">
        <v>52</v>
      </c>
      <c r="AE793">
        <v>24.95</v>
      </c>
      <c r="AF793">
        <v>0</v>
      </c>
      <c r="AG793">
        <v>24.95</v>
      </c>
      <c r="AH793" t="s">
        <v>53</v>
      </c>
    </row>
    <row r="794" spans="1:34" x14ac:dyDescent="0.25">
      <c r="A794" t="s">
        <v>32</v>
      </c>
      <c r="B794" t="s">
        <v>4059</v>
      </c>
      <c r="C794">
        <v>81087729428</v>
      </c>
      <c r="D794" t="s">
        <v>1627</v>
      </c>
      <c r="E794">
        <v>6103</v>
      </c>
      <c r="F794" t="s">
        <v>1628</v>
      </c>
      <c r="G794" s="1"/>
      <c r="H794" s="2"/>
      <c r="I794" t="s">
        <v>213</v>
      </c>
      <c r="J794" t="s">
        <v>360</v>
      </c>
      <c r="K794" t="s">
        <v>38</v>
      </c>
      <c r="L794" t="s">
        <v>39</v>
      </c>
      <c r="M794" t="s">
        <v>40</v>
      </c>
      <c r="N794" t="s">
        <v>4060</v>
      </c>
      <c r="O794" t="s">
        <v>69</v>
      </c>
      <c r="P794" t="s">
        <v>4061</v>
      </c>
      <c r="Q794" t="s">
        <v>4062</v>
      </c>
      <c r="T794" t="s">
        <v>4063</v>
      </c>
      <c r="U794" t="s">
        <v>97</v>
      </c>
      <c r="V794">
        <v>19002</v>
      </c>
      <c r="W794" t="s">
        <v>4064</v>
      </c>
      <c r="X794" t="s">
        <v>4065</v>
      </c>
      <c r="Y794" t="s">
        <v>49</v>
      </c>
      <c r="Z794" t="s">
        <v>76</v>
      </c>
      <c r="AA794" t="s">
        <v>64</v>
      </c>
      <c r="AB794">
        <v>1</v>
      </c>
      <c r="AC794" t="s">
        <v>52</v>
      </c>
      <c r="AE794">
        <v>24.95</v>
      </c>
      <c r="AF794">
        <v>0</v>
      </c>
      <c r="AG794">
        <v>24.95</v>
      </c>
      <c r="AH794" t="s">
        <v>53</v>
      </c>
    </row>
    <row r="795" spans="1:34" x14ac:dyDescent="0.25">
      <c r="A795" t="s">
        <v>32</v>
      </c>
      <c r="B795" t="s">
        <v>4066</v>
      </c>
      <c r="C795">
        <v>81653130815</v>
      </c>
      <c r="D795" t="s">
        <v>1627</v>
      </c>
      <c r="E795">
        <v>6103</v>
      </c>
      <c r="F795" t="s">
        <v>1628</v>
      </c>
      <c r="G795" s="1"/>
      <c r="H795" s="2"/>
      <c r="I795" t="s">
        <v>213</v>
      </c>
      <c r="J795" t="s">
        <v>360</v>
      </c>
      <c r="K795" t="s">
        <v>38</v>
      </c>
      <c r="L795" t="s">
        <v>39</v>
      </c>
      <c r="M795" t="s">
        <v>40</v>
      </c>
      <c r="N795" t="s">
        <v>4067</v>
      </c>
      <c r="O795" t="s">
        <v>69</v>
      </c>
      <c r="P795" t="s">
        <v>4068</v>
      </c>
      <c r="Q795" t="s">
        <v>4069</v>
      </c>
      <c r="T795" t="s">
        <v>4070</v>
      </c>
      <c r="U795" t="s">
        <v>120</v>
      </c>
      <c r="V795">
        <v>8402</v>
      </c>
      <c r="W795" t="s">
        <v>4071</v>
      </c>
      <c r="X795" t="s">
        <v>4072</v>
      </c>
      <c r="Y795" t="s">
        <v>49</v>
      </c>
      <c r="Z795" t="s">
        <v>50</v>
      </c>
      <c r="AA795" t="s">
        <v>51</v>
      </c>
      <c r="AB795">
        <v>1</v>
      </c>
      <c r="AC795" t="s">
        <v>52</v>
      </c>
      <c r="AE795">
        <v>24.95</v>
      </c>
      <c r="AF795">
        <v>0</v>
      </c>
      <c r="AG795">
        <v>24.95</v>
      </c>
      <c r="AH795" t="s">
        <v>53</v>
      </c>
    </row>
    <row r="796" spans="1:34" x14ac:dyDescent="0.25">
      <c r="A796" t="s">
        <v>32</v>
      </c>
      <c r="B796" t="s">
        <v>4073</v>
      </c>
      <c r="C796">
        <v>80442122931</v>
      </c>
      <c r="D796" t="s">
        <v>1627</v>
      </c>
      <c r="E796">
        <v>6103</v>
      </c>
      <c r="F796" t="s">
        <v>1628</v>
      </c>
      <c r="G796" s="1"/>
      <c r="H796" s="2"/>
      <c r="I796" t="s">
        <v>213</v>
      </c>
      <c r="J796" t="s">
        <v>360</v>
      </c>
      <c r="K796" t="s">
        <v>38</v>
      </c>
      <c r="L796" t="s">
        <v>39</v>
      </c>
      <c r="M796" t="s">
        <v>40</v>
      </c>
      <c r="N796" t="s">
        <v>4074</v>
      </c>
      <c r="O796" t="s">
        <v>42</v>
      </c>
      <c r="P796" t="s">
        <v>4075</v>
      </c>
      <c r="Q796" t="s">
        <v>4076</v>
      </c>
      <c r="T796" t="s">
        <v>149</v>
      </c>
      <c r="U796" t="s">
        <v>97</v>
      </c>
      <c r="V796">
        <v>16601</v>
      </c>
      <c r="W796" t="s">
        <v>4077</v>
      </c>
      <c r="X796" t="s">
        <v>4078</v>
      </c>
      <c r="Y796" t="s">
        <v>49</v>
      </c>
      <c r="Z796" t="s">
        <v>50</v>
      </c>
      <c r="AA796" t="s">
        <v>51</v>
      </c>
      <c r="AB796">
        <v>1</v>
      </c>
      <c r="AC796" t="s">
        <v>52</v>
      </c>
      <c r="AE796">
        <v>24.95</v>
      </c>
      <c r="AF796">
        <v>0</v>
      </c>
      <c r="AG796">
        <v>24.95</v>
      </c>
      <c r="AH796" t="s">
        <v>53</v>
      </c>
    </row>
    <row r="797" spans="1:34" x14ac:dyDescent="0.25">
      <c r="A797" t="s">
        <v>32</v>
      </c>
      <c r="B797" t="s">
        <v>4079</v>
      </c>
      <c r="C797">
        <v>80197339763</v>
      </c>
      <c r="D797" t="s">
        <v>1627</v>
      </c>
      <c r="E797">
        <v>6103</v>
      </c>
      <c r="F797" t="s">
        <v>1628</v>
      </c>
      <c r="G797" s="1"/>
      <c r="H797" s="2"/>
      <c r="I797" t="s">
        <v>213</v>
      </c>
      <c r="J797" t="s">
        <v>360</v>
      </c>
      <c r="K797" t="s">
        <v>38</v>
      </c>
      <c r="L797" t="s">
        <v>39</v>
      </c>
      <c r="M797" t="s">
        <v>40</v>
      </c>
      <c r="N797" t="s">
        <v>4080</v>
      </c>
      <c r="O797" t="s">
        <v>42</v>
      </c>
      <c r="P797" t="s">
        <v>4081</v>
      </c>
      <c r="Q797" t="s">
        <v>4082</v>
      </c>
      <c r="T797" t="s">
        <v>4083</v>
      </c>
      <c r="U797" t="s">
        <v>97</v>
      </c>
      <c r="V797">
        <v>19440</v>
      </c>
      <c r="W797" t="s">
        <v>4084</v>
      </c>
      <c r="X797" t="s">
        <v>4085</v>
      </c>
      <c r="Y797" t="s">
        <v>49</v>
      </c>
      <c r="Z797" t="s">
        <v>50</v>
      </c>
      <c r="AA797" t="s">
        <v>51</v>
      </c>
      <c r="AB797">
        <v>1</v>
      </c>
      <c r="AC797" t="s">
        <v>52</v>
      </c>
      <c r="AE797">
        <v>24.95</v>
      </c>
      <c r="AF797">
        <v>0</v>
      </c>
      <c r="AG797">
        <v>24.95</v>
      </c>
      <c r="AH797" t="s">
        <v>53</v>
      </c>
    </row>
    <row r="798" spans="1:34" x14ac:dyDescent="0.25">
      <c r="A798" t="s">
        <v>65</v>
      </c>
      <c r="B798" t="s">
        <v>4086</v>
      </c>
      <c r="C798">
        <v>61088473687</v>
      </c>
      <c r="D798" t="s">
        <v>1627</v>
      </c>
      <c r="E798">
        <v>6103</v>
      </c>
      <c r="F798" t="s">
        <v>1628</v>
      </c>
      <c r="G798" s="1"/>
      <c r="H798" s="2"/>
      <c r="I798" t="s">
        <v>213</v>
      </c>
      <c r="J798" t="s">
        <v>360</v>
      </c>
      <c r="K798" t="s">
        <v>38</v>
      </c>
      <c r="L798" t="s">
        <v>39</v>
      </c>
      <c r="M798" t="s">
        <v>40</v>
      </c>
      <c r="N798" t="s">
        <v>4087</v>
      </c>
      <c r="O798" t="s">
        <v>69</v>
      </c>
      <c r="P798" t="s">
        <v>4088</v>
      </c>
      <c r="Q798" t="s">
        <v>4089</v>
      </c>
      <c r="T798" t="s">
        <v>4090</v>
      </c>
      <c r="U798" t="s">
        <v>60</v>
      </c>
      <c r="V798">
        <v>14120</v>
      </c>
      <c r="W798" t="s">
        <v>4091</v>
      </c>
      <c r="X798" t="s">
        <v>4092</v>
      </c>
      <c r="Y798" t="s">
        <v>49</v>
      </c>
      <c r="Z798" t="s">
        <v>63</v>
      </c>
      <c r="AA798" t="s">
        <v>64</v>
      </c>
      <c r="AB798">
        <v>1</v>
      </c>
      <c r="AC798" t="s">
        <v>52</v>
      </c>
      <c r="AE798">
        <v>24.95</v>
      </c>
      <c r="AF798">
        <v>0</v>
      </c>
      <c r="AG798">
        <v>24.95</v>
      </c>
      <c r="AH798" t="s">
        <v>53</v>
      </c>
    </row>
    <row r="799" spans="1:34" x14ac:dyDescent="0.25">
      <c r="A799" t="s">
        <v>32</v>
      </c>
      <c r="B799" t="s">
        <v>4093</v>
      </c>
      <c r="C799">
        <v>80160777396</v>
      </c>
      <c r="D799" t="s">
        <v>1627</v>
      </c>
      <c r="E799">
        <v>6103</v>
      </c>
      <c r="F799" t="s">
        <v>1628</v>
      </c>
      <c r="G799" s="1"/>
      <c r="H799" s="2"/>
      <c r="I799" t="s">
        <v>213</v>
      </c>
      <c r="J799" t="s">
        <v>360</v>
      </c>
      <c r="K799" t="s">
        <v>38</v>
      </c>
      <c r="L799" t="s">
        <v>39</v>
      </c>
      <c r="M799" t="s">
        <v>40</v>
      </c>
      <c r="N799" t="s">
        <v>4094</v>
      </c>
      <c r="O799" t="s">
        <v>42</v>
      </c>
      <c r="P799" t="s">
        <v>4095</v>
      </c>
      <c r="Q799" t="s">
        <v>4096</v>
      </c>
      <c r="T799" t="s">
        <v>4097</v>
      </c>
      <c r="U799" t="s">
        <v>46</v>
      </c>
      <c r="V799">
        <v>22124</v>
      </c>
      <c r="W799" t="s">
        <v>4098</v>
      </c>
      <c r="X799" t="s">
        <v>4099</v>
      </c>
      <c r="Y799" t="s">
        <v>49</v>
      </c>
      <c r="Z799" t="s">
        <v>50</v>
      </c>
      <c r="AA799" t="s">
        <v>51</v>
      </c>
      <c r="AB799">
        <v>1</v>
      </c>
      <c r="AC799" t="s">
        <v>52</v>
      </c>
      <c r="AE799">
        <v>24.95</v>
      </c>
      <c r="AF799">
        <v>0</v>
      </c>
      <c r="AG799">
        <v>24.95</v>
      </c>
      <c r="AH799" t="s">
        <v>53</v>
      </c>
    </row>
    <row r="800" spans="1:34" x14ac:dyDescent="0.25">
      <c r="A800" t="s">
        <v>32</v>
      </c>
      <c r="B800" t="s">
        <v>4100</v>
      </c>
      <c r="C800">
        <v>81310375305</v>
      </c>
      <c r="D800" t="s">
        <v>1627</v>
      </c>
      <c r="E800">
        <v>6103</v>
      </c>
      <c r="F800" t="s">
        <v>1628</v>
      </c>
      <c r="G800" s="1"/>
      <c r="H800" s="2"/>
      <c r="I800" t="s">
        <v>213</v>
      </c>
      <c r="J800" t="s">
        <v>360</v>
      </c>
      <c r="K800" t="s">
        <v>38</v>
      </c>
      <c r="L800" t="s">
        <v>39</v>
      </c>
      <c r="M800" t="s">
        <v>40</v>
      </c>
      <c r="N800" t="s">
        <v>4101</v>
      </c>
      <c r="O800" t="s">
        <v>42</v>
      </c>
      <c r="P800" t="s">
        <v>4102</v>
      </c>
      <c r="Q800" t="s">
        <v>4103</v>
      </c>
      <c r="T800" t="s">
        <v>3399</v>
      </c>
      <c r="U800" t="s">
        <v>60</v>
      </c>
      <c r="V800">
        <v>11725</v>
      </c>
      <c r="W800" t="s">
        <v>4104</v>
      </c>
      <c r="X800" t="s">
        <v>4105</v>
      </c>
      <c r="Y800" t="s">
        <v>49</v>
      </c>
      <c r="Z800" t="s">
        <v>50</v>
      </c>
      <c r="AA800" t="s">
        <v>51</v>
      </c>
      <c r="AB800">
        <v>1</v>
      </c>
      <c r="AC800" t="s">
        <v>52</v>
      </c>
      <c r="AE800">
        <v>24.95</v>
      </c>
      <c r="AF800">
        <v>0</v>
      </c>
      <c r="AG800">
        <v>24.95</v>
      </c>
      <c r="AH800" t="s">
        <v>53</v>
      </c>
    </row>
    <row r="801" spans="1:34" x14ac:dyDescent="0.25">
      <c r="A801" t="s">
        <v>65</v>
      </c>
      <c r="B801" t="s">
        <v>4106</v>
      </c>
      <c r="C801">
        <v>62109807912</v>
      </c>
      <c r="D801" t="s">
        <v>1627</v>
      </c>
      <c r="E801">
        <v>6103</v>
      </c>
      <c r="F801" t="s">
        <v>1628</v>
      </c>
      <c r="G801" s="1"/>
      <c r="H801" s="2"/>
      <c r="I801" t="s">
        <v>213</v>
      </c>
      <c r="J801" t="s">
        <v>360</v>
      </c>
      <c r="K801" t="s">
        <v>38</v>
      </c>
      <c r="L801" t="s">
        <v>39</v>
      </c>
      <c r="M801" t="s">
        <v>40</v>
      </c>
      <c r="N801" t="s">
        <v>4107</v>
      </c>
      <c r="O801" t="s">
        <v>42</v>
      </c>
      <c r="P801" t="s">
        <v>4108</v>
      </c>
      <c r="Q801" t="s">
        <v>4109</v>
      </c>
      <c r="T801" t="s">
        <v>4110</v>
      </c>
      <c r="U801" t="s">
        <v>60</v>
      </c>
      <c r="V801">
        <v>12603</v>
      </c>
      <c r="W801" t="s">
        <v>4111</v>
      </c>
      <c r="X801" t="s">
        <v>4112</v>
      </c>
      <c r="Y801" t="s">
        <v>49</v>
      </c>
      <c r="Z801" t="s">
        <v>50</v>
      </c>
      <c r="AA801" t="s">
        <v>51</v>
      </c>
      <c r="AB801">
        <v>1</v>
      </c>
      <c r="AC801" t="s">
        <v>52</v>
      </c>
      <c r="AE801">
        <v>24.95</v>
      </c>
      <c r="AF801">
        <v>0</v>
      </c>
      <c r="AG801">
        <v>24.95</v>
      </c>
      <c r="AH801" t="s">
        <v>53</v>
      </c>
    </row>
    <row r="802" spans="1:34" x14ac:dyDescent="0.25">
      <c r="A802" t="s">
        <v>32</v>
      </c>
      <c r="B802" t="s">
        <v>4113</v>
      </c>
      <c r="C802">
        <v>80978267288</v>
      </c>
      <c r="D802" t="s">
        <v>1627</v>
      </c>
      <c r="E802">
        <v>6103</v>
      </c>
      <c r="F802" t="s">
        <v>1628</v>
      </c>
      <c r="G802" s="1"/>
      <c r="H802" s="2"/>
      <c r="I802" t="s">
        <v>213</v>
      </c>
      <c r="J802" t="s">
        <v>360</v>
      </c>
      <c r="K802" t="s">
        <v>38</v>
      </c>
      <c r="L802" t="s">
        <v>39</v>
      </c>
      <c r="M802" t="s">
        <v>40</v>
      </c>
      <c r="N802" t="s">
        <v>4114</v>
      </c>
      <c r="O802" t="s">
        <v>42</v>
      </c>
      <c r="P802" t="s">
        <v>4115</v>
      </c>
      <c r="Q802" t="s">
        <v>4116</v>
      </c>
      <c r="T802" t="s">
        <v>45</v>
      </c>
      <c r="U802" t="s">
        <v>46</v>
      </c>
      <c r="V802">
        <v>22314</v>
      </c>
      <c r="W802" t="s">
        <v>4117</v>
      </c>
      <c r="X802" t="s">
        <v>4118</v>
      </c>
      <c r="Y802" t="s">
        <v>49</v>
      </c>
      <c r="Z802" t="s">
        <v>50</v>
      </c>
      <c r="AA802" t="s">
        <v>51</v>
      </c>
      <c r="AB802">
        <v>1</v>
      </c>
      <c r="AC802" t="s">
        <v>52</v>
      </c>
      <c r="AE802">
        <v>24.95</v>
      </c>
      <c r="AF802">
        <v>0</v>
      </c>
      <c r="AG802">
        <v>24.95</v>
      </c>
      <c r="AH802" t="s">
        <v>53</v>
      </c>
    </row>
    <row r="803" spans="1:34" x14ac:dyDescent="0.25">
      <c r="A803" t="s">
        <v>65</v>
      </c>
      <c r="B803" t="s">
        <v>4119</v>
      </c>
      <c r="C803">
        <v>61539135074</v>
      </c>
      <c r="D803" t="s">
        <v>1627</v>
      </c>
      <c r="E803">
        <v>6103</v>
      </c>
      <c r="F803" t="s">
        <v>1628</v>
      </c>
      <c r="G803" s="1"/>
      <c r="H803" s="2"/>
      <c r="I803" t="s">
        <v>213</v>
      </c>
      <c r="J803" t="s">
        <v>360</v>
      </c>
      <c r="K803" t="s">
        <v>38</v>
      </c>
      <c r="L803" t="s">
        <v>39</v>
      </c>
      <c r="M803" t="s">
        <v>40</v>
      </c>
      <c r="N803" t="s">
        <v>4120</v>
      </c>
      <c r="O803" t="s">
        <v>69</v>
      </c>
      <c r="P803" t="s">
        <v>4121</v>
      </c>
      <c r="Q803" t="s">
        <v>4122</v>
      </c>
      <c r="T803" t="s">
        <v>396</v>
      </c>
      <c r="U803" t="s">
        <v>97</v>
      </c>
      <c r="V803">
        <v>15232</v>
      </c>
      <c r="W803" t="s">
        <v>4123</v>
      </c>
      <c r="X803" t="s">
        <v>4124</v>
      </c>
      <c r="Y803" t="s">
        <v>49</v>
      </c>
      <c r="Z803" t="s">
        <v>50</v>
      </c>
      <c r="AA803" t="s">
        <v>51</v>
      </c>
      <c r="AB803">
        <v>1</v>
      </c>
      <c r="AC803" t="s">
        <v>52</v>
      </c>
      <c r="AE803">
        <v>24.95</v>
      </c>
      <c r="AF803">
        <v>0</v>
      </c>
      <c r="AG803">
        <v>24.95</v>
      </c>
      <c r="AH803" t="s">
        <v>53</v>
      </c>
    </row>
    <row r="804" spans="1:34" x14ac:dyDescent="0.25">
      <c r="A804" t="s">
        <v>65</v>
      </c>
      <c r="B804" t="s">
        <v>4125</v>
      </c>
      <c r="C804">
        <v>60846015093</v>
      </c>
      <c r="D804" t="s">
        <v>1627</v>
      </c>
      <c r="E804">
        <v>6103</v>
      </c>
      <c r="F804" t="s">
        <v>1628</v>
      </c>
      <c r="G804" s="1"/>
      <c r="H804" s="2"/>
      <c r="I804" t="s">
        <v>213</v>
      </c>
      <c r="J804" t="s">
        <v>360</v>
      </c>
      <c r="K804" t="s">
        <v>38</v>
      </c>
      <c r="L804" t="s">
        <v>39</v>
      </c>
      <c r="M804" t="s">
        <v>40</v>
      </c>
      <c r="N804" t="s">
        <v>4126</v>
      </c>
      <c r="O804" t="s">
        <v>42</v>
      </c>
      <c r="P804" t="s">
        <v>4127</v>
      </c>
      <c r="Q804" t="s">
        <v>4128</v>
      </c>
      <c r="T804" t="s">
        <v>4129</v>
      </c>
      <c r="U804" t="s">
        <v>120</v>
      </c>
      <c r="V804">
        <v>8560</v>
      </c>
      <c r="W804" t="s">
        <v>4130</v>
      </c>
      <c r="X804" t="s">
        <v>4131</v>
      </c>
      <c r="Y804" t="s">
        <v>49</v>
      </c>
      <c r="Z804" t="s">
        <v>50</v>
      </c>
      <c r="AA804" t="s">
        <v>51</v>
      </c>
      <c r="AB804">
        <v>1</v>
      </c>
      <c r="AC804" t="s">
        <v>52</v>
      </c>
      <c r="AE804">
        <v>24.95</v>
      </c>
      <c r="AF804">
        <v>0</v>
      </c>
      <c r="AG804">
        <v>24.95</v>
      </c>
      <c r="AH804" t="s">
        <v>53</v>
      </c>
    </row>
    <row r="805" spans="1:34" x14ac:dyDescent="0.25">
      <c r="A805" t="s">
        <v>32</v>
      </c>
      <c r="B805" t="s">
        <v>4132</v>
      </c>
      <c r="C805">
        <v>80485850338</v>
      </c>
      <c r="D805" t="s">
        <v>1627</v>
      </c>
      <c r="E805">
        <v>6103</v>
      </c>
      <c r="F805" t="s">
        <v>1628</v>
      </c>
      <c r="G805" s="1"/>
      <c r="H805" s="2"/>
      <c r="I805" t="s">
        <v>213</v>
      </c>
      <c r="J805" t="s">
        <v>360</v>
      </c>
      <c r="K805" t="s">
        <v>38</v>
      </c>
      <c r="L805" t="s">
        <v>39</v>
      </c>
      <c r="M805" t="s">
        <v>40</v>
      </c>
      <c r="N805" t="s">
        <v>4133</v>
      </c>
      <c r="O805" t="s">
        <v>69</v>
      </c>
      <c r="P805" t="s">
        <v>4134</v>
      </c>
      <c r="Q805" t="s">
        <v>4135</v>
      </c>
      <c r="T805" t="s">
        <v>635</v>
      </c>
      <c r="U805" t="s">
        <v>636</v>
      </c>
      <c r="V805">
        <v>19904</v>
      </c>
      <c r="W805" t="s">
        <v>4136</v>
      </c>
      <c r="X805" t="s">
        <v>4137</v>
      </c>
      <c r="Y805" t="s">
        <v>49</v>
      </c>
      <c r="Z805" t="s">
        <v>50</v>
      </c>
      <c r="AA805" t="s">
        <v>51</v>
      </c>
      <c r="AB805">
        <v>1</v>
      </c>
      <c r="AC805" t="s">
        <v>52</v>
      </c>
      <c r="AE805">
        <v>24.95</v>
      </c>
      <c r="AF805">
        <v>0</v>
      </c>
      <c r="AG805">
        <v>24.95</v>
      </c>
      <c r="AH805" t="s">
        <v>53</v>
      </c>
    </row>
    <row r="806" spans="1:34" x14ac:dyDescent="0.25">
      <c r="A806" t="s">
        <v>32</v>
      </c>
      <c r="B806" t="s">
        <v>4138</v>
      </c>
      <c r="C806">
        <v>81891380140</v>
      </c>
      <c r="D806" t="s">
        <v>1627</v>
      </c>
      <c r="E806">
        <v>6103</v>
      </c>
      <c r="F806" t="s">
        <v>1628</v>
      </c>
      <c r="G806" s="1"/>
      <c r="H806" s="2"/>
      <c r="I806" t="s">
        <v>213</v>
      </c>
      <c r="J806" t="s">
        <v>360</v>
      </c>
      <c r="K806" t="s">
        <v>38</v>
      </c>
      <c r="L806" t="s">
        <v>39</v>
      </c>
      <c r="M806" t="s">
        <v>40</v>
      </c>
      <c r="N806" t="s">
        <v>4139</v>
      </c>
      <c r="O806" t="s">
        <v>42</v>
      </c>
      <c r="P806" t="s">
        <v>4140</v>
      </c>
      <c r="Q806" t="s">
        <v>4141</v>
      </c>
      <c r="T806" t="s">
        <v>4142</v>
      </c>
      <c r="U806" t="s">
        <v>120</v>
      </c>
      <c r="V806">
        <v>7050</v>
      </c>
      <c r="W806" t="s">
        <v>4143</v>
      </c>
      <c r="X806" t="s">
        <v>4144</v>
      </c>
      <c r="Y806" t="s">
        <v>49</v>
      </c>
      <c r="Z806" t="s">
        <v>50</v>
      </c>
      <c r="AA806" t="s">
        <v>51</v>
      </c>
      <c r="AB806">
        <v>1</v>
      </c>
      <c r="AC806" t="s">
        <v>52</v>
      </c>
      <c r="AE806">
        <v>24.95</v>
      </c>
      <c r="AF806">
        <v>0</v>
      </c>
      <c r="AG806">
        <v>24.95</v>
      </c>
      <c r="AH806" t="s">
        <v>53</v>
      </c>
    </row>
    <row r="807" spans="1:34" x14ac:dyDescent="0.25">
      <c r="A807" t="s">
        <v>65</v>
      </c>
      <c r="B807" t="s">
        <v>4145</v>
      </c>
      <c r="C807">
        <v>61944979747</v>
      </c>
      <c r="D807" t="s">
        <v>1627</v>
      </c>
      <c r="E807">
        <v>6103</v>
      </c>
      <c r="F807" t="s">
        <v>1628</v>
      </c>
      <c r="G807" s="1"/>
      <c r="H807" s="2"/>
      <c r="I807" t="s">
        <v>213</v>
      </c>
      <c r="J807" t="s">
        <v>360</v>
      </c>
      <c r="K807" t="s">
        <v>38</v>
      </c>
      <c r="L807" t="s">
        <v>39</v>
      </c>
      <c r="M807" t="s">
        <v>40</v>
      </c>
      <c r="N807" t="s">
        <v>4146</v>
      </c>
      <c r="O807" t="s">
        <v>42</v>
      </c>
      <c r="P807" t="s">
        <v>4147</v>
      </c>
      <c r="Q807" t="s">
        <v>4148</v>
      </c>
      <c r="T807" t="s">
        <v>1827</v>
      </c>
      <c r="U807" t="s">
        <v>46</v>
      </c>
      <c r="V807">
        <v>23188</v>
      </c>
      <c r="W807" t="s">
        <v>4149</v>
      </c>
      <c r="X807" t="s">
        <v>4150</v>
      </c>
      <c r="Y807" t="s">
        <v>49</v>
      </c>
      <c r="Z807" t="s">
        <v>50</v>
      </c>
      <c r="AA807" t="s">
        <v>51</v>
      </c>
      <c r="AB807">
        <v>1</v>
      </c>
      <c r="AC807" t="s">
        <v>52</v>
      </c>
      <c r="AE807">
        <v>24.95</v>
      </c>
      <c r="AF807">
        <v>0</v>
      </c>
      <c r="AG807">
        <v>24.95</v>
      </c>
      <c r="AH807" t="s">
        <v>53</v>
      </c>
    </row>
    <row r="808" spans="1:34" x14ac:dyDescent="0.25">
      <c r="A808" t="s">
        <v>32</v>
      </c>
      <c r="B808" t="s">
        <v>4151</v>
      </c>
      <c r="C808">
        <v>81405620914</v>
      </c>
      <c r="D808" t="s">
        <v>1627</v>
      </c>
      <c r="E808">
        <v>6103</v>
      </c>
      <c r="F808" t="s">
        <v>1628</v>
      </c>
      <c r="G808" s="1"/>
      <c r="H808" s="2"/>
      <c r="I808" t="s">
        <v>213</v>
      </c>
      <c r="J808" t="s">
        <v>360</v>
      </c>
      <c r="K808" t="s">
        <v>38</v>
      </c>
      <c r="L808" t="s">
        <v>39</v>
      </c>
      <c r="M808" t="s">
        <v>40</v>
      </c>
      <c r="N808" t="s">
        <v>4152</v>
      </c>
      <c r="O808" t="s">
        <v>42</v>
      </c>
      <c r="P808" t="s">
        <v>4153</v>
      </c>
      <c r="Q808" t="s">
        <v>4154</v>
      </c>
      <c r="T808" t="s">
        <v>593</v>
      </c>
      <c r="U808" t="s">
        <v>201</v>
      </c>
      <c r="V808">
        <v>6606</v>
      </c>
      <c r="W808" t="s">
        <v>4155</v>
      </c>
      <c r="X808" t="s">
        <v>4156</v>
      </c>
      <c r="Y808" t="s">
        <v>49</v>
      </c>
      <c r="Z808" t="s">
        <v>50</v>
      </c>
      <c r="AA808" t="s">
        <v>51</v>
      </c>
      <c r="AB808">
        <v>1</v>
      </c>
      <c r="AC808" t="s">
        <v>52</v>
      </c>
      <c r="AE808">
        <v>24.95</v>
      </c>
      <c r="AF808">
        <v>0</v>
      </c>
      <c r="AG808">
        <v>24.95</v>
      </c>
      <c r="AH808" t="s">
        <v>53</v>
      </c>
    </row>
    <row r="809" spans="1:34" x14ac:dyDescent="0.25">
      <c r="A809" t="s">
        <v>65</v>
      </c>
      <c r="B809" t="s">
        <v>4157</v>
      </c>
      <c r="C809">
        <v>61416570051</v>
      </c>
      <c r="D809" t="s">
        <v>1627</v>
      </c>
      <c r="E809">
        <v>6103</v>
      </c>
      <c r="F809" t="s">
        <v>1628</v>
      </c>
      <c r="G809" s="1"/>
      <c r="H809" s="2" t="s">
        <v>177</v>
      </c>
      <c r="I809" t="s">
        <v>213</v>
      </c>
      <c r="J809" t="s">
        <v>360</v>
      </c>
      <c r="K809" t="s">
        <v>38</v>
      </c>
      <c r="L809" t="s">
        <v>39</v>
      </c>
      <c r="M809" t="s">
        <v>40</v>
      </c>
      <c r="N809" t="s">
        <v>4158</v>
      </c>
      <c r="O809" t="s">
        <v>42</v>
      </c>
      <c r="P809" t="s">
        <v>4159</v>
      </c>
      <c r="Q809" t="s">
        <v>4160</v>
      </c>
      <c r="T809" t="s">
        <v>4161</v>
      </c>
      <c r="U809" t="s">
        <v>1300</v>
      </c>
      <c r="V809">
        <v>4350</v>
      </c>
      <c r="W809" t="s">
        <v>4162</v>
      </c>
      <c r="X809" t="s">
        <v>4163</v>
      </c>
      <c r="Y809" t="s">
        <v>49</v>
      </c>
      <c r="Z809" t="s">
        <v>76</v>
      </c>
      <c r="AA809" t="s">
        <v>64</v>
      </c>
      <c r="AB809">
        <v>1</v>
      </c>
      <c r="AC809" t="s">
        <v>52</v>
      </c>
      <c r="AE809">
        <v>24.95</v>
      </c>
      <c r="AF809">
        <v>1</v>
      </c>
      <c r="AG809">
        <v>25.95</v>
      </c>
      <c r="AH809" t="s">
        <v>53</v>
      </c>
    </row>
    <row r="810" spans="1:34" x14ac:dyDescent="0.25">
      <c r="A810" t="s">
        <v>32</v>
      </c>
      <c r="B810" t="s">
        <v>4164</v>
      </c>
      <c r="C810">
        <v>81391798779</v>
      </c>
      <c r="D810" t="s">
        <v>1627</v>
      </c>
      <c r="E810">
        <v>6103</v>
      </c>
      <c r="F810" t="s">
        <v>1628</v>
      </c>
      <c r="G810" s="1"/>
      <c r="H810" s="2"/>
      <c r="I810" t="s">
        <v>213</v>
      </c>
      <c r="J810" t="s">
        <v>360</v>
      </c>
      <c r="K810" t="s">
        <v>38</v>
      </c>
      <c r="L810" t="s">
        <v>39</v>
      </c>
      <c r="M810" t="s">
        <v>40</v>
      </c>
      <c r="N810" t="s">
        <v>4165</v>
      </c>
      <c r="O810" t="s">
        <v>42</v>
      </c>
      <c r="P810" t="s">
        <v>4166</v>
      </c>
      <c r="Q810" t="s">
        <v>4167</v>
      </c>
      <c r="T810" t="s">
        <v>818</v>
      </c>
      <c r="U810" t="s">
        <v>46</v>
      </c>
      <c r="V810">
        <v>22406</v>
      </c>
      <c r="W810" t="s">
        <v>4168</v>
      </c>
      <c r="X810" t="s">
        <v>4169</v>
      </c>
      <c r="Y810" t="s">
        <v>49</v>
      </c>
      <c r="Z810" t="s">
        <v>50</v>
      </c>
      <c r="AA810" t="s">
        <v>51</v>
      </c>
      <c r="AB810">
        <v>1</v>
      </c>
      <c r="AC810" t="s">
        <v>52</v>
      </c>
      <c r="AE810">
        <v>24.95</v>
      </c>
      <c r="AF810">
        <v>0</v>
      </c>
      <c r="AG810">
        <v>24.95</v>
      </c>
      <c r="AH810" t="s">
        <v>53</v>
      </c>
    </row>
    <row r="811" spans="1:34" x14ac:dyDescent="0.25">
      <c r="A811" t="s">
        <v>65</v>
      </c>
      <c r="B811" t="s">
        <v>4170</v>
      </c>
      <c r="C811">
        <v>60363876395</v>
      </c>
      <c r="D811" t="s">
        <v>1627</v>
      </c>
      <c r="E811">
        <v>6103</v>
      </c>
      <c r="F811" t="s">
        <v>1628</v>
      </c>
      <c r="G811" s="1"/>
      <c r="H811" s="2"/>
      <c r="I811" t="s">
        <v>213</v>
      </c>
      <c r="J811" t="s">
        <v>360</v>
      </c>
      <c r="K811" t="s">
        <v>38</v>
      </c>
      <c r="L811" t="s">
        <v>39</v>
      </c>
      <c r="M811" t="s">
        <v>40</v>
      </c>
      <c r="N811" t="s">
        <v>4171</v>
      </c>
      <c r="O811" t="s">
        <v>42</v>
      </c>
      <c r="P811" t="s">
        <v>4172</v>
      </c>
      <c r="Q811" t="s">
        <v>4173</v>
      </c>
      <c r="T811" t="s">
        <v>4174</v>
      </c>
      <c r="U811" t="s">
        <v>46</v>
      </c>
      <c r="V811">
        <v>23141</v>
      </c>
      <c r="W811" t="s">
        <v>4175</v>
      </c>
      <c r="X811" t="s">
        <v>4176</v>
      </c>
      <c r="Y811" t="s">
        <v>49</v>
      </c>
      <c r="Z811" t="s">
        <v>50</v>
      </c>
      <c r="AA811" t="s">
        <v>51</v>
      </c>
      <c r="AB811">
        <v>1</v>
      </c>
      <c r="AC811" t="s">
        <v>52</v>
      </c>
      <c r="AE811">
        <v>24.95</v>
      </c>
      <c r="AF811">
        <v>0</v>
      </c>
      <c r="AG811">
        <v>24.95</v>
      </c>
      <c r="AH811" t="s">
        <v>53</v>
      </c>
    </row>
    <row r="812" spans="1:34" x14ac:dyDescent="0.25">
      <c r="A812" t="s">
        <v>32</v>
      </c>
      <c r="B812" t="s">
        <v>4177</v>
      </c>
      <c r="C812">
        <v>81687040093</v>
      </c>
      <c r="D812" t="s">
        <v>1627</v>
      </c>
      <c r="E812">
        <v>6103</v>
      </c>
      <c r="F812" t="s">
        <v>1628</v>
      </c>
      <c r="G812" s="1"/>
      <c r="H812" s="2"/>
      <c r="I812" t="s">
        <v>213</v>
      </c>
      <c r="J812" t="s">
        <v>360</v>
      </c>
      <c r="K812" t="s">
        <v>38</v>
      </c>
      <c r="L812" t="s">
        <v>39</v>
      </c>
      <c r="M812" t="s">
        <v>40</v>
      </c>
      <c r="N812" t="s">
        <v>4178</v>
      </c>
      <c r="O812" t="s">
        <v>42</v>
      </c>
      <c r="P812" t="s">
        <v>4179</v>
      </c>
      <c r="Q812" t="s">
        <v>4180</v>
      </c>
      <c r="T812" t="s">
        <v>4181</v>
      </c>
      <c r="U812" t="s">
        <v>120</v>
      </c>
      <c r="V812">
        <v>7430</v>
      </c>
      <c r="W812" t="s">
        <v>4182</v>
      </c>
      <c r="X812" t="s">
        <v>4183</v>
      </c>
      <c r="Y812" t="s">
        <v>49</v>
      </c>
      <c r="Z812" t="s">
        <v>50</v>
      </c>
      <c r="AA812" t="s">
        <v>51</v>
      </c>
      <c r="AB812">
        <v>1</v>
      </c>
      <c r="AC812" t="s">
        <v>52</v>
      </c>
      <c r="AE812">
        <v>24.95</v>
      </c>
      <c r="AF812">
        <v>0</v>
      </c>
      <c r="AG812">
        <v>24.95</v>
      </c>
      <c r="AH812" t="s">
        <v>53</v>
      </c>
    </row>
    <row r="813" spans="1:34" x14ac:dyDescent="0.25">
      <c r="A813" t="s">
        <v>65</v>
      </c>
      <c r="B813" t="s">
        <v>4184</v>
      </c>
      <c r="C813">
        <v>60113294838</v>
      </c>
      <c r="D813" t="s">
        <v>1627</v>
      </c>
      <c r="E813">
        <v>6103</v>
      </c>
      <c r="F813" t="s">
        <v>1628</v>
      </c>
      <c r="G813" s="1"/>
      <c r="H813" s="2"/>
      <c r="I813" t="s">
        <v>213</v>
      </c>
      <c r="J813" t="s">
        <v>360</v>
      </c>
      <c r="K813" t="s">
        <v>38</v>
      </c>
      <c r="L813" t="s">
        <v>39</v>
      </c>
      <c r="M813" t="s">
        <v>40</v>
      </c>
      <c r="N813" t="s">
        <v>4185</v>
      </c>
      <c r="O813" t="s">
        <v>42</v>
      </c>
      <c r="P813" t="s">
        <v>4186</v>
      </c>
      <c r="Q813" t="s">
        <v>4187</v>
      </c>
      <c r="T813" t="s">
        <v>240</v>
      </c>
      <c r="U813" t="s">
        <v>97</v>
      </c>
      <c r="V813">
        <v>17408</v>
      </c>
      <c r="W813" t="s">
        <v>4188</v>
      </c>
      <c r="X813" t="s">
        <v>4189</v>
      </c>
      <c r="Y813" t="s">
        <v>49</v>
      </c>
      <c r="Z813" t="s">
        <v>50</v>
      </c>
      <c r="AA813" t="s">
        <v>51</v>
      </c>
      <c r="AB813">
        <v>1</v>
      </c>
      <c r="AC813" t="s">
        <v>52</v>
      </c>
      <c r="AE813">
        <v>24.95</v>
      </c>
      <c r="AF813">
        <v>0</v>
      </c>
      <c r="AG813">
        <v>24.95</v>
      </c>
      <c r="AH813" t="s">
        <v>53</v>
      </c>
    </row>
    <row r="814" spans="1:34" x14ac:dyDescent="0.25">
      <c r="A814" t="s">
        <v>32</v>
      </c>
      <c r="B814" t="s">
        <v>4190</v>
      </c>
      <c r="C814">
        <v>81471275975</v>
      </c>
      <c r="D814" t="s">
        <v>1627</v>
      </c>
      <c r="E814">
        <v>6103</v>
      </c>
      <c r="F814" t="s">
        <v>1628</v>
      </c>
      <c r="G814" s="1"/>
      <c r="H814" s="2"/>
      <c r="I814" t="s">
        <v>213</v>
      </c>
      <c r="J814" t="s">
        <v>360</v>
      </c>
      <c r="K814" t="s">
        <v>38</v>
      </c>
      <c r="L814" t="s">
        <v>39</v>
      </c>
      <c r="M814" t="s">
        <v>40</v>
      </c>
      <c r="N814" t="s">
        <v>4191</v>
      </c>
      <c r="O814" t="s">
        <v>42</v>
      </c>
      <c r="P814" t="s">
        <v>4192</v>
      </c>
      <c r="Q814" t="s">
        <v>4193</v>
      </c>
      <c r="T814" t="s">
        <v>4194</v>
      </c>
      <c r="U814" t="s">
        <v>4050</v>
      </c>
      <c r="V814">
        <v>2540</v>
      </c>
      <c r="W814" t="s">
        <v>4195</v>
      </c>
      <c r="X814" t="s">
        <v>4196</v>
      </c>
      <c r="Y814" t="s">
        <v>49</v>
      </c>
      <c r="Z814" t="s">
        <v>63</v>
      </c>
      <c r="AA814" t="s">
        <v>64</v>
      </c>
      <c r="AB814">
        <v>1</v>
      </c>
      <c r="AC814" t="s">
        <v>52</v>
      </c>
      <c r="AE814">
        <v>24.95</v>
      </c>
      <c r="AF814">
        <v>0</v>
      </c>
      <c r="AG814">
        <v>24.95</v>
      </c>
      <c r="AH814" t="s">
        <v>53</v>
      </c>
    </row>
    <row r="815" spans="1:34" x14ac:dyDescent="0.25">
      <c r="A815" t="s">
        <v>32</v>
      </c>
      <c r="B815" t="s">
        <v>4197</v>
      </c>
      <c r="C815">
        <v>80590369200</v>
      </c>
      <c r="D815" t="s">
        <v>1627</v>
      </c>
      <c r="E815">
        <v>6103</v>
      </c>
      <c r="F815" t="s">
        <v>1628</v>
      </c>
      <c r="G815" s="1"/>
      <c r="H815" s="2"/>
      <c r="I815" t="s">
        <v>213</v>
      </c>
      <c r="J815" t="s">
        <v>360</v>
      </c>
      <c r="K815" t="s">
        <v>38</v>
      </c>
      <c r="L815" t="s">
        <v>39</v>
      </c>
      <c r="M815" t="s">
        <v>40</v>
      </c>
      <c r="N815" t="s">
        <v>4198</v>
      </c>
      <c r="O815" t="s">
        <v>42</v>
      </c>
      <c r="P815" t="s">
        <v>4199</v>
      </c>
      <c r="Q815" t="s">
        <v>4200</v>
      </c>
      <c r="T815" t="s">
        <v>4201</v>
      </c>
      <c r="U815" t="s">
        <v>120</v>
      </c>
      <c r="V815">
        <v>8234</v>
      </c>
      <c r="W815" t="s">
        <v>4202</v>
      </c>
      <c r="X815" t="s">
        <v>4203</v>
      </c>
      <c r="Y815" t="s">
        <v>49</v>
      </c>
      <c r="Z815" t="s">
        <v>50</v>
      </c>
      <c r="AA815" t="s">
        <v>51</v>
      </c>
      <c r="AB815">
        <v>1</v>
      </c>
      <c r="AC815" t="s">
        <v>52</v>
      </c>
      <c r="AE815">
        <v>24.95</v>
      </c>
      <c r="AF815">
        <v>0</v>
      </c>
      <c r="AG815">
        <v>24.95</v>
      </c>
      <c r="AH815" t="s">
        <v>53</v>
      </c>
    </row>
    <row r="816" spans="1:34" x14ac:dyDescent="0.25">
      <c r="A816" t="s">
        <v>32</v>
      </c>
      <c r="B816" t="s">
        <v>4204</v>
      </c>
      <c r="C816">
        <v>81198430509</v>
      </c>
      <c r="D816" t="s">
        <v>1627</v>
      </c>
      <c r="E816">
        <v>6103</v>
      </c>
      <c r="F816" t="s">
        <v>1628</v>
      </c>
      <c r="G816" s="1"/>
      <c r="H816" s="2"/>
      <c r="I816" t="s">
        <v>213</v>
      </c>
      <c r="J816" t="s">
        <v>360</v>
      </c>
      <c r="K816" t="s">
        <v>38</v>
      </c>
      <c r="L816" t="s">
        <v>39</v>
      </c>
      <c r="M816" t="s">
        <v>40</v>
      </c>
      <c r="N816" t="s">
        <v>4205</v>
      </c>
      <c r="O816" t="s">
        <v>42</v>
      </c>
      <c r="P816" t="s">
        <v>4206</v>
      </c>
      <c r="Q816" t="s">
        <v>4207</v>
      </c>
      <c r="T816" t="s">
        <v>396</v>
      </c>
      <c r="U816" t="s">
        <v>97</v>
      </c>
      <c r="V816">
        <v>15217</v>
      </c>
      <c r="W816" t="s">
        <v>4208</v>
      </c>
      <c r="X816" t="s">
        <v>4209</v>
      </c>
      <c r="Y816" t="s">
        <v>49</v>
      </c>
      <c r="Z816" t="s">
        <v>50</v>
      </c>
      <c r="AA816" t="s">
        <v>51</v>
      </c>
      <c r="AB816">
        <v>1</v>
      </c>
      <c r="AC816" t="s">
        <v>52</v>
      </c>
      <c r="AE816">
        <v>24.95</v>
      </c>
      <c r="AF816">
        <v>0</v>
      </c>
      <c r="AG816">
        <v>24.95</v>
      </c>
      <c r="AH816" t="s">
        <v>53</v>
      </c>
    </row>
    <row r="817" spans="1:34" x14ac:dyDescent="0.25">
      <c r="A817" t="s">
        <v>32</v>
      </c>
      <c r="B817" t="s">
        <v>4210</v>
      </c>
      <c r="C817">
        <v>80517176392</v>
      </c>
      <c r="D817" t="s">
        <v>1627</v>
      </c>
      <c r="E817">
        <v>6103</v>
      </c>
      <c r="F817" t="s">
        <v>1628</v>
      </c>
      <c r="G817" s="1"/>
      <c r="H817" s="2"/>
      <c r="I817" t="s">
        <v>213</v>
      </c>
      <c r="J817" t="s">
        <v>360</v>
      </c>
      <c r="K817" t="s">
        <v>38</v>
      </c>
      <c r="L817" t="s">
        <v>39</v>
      </c>
      <c r="M817" t="s">
        <v>40</v>
      </c>
      <c r="N817" t="s">
        <v>4211</v>
      </c>
      <c r="O817" t="s">
        <v>42</v>
      </c>
      <c r="P817" t="s">
        <v>4212</v>
      </c>
      <c r="Q817" t="s">
        <v>4213</v>
      </c>
      <c r="T817" t="s">
        <v>4214</v>
      </c>
      <c r="U817" t="s">
        <v>120</v>
      </c>
      <c r="V817">
        <v>8735</v>
      </c>
      <c r="W817" t="s">
        <v>4215</v>
      </c>
      <c r="X817" t="s">
        <v>99</v>
      </c>
      <c r="Y817" t="s">
        <v>49</v>
      </c>
      <c r="Z817" t="s">
        <v>50</v>
      </c>
      <c r="AA817" t="s">
        <v>51</v>
      </c>
      <c r="AB817">
        <v>1</v>
      </c>
      <c r="AC817" t="s">
        <v>52</v>
      </c>
      <c r="AE817">
        <v>24.95</v>
      </c>
      <c r="AF817">
        <v>0</v>
      </c>
      <c r="AG817">
        <v>24.95</v>
      </c>
      <c r="AH817" t="s">
        <v>53</v>
      </c>
    </row>
    <row r="818" spans="1:34" x14ac:dyDescent="0.25">
      <c r="A818" t="s">
        <v>32</v>
      </c>
      <c r="B818" t="s">
        <v>4216</v>
      </c>
      <c r="C818">
        <v>81072122409</v>
      </c>
      <c r="D818" t="s">
        <v>1627</v>
      </c>
      <c r="E818">
        <v>6103</v>
      </c>
      <c r="F818" t="s">
        <v>1628</v>
      </c>
      <c r="G818" s="1"/>
      <c r="H818" s="2"/>
      <c r="I818" t="s">
        <v>213</v>
      </c>
      <c r="J818" t="s">
        <v>360</v>
      </c>
      <c r="K818" t="s">
        <v>38</v>
      </c>
      <c r="L818" t="s">
        <v>39</v>
      </c>
      <c r="M818" t="s">
        <v>40</v>
      </c>
      <c r="N818" t="s">
        <v>4217</v>
      </c>
      <c r="O818" t="s">
        <v>42</v>
      </c>
      <c r="P818" t="s">
        <v>4218</v>
      </c>
      <c r="Q818" t="s">
        <v>4219</v>
      </c>
      <c r="R818" t="s">
        <v>4220</v>
      </c>
      <c r="T818" t="s">
        <v>209</v>
      </c>
      <c r="U818" t="s">
        <v>60</v>
      </c>
      <c r="V818">
        <v>10024</v>
      </c>
      <c r="W818" t="s">
        <v>4221</v>
      </c>
      <c r="X818" t="s">
        <v>4222</v>
      </c>
      <c r="Y818" t="s">
        <v>49</v>
      </c>
      <c r="Z818" t="s">
        <v>50</v>
      </c>
      <c r="AA818" t="s">
        <v>51</v>
      </c>
      <c r="AB818">
        <v>1</v>
      </c>
      <c r="AC818" t="s">
        <v>52</v>
      </c>
      <c r="AE818">
        <v>24.95</v>
      </c>
      <c r="AF818">
        <v>0</v>
      </c>
      <c r="AG818">
        <v>24.95</v>
      </c>
      <c r="AH818" t="s">
        <v>53</v>
      </c>
    </row>
    <row r="819" spans="1:34" x14ac:dyDescent="0.25">
      <c r="A819" t="s">
        <v>32</v>
      </c>
      <c r="B819" t="s">
        <v>4223</v>
      </c>
      <c r="C819">
        <v>80629112546</v>
      </c>
      <c r="D819" t="s">
        <v>1627</v>
      </c>
      <c r="E819">
        <v>6103</v>
      </c>
      <c r="F819" t="s">
        <v>1628</v>
      </c>
      <c r="G819" s="1"/>
      <c r="H819" s="2"/>
      <c r="I819" t="s">
        <v>213</v>
      </c>
      <c r="J819" t="s">
        <v>360</v>
      </c>
      <c r="K819" t="s">
        <v>38</v>
      </c>
      <c r="L819" t="s">
        <v>39</v>
      </c>
      <c r="M819" t="s">
        <v>40</v>
      </c>
      <c r="N819" t="s">
        <v>4224</v>
      </c>
      <c r="O819" t="s">
        <v>42</v>
      </c>
      <c r="P819" t="s">
        <v>4225</v>
      </c>
      <c r="Q819" t="s">
        <v>4226</v>
      </c>
      <c r="T819" t="s">
        <v>3100</v>
      </c>
      <c r="U819" t="s">
        <v>46</v>
      </c>
      <c r="V819">
        <v>22901</v>
      </c>
      <c r="W819" t="s">
        <v>4227</v>
      </c>
      <c r="X819" t="s">
        <v>4228</v>
      </c>
      <c r="Y819" t="s">
        <v>49</v>
      </c>
      <c r="Z819" t="s">
        <v>50</v>
      </c>
      <c r="AA819" t="s">
        <v>51</v>
      </c>
      <c r="AB819">
        <v>1</v>
      </c>
      <c r="AC819" t="s">
        <v>52</v>
      </c>
      <c r="AE819">
        <v>24.95</v>
      </c>
      <c r="AF819">
        <v>0</v>
      </c>
      <c r="AG819">
        <v>24.95</v>
      </c>
      <c r="AH819" t="s">
        <v>53</v>
      </c>
    </row>
    <row r="820" spans="1:34" x14ac:dyDescent="0.25">
      <c r="A820" t="s">
        <v>32</v>
      </c>
      <c r="B820" t="s">
        <v>4229</v>
      </c>
      <c r="C820">
        <v>80286287022</v>
      </c>
      <c r="D820" t="s">
        <v>1627</v>
      </c>
      <c r="E820">
        <v>6103</v>
      </c>
      <c r="F820" t="s">
        <v>1628</v>
      </c>
      <c r="G820" s="1"/>
      <c r="H820" s="2"/>
      <c r="I820" t="s">
        <v>213</v>
      </c>
      <c r="J820" t="s">
        <v>360</v>
      </c>
      <c r="K820" t="s">
        <v>38</v>
      </c>
      <c r="L820" t="s">
        <v>39</v>
      </c>
      <c r="M820" t="s">
        <v>40</v>
      </c>
      <c r="N820" t="s">
        <v>4230</v>
      </c>
      <c r="O820" t="s">
        <v>69</v>
      </c>
      <c r="P820" t="s">
        <v>4231</v>
      </c>
      <c r="Q820" t="s">
        <v>4232</v>
      </c>
      <c r="T820" t="s">
        <v>4233</v>
      </c>
      <c r="U820" t="s">
        <v>60</v>
      </c>
      <c r="V820">
        <v>11980</v>
      </c>
      <c r="W820" t="s">
        <v>4234</v>
      </c>
      <c r="X820" t="s">
        <v>4235</v>
      </c>
      <c r="Y820" t="s">
        <v>49</v>
      </c>
      <c r="Z820" t="s">
        <v>50</v>
      </c>
      <c r="AA820" t="s">
        <v>51</v>
      </c>
      <c r="AB820">
        <v>1</v>
      </c>
      <c r="AC820" t="s">
        <v>52</v>
      </c>
      <c r="AE820">
        <v>24.95</v>
      </c>
      <c r="AF820">
        <v>0</v>
      </c>
      <c r="AG820">
        <v>24.95</v>
      </c>
      <c r="AH820" t="s">
        <v>53</v>
      </c>
    </row>
    <row r="821" spans="1:34" x14ac:dyDescent="0.25">
      <c r="A821" t="s">
        <v>32</v>
      </c>
      <c r="B821" t="s">
        <v>4236</v>
      </c>
      <c r="C821">
        <v>81662648400</v>
      </c>
      <c r="D821" t="s">
        <v>1627</v>
      </c>
      <c r="E821">
        <v>6103</v>
      </c>
      <c r="F821" t="s">
        <v>1628</v>
      </c>
      <c r="G821" s="1"/>
      <c r="H821" s="2"/>
      <c r="I821" t="s">
        <v>213</v>
      </c>
      <c r="J821" t="s">
        <v>360</v>
      </c>
      <c r="K821" t="s">
        <v>38</v>
      </c>
      <c r="L821" t="s">
        <v>39</v>
      </c>
      <c r="M821" t="s">
        <v>40</v>
      </c>
      <c r="N821" t="s">
        <v>4237</v>
      </c>
      <c r="O821" t="s">
        <v>69</v>
      </c>
      <c r="P821" t="s">
        <v>4238</v>
      </c>
      <c r="Q821" t="s">
        <v>4239</v>
      </c>
      <c r="T821" t="s">
        <v>276</v>
      </c>
      <c r="U821" t="s">
        <v>60</v>
      </c>
      <c r="V821">
        <v>11229</v>
      </c>
      <c r="W821" t="s">
        <v>4240</v>
      </c>
      <c r="X821" t="s">
        <v>4241</v>
      </c>
      <c r="Y821" t="s">
        <v>49</v>
      </c>
      <c r="Z821" t="s">
        <v>50</v>
      </c>
      <c r="AA821" t="s">
        <v>51</v>
      </c>
      <c r="AB821">
        <v>1</v>
      </c>
      <c r="AC821" t="s">
        <v>52</v>
      </c>
      <c r="AE821">
        <v>24.95</v>
      </c>
      <c r="AF821">
        <v>0</v>
      </c>
      <c r="AG821">
        <v>24.95</v>
      </c>
      <c r="AH821" t="s">
        <v>53</v>
      </c>
    </row>
    <row r="822" spans="1:34" x14ac:dyDescent="0.25">
      <c r="A822" t="s">
        <v>32</v>
      </c>
      <c r="B822" t="s">
        <v>4242</v>
      </c>
      <c r="C822">
        <v>80644005675</v>
      </c>
      <c r="D822" t="s">
        <v>1627</v>
      </c>
      <c r="E822">
        <v>6103</v>
      </c>
      <c r="F822" t="s">
        <v>1628</v>
      </c>
      <c r="G822" s="1"/>
      <c r="H822" s="2"/>
      <c r="I822" t="s">
        <v>213</v>
      </c>
      <c r="J822" t="s">
        <v>360</v>
      </c>
      <c r="K822" t="s">
        <v>38</v>
      </c>
      <c r="L822" t="s">
        <v>39</v>
      </c>
      <c r="M822" t="s">
        <v>40</v>
      </c>
      <c r="N822" t="s">
        <v>4243</v>
      </c>
      <c r="O822" t="s">
        <v>42</v>
      </c>
      <c r="P822" t="s">
        <v>4244</v>
      </c>
      <c r="Q822" t="s">
        <v>4245</v>
      </c>
      <c r="T822" t="s">
        <v>600</v>
      </c>
      <c r="U822" t="s">
        <v>46</v>
      </c>
      <c r="V822">
        <v>23518</v>
      </c>
      <c r="W822" t="s">
        <v>4246</v>
      </c>
      <c r="X822" t="s">
        <v>4247</v>
      </c>
      <c r="Y822" t="s">
        <v>49</v>
      </c>
      <c r="Z822" t="s">
        <v>50</v>
      </c>
      <c r="AA822" t="s">
        <v>51</v>
      </c>
      <c r="AB822">
        <v>1</v>
      </c>
      <c r="AC822" t="s">
        <v>52</v>
      </c>
      <c r="AE822">
        <v>24.95</v>
      </c>
      <c r="AF822">
        <v>0</v>
      </c>
      <c r="AG822">
        <v>24.95</v>
      </c>
      <c r="AH822" t="s">
        <v>53</v>
      </c>
    </row>
    <row r="823" spans="1:34" x14ac:dyDescent="0.25">
      <c r="A823" t="s">
        <v>32</v>
      </c>
      <c r="B823" t="s">
        <v>4248</v>
      </c>
      <c r="C823">
        <v>80242771312</v>
      </c>
      <c r="D823" t="s">
        <v>1627</v>
      </c>
      <c r="E823">
        <v>6103</v>
      </c>
      <c r="F823" t="s">
        <v>1628</v>
      </c>
      <c r="G823" s="1"/>
      <c r="H823" s="2"/>
      <c r="I823" t="s">
        <v>213</v>
      </c>
      <c r="J823" t="s">
        <v>360</v>
      </c>
      <c r="K823" t="s">
        <v>38</v>
      </c>
      <c r="L823" t="s">
        <v>39</v>
      </c>
      <c r="M823" t="s">
        <v>40</v>
      </c>
      <c r="N823" t="s">
        <v>4249</v>
      </c>
      <c r="O823" t="s">
        <v>42</v>
      </c>
      <c r="P823" t="s">
        <v>4250</v>
      </c>
      <c r="Q823" t="s">
        <v>4251</v>
      </c>
      <c r="T823" t="s">
        <v>1076</v>
      </c>
      <c r="U823" t="s">
        <v>97</v>
      </c>
      <c r="V823">
        <v>15108</v>
      </c>
      <c r="W823" t="s">
        <v>4252</v>
      </c>
      <c r="X823" t="s">
        <v>4253</v>
      </c>
      <c r="Y823" t="s">
        <v>49</v>
      </c>
      <c r="Z823" t="s">
        <v>50</v>
      </c>
      <c r="AA823" t="s">
        <v>51</v>
      </c>
      <c r="AB823">
        <v>1</v>
      </c>
      <c r="AC823" t="s">
        <v>52</v>
      </c>
      <c r="AE823">
        <v>24.95</v>
      </c>
      <c r="AF823">
        <v>0</v>
      </c>
      <c r="AG823">
        <v>24.95</v>
      </c>
      <c r="AH823" t="s">
        <v>53</v>
      </c>
    </row>
    <row r="824" spans="1:34" x14ac:dyDescent="0.25">
      <c r="A824" t="s">
        <v>32</v>
      </c>
      <c r="B824" t="s">
        <v>4254</v>
      </c>
      <c r="C824">
        <v>80337716477</v>
      </c>
      <c r="D824" t="s">
        <v>1627</v>
      </c>
      <c r="E824">
        <v>6103</v>
      </c>
      <c r="F824" t="s">
        <v>1628</v>
      </c>
      <c r="G824" s="1"/>
      <c r="H824" s="2"/>
      <c r="I824" t="s">
        <v>213</v>
      </c>
      <c r="J824" t="s">
        <v>360</v>
      </c>
      <c r="K824" t="s">
        <v>38</v>
      </c>
      <c r="L824" t="s">
        <v>39</v>
      </c>
      <c r="M824" t="s">
        <v>40</v>
      </c>
      <c r="N824" t="s">
        <v>4255</v>
      </c>
      <c r="O824" t="s">
        <v>69</v>
      </c>
      <c r="P824" t="s">
        <v>4256</v>
      </c>
      <c r="Q824" t="s">
        <v>4257</v>
      </c>
      <c r="T824" t="s">
        <v>4258</v>
      </c>
      <c r="U824" t="s">
        <v>201</v>
      </c>
      <c r="V824">
        <v>6708</v>
      </c>
      <c r="W824" t="s">
        <v>4259</v>
      </c>
      <c r="X824" t="s">
        <v>4260</v>
      </c>
      <c r="Y824" t="s">
        <v>49</v>
      </c>
      <c r="Z824" t="s">
        <v>50</v>
      </c>
      <c r="AA824" t="s">
        <v>51</v>
      </c>
      <c r="AB824">
        <v>1</v>
      </c>
      <c r="AC824" t="s">
        <v>52</v>
      </c>
      <c r="AE824">
        <v>24.95</v>
      </c>
      <c r="AF824">
        <v>0</v>
      </c>
      <c r="AG824">
        <v>24.95</v>
      </c>
      <c r="AH824" t="s">
        <v>53</v>
      </c>
    </row>
    <row r="825" spans="1:34" x14ac:dyDescent="0.25">
      <c r="A825" t="s">
        <v>32</v>
      </c>
      <c r="B825" t="s">
        <v>4261</v>
      </c>
      <c r="C825">
        <v>80227453965</v>
      </c>
      <c r="D825" t="s">
        <v>1627</v>
      </c>
      <c r="E825">
        <v>6103</v>
      </c>
      <c r="F825" t="s">
        <v>1628</v>
      </c>
      <c r="G825" s="1"/>
      <c r="H825" s="2"/>
      <c r="I825" t="s">
        <v>213</v>
      </c>
      <c r="J825" t="s">
        <v>360</v>
      </c>
      <c r="K825" t="s">
        <v>38</v>
      </c>
      <c r="L825" t="s">
        <v>39</v>
      </c>
      <c r="M825" t="s">
        <v>40</v>
      </c>
      <c r="N825" t="s">
        <v>4262</v>
      </c>
      <c r="O825" t="s">
        <v>42</v>
      </c>
      <c r="P825" t="s">
        <v>4263</v>
      </c>
      <c r="Q825" t="s">
        <v>4264</v>
      </c>
      <c r="T825" t="s">
        <v>4265</v>
      </c>
      <c r="U825" t="s">
        <v>201</v>
      </c>
      <c r="V825">
        <v>6092</v>
      </c>
      <c r="W825" t="s">
        <v>4266</v>
      </c>
      <c r="X825" t="s">
        <v>4267</v>
      </c>
      <c r="Y825" t="s">
        <v>49</v>
      </c>
      <c r="Z825" t="s">
        <v>50</v>
      </c>
      <c r="AA825" t="s">
        <v>51</v>
      </c>
      <c r="AB825">
        <v>1</v>
      </c>
      <c r="AC825" t="s">
        <v>52</v>
      </c>
      <c r="AE825">
        <v>24.95</v>
      </c>
      <c r="AF825">
        <v>0</v>
      </c>
      <c r="AG825">
        <v>24.95</v>
      </c>
      <c r="AH825" t="s">
        <v>53</v>
      </c>
    </row>
    <row r="826" spans="1:34" x14ac:dyDescent="0.25">
      <c r="A826" t="s">
        <v>32</v>
      </c>
      <c r="B826" t="s">
        <v>4268</v>
      </c>
      <c r="C826">
        <v>80754244609</v>
      </c>
      <c r="D826" t="s">
        <v>1627</v>
      </c>
      <c r="E826">
        <v>6103</v>
      </c>
      <c r="F826" t="s">
        <v>1628</v>
      </c>
      <c r="G826" s="1"/>
      <c r="H826" s="2"/>
      <c r="I826" t="s">
        <v>213</v>
      </c>
      <c r="J826" t="s">
        <v>360</v>
      </c>
      <c r="K826" t="s">
        <v>38</v>
      </c>
      <c r="L826" t="s">
        <v>39</v>
      </c>
      <c r="M826" t="s">
        <v>40</v>
      </c>
      <c r="N826" t="s">
        <v>4269</v>
      </c>
      <c r="O826" t="s">
        <v>69</v>
      </c>
      <c r="P826" t="s">
        <v>4270</v>
      </c>
      <c r="Q826" t="s">
        <v>4271</v>
      </c>
      <c r="T826" t="s">
        <v>4272</v>
      </c>
      <c r="U826" t="s">
        <v>60</v>
      </c>
      <c r="V826">
        <v>11422</v>
      </c>
      <c r="W826" t="s">
        <v>4273</v>
      </c>
      <c r="X826" t="s">
        <v>4274</v>
      </c>
      <c r="Y826" t="s">
        <v>49</v>
      </c>
      <c r="Z826" t="s">
        <v>50</v>
      </c>
      <c r="AA826" t="s">
        <v>51</v>
      </c>
      <c r="AB826">
        <v>1</v>
      </c>
      <c r="AC826" t="s">
        <v>52</v>
      </c>
      <c r="AE826">
        <v>24.95</v>
      </c>
      <c r="AF826">
        <v>0</v>
      </c>
      <c r="AG826">
        <v>24.95</v>
      </c>
      <c r="AH826" t="s">
        <v>53</v>
      </c>
    </row>
    <row r="827" spans="1:34" x14ac:dyDescent="0.25">
      <c r="A827" t="s">
        <v>65</v>
      </c>
      <c r="B827" t="s">
        <v>4275</v>
      </c>
      <c r="C827">
        <v>60797431494</v>
      </c>
      <c r="D827" t="s">
        <v>1627</v>
      </c>
      <c r="E827">
        <v>6103</v>
      </c>
      <c r="F827" t="s">
        <v>1628</v>
      </c>
      <c r="G827" s="1"/>
      <c r="H827" s="2"/>
      <c r="I827" t="s">
        <v>213</v>
      </c>
      <c r="J827" t="s">
        <v>360</v>
      </c>
      <c r="K827" t="s">
        <v>38</v>
      </c>
      <c r="L827" t="s">
        <v>39</v>
      </c>
      <c r="M827" t="s">
        <v>40</v>
      </c>
      <c r="N827" t="s">
        <v>4276</v>
      </c>
      <c r="O827" t="s">
        <v>42</v>
      </c>
      <c r="P827" t="s">
        <v>4277</v>
      </c>
      <c r="Q827" t="s">
        <v>4278</v>
      </c>
      <c r="T827" t="s">
        <v>1422</v>
      </c>
      <c r="U827" t="s">
        <v>60</v>
      </c>
      <c r="V827">
        <v>14626</v>
      </c>
      <c r="W827" t="s">
        <v>4279</v>
      </c>
      <c r="X827" t="s">
        <v>4280</v>
      </c>
      <c r="Y827" t="s">
        <v>49</v>
      </c>
      <c r="Z827" t="s">
        <v>63</v>
      </c>
      <c r="AA827" t="s">
        <v>64</v>
      </c>
      <c r="AB827">
        <v>1</v>
      </c>
      <c r="AC827" t="s">
        <v>52</v>
      </c>
      <c r="AE827">
        <v>24.95</v>
      </c>
      <c r="AF827">
        <v>0</v>
      </c>
      <c r="AG827">
        <v>24.95</v>
      </c>
      <c r="AH827" t="s">
        <v>53</v>
      </c>
    </row>
    <row r="828" spans="1:34" x14ac:dyDescent="0.25">
      <c r="A828" t="s">
        <v>32</v>
      </c>
      <c r="B828" t="s">
        <v>4281</v>
      </c>
      <c r="C828">
        <v>80944437999</v>
      </c>
      <c r="D828" t="s">
        <v>1627</v>
      </c>
      <c r="E828">
        <v>6103</v>
      </c>
      <c r="F828" t="s">
        <v>1628</v>
      </c>
      <c r="G828" s="1"/>
      <c r="H828" s="2"/>
      <c r="I828" t="s">
        <v>213</v>
      </c>
      <c r="J828" t="s">
        <v>360</v>
      </c>
      <c r="K828" t="s">
        <v>38</v>
      </c>
      <c r="L828" t="s">
        <v>39</v>
      </c>
      <c r="M828" t="s">
        <v>40</v>
      </c>
      <c r="N828" t="s">
        <v>4282</v>
      </c>
      <c r="O828" t="s">
        <v>42</v>
      </c>
      <c r="P828" t="s">
        <v>4283</v>
      </c>
      <c r="Q828" t="s">
        <v>4284</v>
      </c>
      <c r="T828" t="s">
        <v>1083</v>
      </c>
      <c r="U828" t="s">
        <v>89</v>
      </c>
      <c r="V828">
        <v>20854</v>
      </c>
      <c r="W828" t="s">
        <v>4285</v>
      </c>
      <c r="X828" t="s">
        <v>4286</v>
      </c>
      <c r="Y828" t="s">
        <v>49</v>
      </c>
      <c r="Z828" t="s">
        <v>50</v>
      </c>
      <c r="AA828" t="s">
        <v>51</v>
      </c>
      <c r="AB828">
        <v>1</v>
      </c>
      <c r="AC828" t="s">
        <v>52</v>
      </c>
      <c r="AE828">
        <v>24.95</v>
      </c>
      <c r="AF828">
        <v>0</v>
      </c>
      <c r="AG828">
        <v>24.95</v>
      </c>
      <c r="AH828" t="s">
        <v>53</v>
      </c>
    </row>
    <row r="829" spans="1:34" x14ac:dyDescent="0.25">
      <c r="A829" t="s">
        <v>65</v>
      </c>
      <c r="B829" t="s">
        <v>4287</v>
      </c>
      <c r="C829">
        <v>60717248439</v>
      </c>
      <c r="D829" t="s">
        <v>1627</v>
      </c>
      <c r="E829">
        <v>6103</v>
      </c>
      <c r="F829" t="s">
        <v>1628</v>
      </c>
      <c r="G829" s="1"/>
      <c r="H829" s="2"/>
      <c r="I829" t="s">
        <v>213</v>
      </c>
      <c r="J829" t="s">
        <v>360</v>
      </c>
      <c r="K829" t="s">
        <v>38</v>
      </c>
      <c r="L829" t="s">
        <v>39</v>
      </c>
      <c r="M829" t="s">
        <v>40</v>
      </c>
      <c r="N829" t="s">
        <v>4288</v>
      </c>
      <c r="O829" t="s">
        <v>69</v>
      </c>
      <c r="P829" t="s">
        <v>4289</v>
      </c>
      <c r="Q829" t="s">
        <v>4290</v>
      </c>
      <c r="T829" t="s">
        <v>4291</v>
      </c>
      <c r="U829" t="s">
        <v>89</v>
      </c>
      <c r="V829">
        <v>21601</v>
      </c>
      <c r="W829" t="s">
        <v>4292</v>
      </c>
      <c r="X829" t="s">
        <v>4293</v>
      </c>
      <c r="Y829" t="s">
        <v>49</v>
      </c>
      <c r="Z829" t="s">
        <v>50</v>
      </c>
      <c r="AA829" t="s">
        <v>51</v>
      </c>
      <c r="AB829">
        <v>1</v>
      </c>
      <c r="AC829" t="s">
        <v>52</v>
      </c>
      <c r="AE829">
        <v>24.95</v>
      </c>
      <c r="AF829">
        <v>0</v>
      </c>
      <c r="AG829">
        <v>24.95</v>
      </c>
      <c r="AH829" t="s">
        <v>53</v>
      </c>
    </row>
    <row r="830" spans="1:34" x14ac:dyDescent="0.25">
      <c r="A830" t="s">
        <v>65</v>
      </c>
      <c r="B830" t="s">
        <v>4294</v>
      </c>
      <c r="C830">
        <v>61243830242</v>
      </c>
      <c r="D830" t="s">
        <v>1627</v>
      </c>
      <c r="E830">
        <v>6103</v>
      </c>
      <c r="F830" t="s">
        <v>1628</v>
      </c>
      <c r="G830" s="1"/>
      <c r="H830" s="2"/>
      <c r="I830" t="s">
        <v>213</v>
      </c>
      <c r="J830" t="s">
        <v>360</v>
      </c>
      <c r="K830" t="s">
        <v>38</v>
      </c>
      <c r="L830" t="s">
        <v>39</v>
      </c>
      <c r="M830" t="s">
        <v>40</v>
      </c>
      <c r="N830" t="s">
        <v>4295</v>
      </c>
      <c r="O830" t="s">
        <v>42</v>
      </c>
      <c r="P830" t="s">
        <v>4296</v>
      </c>
      <c r="Q830" t="s">
        <v>4297</v>
      </c>
      <c r="T830" t="s">
        <v>4298</v>
      </c>
      <c r="U830" t="s">
        <v>120</v>
      </c>
      <c r="V830">
        <v>7712</v>
      </c>
      <c r="W830" t="s">
        <v>4299</v>
      </c>
      <c r="X830" t="s">
        <v>4300</v>
      </c>
      <c r="Y830" t="s">
        <v>49</v>
      </c>
      <c r="Z830" t="s">
        <v>50</v>
      </c>
      <c r="AA830" t="s">
        <v>51</v>
      </c>
      <c r="AB830">
        <v>1</v>
      </c>
      <c r="AC830" t="s">
        <v>52</v>
      </c>
      <c r="AE830">
        <v>24.95</v>
      </c>
      <c r="AF830">
        <v>0</v>
      </c>
      <c r="AG830">
        <v>24.95</v>
      </c>
      <c r="AH830" t="s">
        <v>53</v>
      </c>
    </row>
    <row r="831" spans="1:34" x14ac:dyDescent="0.25">
      <c r="A831" t="s">
        <v>65</v>
      </c>
      <c r="B831" t="s">
        <v>4301</v>
      </c>
      <c r="C831">
        <v>61313813901</v>
      </c>
      <c r="D831" t="s">
        <v>1627</v>
      </c>
      <c r="E831">
        <v>6103</v>
      </c>
      <c r="F831" t="s">
        <v>1628</v>
      </c>
      <c r="G831" s="1"/>
      <c r="H831" s="2"/>
      <c r="I831" t="s">
        <v>213</v>
      </c>
      <c r="J831" t="s">
        <v>360</v>
      </c>
      <c r="K831" t="s">
        <v>38</v>
      </c>
      <c r="L831" t="s">
        <v>39</v>
      </c>
      <c r="M831" t="s">
        <v>40</v>
      </c>
      <c r="N831" t="s">
        <v>4302</v>
      </c>
      <c r="O831" t="s">
        <v>102</v>
      </c>
      <c r="P831" t="s">
        <v>4303</v>
      </c>
      <c r="Q831" t="s">
        <v>4304</v>
      </c>
      <c r="R831" t="s">
        <v>4305</v>
      </c>
      <c r="T831" t="s">
        <v>112</v>
      </c>
      <c r="U831" t="s">
        <v>89</v>
      </c>
      <c r="V831">
        <v>21703</v>
      </c>
      <c r="W831" t="s">
        <v>4306</v>
      </c>
      <c r="X831" t="s">
        <v>4307</v>
      </c>
      <c r="Y831" t="s">
        <v>49</v>
      </c>
      <c r="Z831" t="s">
        <v>50</v>
      </c>
      <c r="AA831" t="s">
        <v>51</v>
      </c>
      <c r="AB831">
        <v>1</v>
      </c>
      <c r="AC831" t="s">
        <v>52</v>
      </c>
      <c r="AE831">
        <v>24.95</v>
      </c>
      <c r="AF831">
        <v>0</v>
      </c>
      <c r="AG831">
        <v>24.95</v>
      </c>
      <c r="AH831" t="s">
        <v>53</v>
      </c>
    </row>
    <row r="832" spans="1:34" x14ac:dyDescent="0.25">
      <c r="A832" t="s">
        <v>32</v>
      </c>
      <c r="B832" t="s">
        <v>4308</v>
      </c>
      <c r="C832">
        <v>81053315413</v>
      </c>
      <c r="D832" t="s">
        <v>1627</v>
      </c>
      <c r="E832">
        <v>6103</v>
      </c>
      <c r="F832" t="s">
        <v>1628</v>
      </c>
      <c r="G832" s="1"/>
      <c r="H832" s="2"/>
      <c r="I832" t="s">
        <v>213</v>
      </c>
      <c r="J832" t="s">
        <v>360</v>
      </c>
      <c r="K832" t="s">
        <v>38</v>
      </c>
      <c r="L832" t="s">
        <v>39</v>
      </c>
      <c r="M832" t="s">
        <v>169</v>
      </c>
      <c r="N832" t="s">
        <v>4309</v>
      </c>
      <c r="O832" t="s">
        <v>42</v>
      </c>
      <c r="P832" t="s">
        <v>4310</v>
      </c>
      <c r="Q832" t="s">
        <v>4311</v>
      </c>
      <c r="T832" t="s">
        <v>4312</v>
      </c>
      <c r="U832" t="s">
        <v>60</v>
      </c>
      <c r="V832">
        <v>11436</v>
      </c>
      <c r="W832" t="s">
        <v>4313</v>
      </c>
      <c r="X832" t="s">
        <v>4314</v>
      </c>
      <c r="Y832" t="s">
        <v>49</v>
      </c>
      <c r="Z832" t="s">
        <v>50</v>
      </c>
      <c r="AA832" t="s">
        <v>51</v>
      </c>
      <c r="AB832">
        <v>1</v>
      </c>
      <c r="AC832" t="s">
        <v>52</v>
      </c>
      <c r="AE832">
        <v>24.95</v>
      </c>
      <c r="AF832">
        <v>0</v>
      </c>
      <c r="AG832">
        <v>24.95</v>
      </c>
      <c r="AH832" t="s">
        <v>53</v>
      </c>
    </row>
    <row r="833" spans="1:34" x14ac:dyDescent="0.25">
      <c r="A833" t="s">
        <v>32</v>
      </c>
      <c r="B833" t="s">
        <v>4315</v>
      </c>
      <c r="C833">
        <v>80885214724</v>
      </c>
      <c r="D833" t="s">
        <v>1627</v>
      </c>
      <c r="E833">
        <v>6103</v>
      </c>
      <c r="F833" t="s">
        <v>1628</v>
      </c>
      <c r="G833" s="1"/>
      <c r="H833" s="2"/>
      <c r="I833" t="s">
        <v>213</v>
      </c>
      <c r="J833" t="s">
        <v>360</v>
      </c>
      <c r="K833" t="s">
        <v>38</v>
      </c>
      <c r="L833" t="s">
        <v>39</v>
      </c>
      <c r="M833" t="s">
        <v>40</v>
      </c>
      <c r="N833" t="s">
        <v>4316</v>
      </c>
      <c r="O833" t="s">
        <v>69</v>
      </c>
      <c r="P833" t="s">
        <v>4317</v>
      </c>
      <c r="Q833" t="s">
        <v>4318</v>
      </c>
      <c r="T833" t="s">
        <v>3534</v>
      </c>
      <c r="U833" t="s">
        <v>60</v>
      </c>
      <c r="V833">
        <v>14225</v>
      </c>
      <c r="W833" t="s">
        <v>4319</v>
      </c>
      <c r="X833" t="s">
        <v>4320</v>
      </c>
      <c r="Y833" t="s">
        <v>49</v>
      </c>
      <c r="Z833" t="s">
        <v>63</v>
      </c>
      <c r="AA833" t="s">
        <v>64</v>
      </c>
      <c r="AB833">
        <v>1</v>
      </c>
      <c r="AC833" t="s">
        <v>52</v>
      </c>
      <c r="AE833">
        <v>24.95</v>
      </c>
      <c r="AF833">
        <v>0</v>
      </c>
      <c r="AG833">
        <v>24.95</v>
      </c>
      <c r="AH833" t="s">
        <v>53</v>
      </c>
    </row>
    <row r="834" spans="1:34" x14ac:dyDescent="0.25">
      <c r="A834" t="s">
        <v>32</v>
      </c>
      <c r="B834" t="s">
        <v>4321</v>
      </c>
      <c r="C834">
        <v>81493239709</v>
      </c>
      <c r="D834" t="s">
        <v>1627</v>
      </c>
      <c r="E834">
        <v>6103</v>
      </c>
      <c r="F834" t="s">
        <v>1628</v>
      </c>
      <c r="G834" s="1"/>
      <c r="H834" s="2"/>
      <c r="I834" t="s">
        <v>213</v>
      </c>
      <c r="J834" t="s">
        <v>360</v>
      </c>
      <c r="K834" t="s">
        <v>38</v>
      </c>
      <c r="L834" t="s">
        <v>39</v>
      </c>
      <c r="M834" t="s">
        <v>40</v>
      </c>
      <c r="N834" t="s">
        <v>4322</v>
      </c>
      <c r="O834" t="s">
        <v>42</v>
      </c>
      <c r="P834" t="s">
        <v>4323</v>
      </c>
      <c r="Q834" t="s">
        <v>4324</v>
      </c>
      <c r="T834" t="s">
        <v>4325</v>
      </c>
      <c r="U834" t="s">
        <v>60</v>
      </c>
      <c r="V834">
        <v>14580</v>
      </c>
      <c r="W834" t="s">
        <v>4326</v>
      </c>
      <c r="X834" t="s">
        <v>4327</v>
      </c>
      <c r="Y834" t="s">
        <v>49</v>
      </c>
      <c r="Z834" t="s">
        <v>63</v>
      </c>
      <c r="AA834" t="s">
        <v>64</v>
      </c>
      <c r="AB834">
        <v>1</v>
      </c>
      <c r="AC834" t="s">
        <v>52</v>
      </c>
      <c r="AE834">
        <v>24.95</v>
      </c>
      <c r="AF834">
        <v>0</v>
      </c>
      <c r="AG834">
        <v>24.95</v>
      </c>
      <c r="AH834" t="s">
        <v>53</v>
      </c>
    </row>
    <row r="835" spans="1:34" x14ac:dyDescent="0.25">
      <c r="A835" t="s">
        <v>65</v>
      </c>
      <c r="B835" t="s">
        <v>4328</v>
      </c>
      <c r="C835">
        <v>60545977694</v>
      </c>
      <c r="D835" t="s">
        <v>1627</v>
      </c>
      <c r="E835">
        <v>6103</v>
      </c>
      <c r="F835" t="s">
        <v>1628</v>
      </c>
      <c r="G835" s="1"/>
      <c r="H835" s="2"/>
      <c r="I835" t="s">
        <v>213</v>
      </c>
      <c r="J835" t="s">
        <v>360</v>
      </c>
      <c r="K835" t="s">
        <v>38</v>
      </c>
      <c r="L835" t="s">
        <v>39</v>
      </c>
      <c r="M835" t="s">
        <v>40</v>
      </c>
      <c r="N835" t="s">
        <v>4329</v>
      </c>
      <c r="O835" t="s">
        <v>42</v>
      </c>
      <c r="P835" t="s">
        <v>4330</v>
      </c>
      <c r="Q835" t="s">
        <v>4331</v>
      </c>
      <c r="T835" t="s">
        <v>4332</v>
      </c>
      <c r="U835" t="s">
        <v>1286</v>
      </c>
      <c r="V835">
        <v>3062</v>
      </c>
      <c r="W835" t="s">
        <v>4333</v>
      </c>
      <c r="X835" t="s">
        <v>4334</v>
      </c>
      <c r="Y835" t="s">
        <v>49</v>
      </c>
      <c r="Z835" t="s">
        <v>63</v>
      </c>
      <c r="AA835" t="s">
        <v>64</v>
      </c>
      <c r="AB835">
        <v>1</v>
      </c>
      <c r="AC835" t="s">
        <v>52</v>
      </c>
      <c r="AE835">
        <v>24.95</v>
      </c>
      <c r="AF835">
        <v>0</v>
      </c>
      <c r="AG835">
        <v>24.95</v>
      </c>
      <c r="AH835" t="s">
        <v>53</v>
      </c>
    </row>
    <row r="836" spans="1:34" x14ac:dyDescent="0.25">
      <c r="A836" t="s">
        <v>32</v>
      </c>
      <c r="B836" t="s">
        <v>4335</v>
      </c>
      <c r="C836">
        <v>81212707914</v>
      </c>
      <c r="D836" t="s">
        <v>1627</v>
      </c>
      <c r="E836">
        <v>6103</v>
      </c>
      <c r="F836" t="s">
        <v>1628</v>
      </c>
      <c r="G836" s="1"/>
      <c r="H836" s="2"/>
      <c r="I836" t="s">
        <v>213</v>
      </c>
      <c r="J836" t="s">
        <v>360</v>
      </c>
      <c r="K836" t="s">
        <v>38</v>
      </c>
      <c r="L836" t="s">
        <v>39</v>
      </c>
      <c r="M836" t="s">
        <v>40</v>
      </c>
      <c r="N836" t="s">
        <v>4336</v>
      </c>
      <c r="O836" t="s">
        <v>42</v>
      </c>
      <c r="P836" t="s">
        <v>4337</v>
      </c>
      <c r="Q836" t="s">
        <v>4338</v>
      </c>
      <c r="T836" t="s">
        <v>4339</v>
      </c>
      <c r="U836" t="s">
        <v>89</v>
      </c>
      <c r="V836">
        <v>21056</v>
      </c>
      <c r="W836" t="s">
        <v>4340</v>
      </c>
      <c r="X836" t="s">
        <v>4341</v>
      </c>
      <c r="Y836" t="s">
        <v>49</v>
      </c>
      <c r="Z836" t="s">
        <v>50</v>
      </c>
      <c r="AA836" t="s">
        <v>51</v>
      </c>
      <c r="AB836">
        <v>1</v>
      </c>
      <c r="AC836" t="s">
        <v>52</v>
      </c>
      <c r="AE836">
        <v>24.95</v>
      </c>
      <c r="AF836">
        <v>0</v>
      </c>
      <c r="AG836">
        <v>24.95</v>
      </c>
      <c r="AH836" t="s">
        <v>53</v>
      </c>
    </row>
    <row r="837" spans="1:34" x14ac:dyDescent="0.25">
      <c r="A837" t="s">
        <v>32</v>
      </c>
      <c r="B837" t="s">
        <v>4342</v>
      </c>
      <c r="C837">
        <v>80172525421</v>
      </c>
      <c r="D837" t="s">
        <v>1627</v>
      </c>
      <c r="E837">
        <v>6103</v>
      </c>
      <c r="F837" t="s">
        <v>1628</v>
      </c>
      <c r="G837" s="1"/>
      <c r="H837" s="2" t="s">
        <v>177</v>
      </c>
      <c r="I837" t="s">
        <v>213</v>
      </c>
      <c r="J837" t="s">
        <v>360</v>
      </c>
      <c r="K837" t="s">
        <v>38</v>
      </c>
      <c r="L837" t="s">
        <v>39</v>
      </c>
      <c r="M837" t="s">
        <v>40</v>
      </c>
      <c r="N837" t="s">
        <v>4343</v>
      </c>
      <c r="O837" t="s">
        <v>42</v>
      </c>
      <c r="P837" t="s">
        <v>4344</v>
      </c>
      <c r="Q837" t="s">
        <v>4345</v>
      </c>
      <c r="T837" t="s">
        <v>4346</v>
      </c>
      <c r="U837" t="s">
        <v>120</v>
      </c>
      <c r="V837">
        <v>7748</v>
      </c>
      <c r="W837" t="s">
        <v>4347</v>
      </c>
      <c r="X837" t="s">
        <v>4348</v>
      </c>
      <c r="Y837" t="s">
        <v>49</v>
      </c>
      <c r="Z837" t="s">
        <v>50</v>
      </c>
      <c r="AA837" t="s">
        <v>51</v>
      </c>
      <c r="AB837">
        <v>1</v>
      </c>
      <c r="AC837" t="s">
        <v>52</v>
      </c>
      <c r="AE837">
        <v>24.95</v>
      </c>
      <c r="AF837">
        <v>1</v>
      </c>
      <c r="AG837">
        <v>25.95</v>
      </c>
      <c r="AH837" t="s">
        <v>53</v>
      </c>
    </row>
    <row r="838" spans="1:34" x14ac:dyDescent="0.25">
      <c r="A838" t="s">
        <v>65</v>
      </c>
      <c r="B838" t="s">
        <v>4349</v>
      </c>
      <c r="C838">
        <v>60008004536</v>
      </c>
      <c r="D838" t="s">
        <v>1627</v>
      </c>
      <c r="E838">
        <v>6103</v>
      </c>
      <c r="F838" t="s">
        <v>1628</v>
      </c>
      <c r="G838" s="1"/>
      <c r="H838" s="2"/>
      <c r="I838" t="s">
        <v>213</v>
      </c>
      <c r="J838" t="s">
        <v>360</v>
      </c>
      <c r="K838" t="s">
        <v>38</v>
      </c>
      <c r="L838" t="s">
        <v>39</v>
      </c>
      <c r="M838" t="s">
        <v>40</v>
      </c>
      <c r="N838" t="s">
        <v>4350</v>
      </c>
      <c r="O838" t="s">
        <v>42</v>
      </c>
      <c r="P838" t="s">
        <v>4351</v>
      </c>
      <c r="Q838" t="s">
        <v>4352</v>
      </c>
      <c r="T838" t="s">
        <v>4353</v>
      </c>
      <c r="U838" t="s">
        <v>89</v>
      </c>
      <c r="V838">
        <v>21239</v>
      </c>
      <c r="W838" t="s">
        <v>4354</v>
      </c>
      <c r="X838" t="s">
        <v>4355</v>
      </c>
      <c r="Y838" t="s">
        <v>49</v>
      </c>
      <c r="Z838" t="s">
        <v>50</v>
      </c>
      <c r="AA838" t="s">
        <v>51</v>
      </c>
      <c r="AB838">
        <v>1</v>
      </c>
      <c r="AC838" t="s">
        <v>52</v>
      </c>
      <c r="AE838">
        <v>24.95</v>
      </c>
      <c r="AF838">
        <v>0</v>
      </c>
      <c r="AG838">
        <v>24.95</v>
      </c>
      <c r="AH838" t="s">
        <v>53</v>
      </c>
    </row>
    <row r="839" spans="1:34" x14ac:dyDescent="0.25">
      <c r="A839" t="s">
        <v>32</v>
      </c>
      <c r="B839" t="s">
        <v>4356</v>
      </c>
      <c r="C839">
        <v>81414048276</v>
      </c>
      <c r="D839" t="s">
        <v>1627</v>
      </c>
      <c r="E839">
        <v>6103</v>
      </c>
      <c r="F839" t="s">
        <v>1628</v>
      </c>
      <c r="G839" s="1"/>
      <c r="H839" s="2"/>
      <c r="I839" t="s">
        <v>213</v>
      </c>
      <c r="J839" t="s">
        <v>360</v>
      </c>
      <c r="K839" t="s">
        <v>38</v>
      </c>
      <c r="L839" t="s">
        <v>39</v>
      </c>
      <c r="M839" t="s">
        <v>40</v>
      </c>
      <c r="N839" t="s">
        <v>4357</v>
      </c>
      <c r="O839" t="s">
        <v>69</v>
      </c>
      <c r="P839" t="s">
        <v>4358</v>
      </c>
      <c r="Q839" t="s">
        <v>4359</v>
      </c>
      <c r="T839" t="s">
        <v>3085</v>
      </c>
      <c r="U839" t="s">
        <v>97</v>
      </c>
      <c r="V839">
        <v>19079</v>
      </c>
      <c r="W839" t="s">
        <v>4360</v>
      </c>
      <c r="X839" t="s">
        <v>4361</v>
      </c>
      <c r="Y839" t="s">
        <v>49</v>
      </c>
      <c r="Z839" t="s">
        <v>50</v>
      </c>
      <c r="AA839" t="s">
        <v>51</v>
      </c>
      <c r="AB839">
        <v>1</v>
      </c>
      <c r="AC839" t="s">
        <v>52</v>
      </c>
      <c r="AE839">
        <v>24.95</v>
      </c>
      <c r="AF839">
        <v>0</v>
      </c>
      <c r="AG839">
        <v>24.95</v>
      </c>
      <c r="AH839" t="s">
        <v>53</v>
      </c>
    </row>
    <row r="840" spans="1:34" x14ac:dyDescent="0.25">
      <c r="A840" t="s">
        <v>32</v>
      </c>
      <c r="B840" t="s">
        <v>4362</v>
      </c>
      <c r="C840">
        <v>80433868734</v>
      </c>
      <c r="D840" t="s">
        <v>1627</v>
      </c>
      <c r="E840">
        <v>6103</v>
      </c>
      <c r="F840" t="s">
        <v>1628</v>
      </c>
      <c r="G840" s="1"/>
      <c r="H840" s="2"/>
      <c r="I840" t="s">
        <v>213</v>
      </c>
      <c r="J840" t="s">
        <v>360</v>
      </c>
      <c r="K840" t="s">
        <v>38</v>
      </c>
      <c r="L840" t="s">
        <v>39</v>
      </c>
      <c r="M840" t="s">
        <v>40</v>
      </c>
      <c r="N840" t="s">
        <v>4363</v>
      </c>
      <c r="O840" t="s">
        <v>69</v>
      </c>
      <c r="P840" t="s">
        <v>4364</v>
      </c>
      <c r="Q840" t="s">
        <v>4365</v>
      </c>
      <c r="T840" t="s">
        <v>4366</v>
      </c>
      <c r="U840" t="s">
        <v>120</v>
      </c>
      <c r="V840">
        <v>7936</v>
      </c>
      <c r="W840" t="s">
        <v>4367</v>
      </c>
      <c r="X840" t="s">
        <v>4368</v>
      </c>
      <c r="Y840" t="s">
        <v>49</v>
      </c>
      <c r="Z840" t="s">
        <v>50</v>
      </c>
      <c r="AA840" t="s">
        <v>51</v>
      </c>
      <c r="AB840">
        <v>1</v>
      </c>
      <c r="AC840" t="s">
        <v>52</v>
      </c>
      <c r="AE840">
        <v>24.95</v>
      </c>
      <c r="AF840">
        <v>0</v>
      </c>
      <c r="AG840">
        <v>24.95</v>
      </c>
      <c r="AH840" t="s">
        <v>53</v>
      </c>
    </row>
    <row r="841" spans="1:34" x14ac:dyDescent="0.25">
      <c r="A841" t="s">
        <v>32</v>
      </c>
      <c r="B841" t="s">
        <v>4369</v>
      </c>
      <c r="C841">
        <v>80960614634</v>
      </c>
      <c r="D841" t="s">
        <v>1627</v>
      </c>
      <c r="E841">
        <v>6103</v>
      </c>
      <c r="F841" t="s">
        <v>1628</v>
      </c>
      <c r="G841" s="1"/>
      <c r="H841" s="2"/>
      <c r="I841" t="s">
        <v>213</v>
      </c>
      <c r="J841" t="s">
        <v>360</v>
      </c>
      <c r="K841" t="s">
        <v>38</v>
      </c>
      <c r="L841" t="s">
        <v>39</v>
      </c>
      <c r="M841" t="s">
        <v>40</v>
      </c>
      <c r="N841" t="s">
        <v>4370</v>
      </c>
      <c r="O841" t="s">
        <v>42</v>
      </c>
      <c r="P841" t="s">
        <v>4371</v>
      </c>
      <c r="Q841" t="s">
        <v>4372</v>
      </c>
      <c r="T841" t="s">
        <v>4373</v>
      </c>
      <c r="U841" t="s">
        <v>89</v>
      </c>
      <c r="V841">
        <v>20794</v>
      </c>
      <c r="W841" t="s">
        <v>4374</v>
      </c>
      <c r="X841" t="s">
        <v>4375</v>
      </c>
      <c r="Y841" t="s">
        <v>49</v>
      </c>
      <c r="Z841" t="s">
        <v>50</v>
      </c>
      <c r="AA841" t="s">
        <v>51</v>
      </c>
      <c r="AB841">
        <v>1</v>
      </c>
      <c r="AC841" t="s">
        <v>52</v>
      </c>
      <c r="AE841">
        <v>24.95</v>
      </c>
      <c r="AF841">
        <v>0</v>
      </c>
      <c r="AG841">
        <v>24.95</v>
      </c>
      <c r="AH841" t="s">
        <v>53</v>
      </c>
    </row>
    <row r="842" spans="1:34" x14ac:dyDescent="0.25">
      <c r="A842" t="s">
        <v>32</v>
      </c>
      <c r="B842" t="s">
        <v>4376</v>
      </c>
      <c r="C842">
        <v>80328865444</v>
      </c>
      <c r="D842" t="s">
        <v>1627</v>
      </c>
      <c r="E842">
        <v>6103</v>
      </c>
      <c r="F842" t="s">
        <v>1628</v>
      </c>
      <c r="G842" s="1"/>
      <c r="H842" s="2"/>
      <c r="I842" t="s">
        <v>213</v>
      </c>
      <c r="J842" t="s">
        <v>360</v>
      </c>
      <c r="K842" t="s">
        <v>38</v>
      </c>
      <c r="L842" t="s">
        <v>39</v>
      </c>
      <c r="M842" t="s">
        <v>40</v>
      </c>
      <c r="N842" t="s">
        <v>4377</v>
      </c>
      <c r="O842" t="s">
        <v>42</v>
      </c>
      <c r="P842" t="s">
        <v>4378</v>
      </c>
      <c r="Q842" t="s">
        <v>4379</v>
      </c>
      <c r="T842" t="s">
        <v>339</v>
      </c>
      <c r="U842" t="s">
        <v>46</v>
      </c>
      <c r="V842">
        <v>22031</v>
      </c>
      <c r="W842" t="s">
        <v>4380</v>
      </c>
      <c r="X842" t="s">
        <v>4381</v>
      </c>
      <c r="Y842" t="s">
        <v>49</v>
      </c>
      <c r="Z842" t="s">
        <v>50</v>
      </c>
      <c r="AA842" t="s">
        <v>51</v>
      </c>
      <c r="AB842">
        <v>1</v>
      </c>
      <c r="AC842" t="s">
        <v>52</v>
      </c>
      <c r="AE842">
        <v>24.95</v>
      </c>
      <c r="AF842">
        <v>0</v>
      </c>
      <c r="AG842">
        <v>24.95</v>
      </c>
      <c r="AH842" t="s">
        <v>53</v>
      </c>
    </row>
    <row r="843" spans="1:34" x14ac:dyDescent="0.25">
      <c r="A843" t="s">
        <v>32</v>
      </c>
      <c r="B843" t="s">
        <v>4382</v>
      </c>
      <c r="C843">
        <v>81804215619</v>
      </c>
      <c r="D843" t="s">
        <v>1627</v>
      </c>
      <c r="E843">
        <v>6103</v>
      </c>
      <c r="F843" t="s">
        <v>1628</v>
      </c>
      <c r="G843" s="1"/>
      <c r="H843" s="2"/>
      <c r="I843" t="s">
        <v>213</v>
      </c>
      <c r="J843" t="s">
        <v>360</v>
      </c>
      <c r="K843" t="s">
        <v>38</v>
      </c>
      <c r="L843" t="s">
        <v>39</v>
      </c>
      <c r="M843" t="s">
        <v>40</v>
      </c>
      <c r="N843" t="s">
        <v>4383</v>
      </c>
      <c r="O843" t="s">
        <v>42</v>
      </c>
      <c r="P843" t="s">
        <v>4384</v>
      </c>
      <c r="Q843" t="s">
        <v>4385</v>
      </c>
      <c r="T843" t="s">
        <v>4386</v>
      </c>
      <c r="U843" t="s">
        <v>60</v>
      </c>
      <c r="V843">
        <v>11554</v>
      </c>
      <c r="W843" t="s">
        <v>4387</v>
      </c>
      <c r="X843" t="s">
        <v>4388</v>
      </c>
      <c r="Y843" t="s">
        <v>49</v>
      </c>
      <c r="Z843" t="s">
        <v>50</v>
      </c>
      <c r="AA843" t="s">
        <v>51</v>
      </c>
      <c r="AB843">
        <v>1</v>
      </c>
      <c r="AC843" t="s">
        <v>52</v>
      </c>
      <c r="AE843">
        <v>24.95</v>
      </c>
      <c r="AF843">
        <v>0</v>
      </c>
      <c r="AG843">
        <v>24.95</v>
      </c>
      <c r="AH843" t="s">
        <v>53</v>
      </c>
    </row>
    <row r="844" spans="1:34" x14ac:dyDescent="0.25">
      <c r="A844" t="s">
        <v>32</v>
      </c>
      <c r="B844" t="s">
        <v>4389</v>
      </c>
      <c r="C844">
        <v>80134645474</v>
      </c>
      <c r="D844" t="s">
        <v>1627</v>
      </c>
      <c r="E844">
        <v>6103</v>
      </c>
      <c r="F844" t="s">
        <v>1628</v>
      </c>
      <c r="G844" s="1"/>
      <c r="H844" s="2"/>
      <c r="I844" t="s">
        <v>213</v>
      </c>
      <c r="J844" t="s">
        <v>360</v>
      </c>
      <c r="K844" t="s">
        <v>38</v>
      </c>
      <c r="L844" t="s">
        <v>39</v>
      </c>
      <c r="M844" t="s">
        <v>40</v>
      </c>
      <c r="N844" t="s">
        <v>4390</v>
      </c>
      <c r="O844" t="s">
        <v>69</v>
      </c>
      <c r="P844" t="s">
        <v>4391</v>
      </c>
      <c r="Q844" t="s">
        <v>4392</v>
      </c>
      <c r="T844" t="s">
        <v>4393</v>
      </c>
      <c r="U844" t="s">
        <v>97</v>
      </c>
      <c r="V844">
        <v>15017</v>
      </c>
      <c r="W844" t="s">
        <v>4394</v>
      </c>
      <c r="X844" t="s">
        <v>4395</v>
      </c>
      <c r="Y844" t="s">
        <v>49</v>
      </c>
      <c r="Z844" t="s">
        <v>50</v>
      </c>
      <c r="AA844" t="s">
        <v>51</v>
      </c>
      <c r="AB844">
        <v>1</v>
      </c>
      <c r="AC844" t="s">
        <v>52</v>
      </c>
      <c r="AE844">
        <v>24.95</v>
      </c>
      <c r="AF844">
        <v>0</v>
      </c>
      <c r="AG844">
        <v>24.95</v>
      </c>
      <c r="AH844" t="s">
        <v>53</v>
      </c>
    </row>
    <row r="845" spans="1:34" x14ac:dyDescent="0.25">
      <c r="A845" t="s">
        <v>32</v>
      </c>
      <c r="B845" t="s">
        <v>4396</v>
      </c>
      <c r="C845">
        <v>80320234135</v>
      </c>
      <c r="D845" t="s">
        <v>1627</v>
      </c>
      <c r="E845">
        <v>6103</v>
      </c>
      <c r="F845" t="s">
        <v>1628</v>
      </c>
      <c r="G845" s="1"/>
      <c r="H845" s="2"/>
      <c r="I845" t="s">
        <v>213</v>
      </c>
      <c r="J845" t="s">
        <v>360</v>
      </c>
      <c r="K845" t="s">
        <v>38</v>
      </c>
      <c r="L845" t="s">
        <v>39</v>
      </c>
      <c r="M845" t="s">
        <v>40</v>
      </c>
      <c r="N845" t="s">
        <v>4397</v>
      </c>
      <c r="O845" t="s">
        <v>69</v>
      </c>
      <c r="P845" t="s">
        <v>4398</v>
      </c>
      <c r="Q845" t="s">
        <v>4399</v>
      </c>
      <c r="T845" t="s">
        <v>4400</v>
      </c>
      <c r="U845" t="s">
        <v>60</v>
      </c>
      <c r="V845">
        <v>11572</v>
      </c>
      <c r="W845" t="s">
        <v>4401</v>
      </c>
      <c r="X845" t="s">
        <v>99</v>
      </c>
      <c r="Y845" t="s">
        <v>49</v>
      </c>
      <c r="Z845" t="s">
        <v>50</v>
      </c>
      <c r="AA845" t="s">
        <v>51</v>
      </c>
      <c r="AB845">
        <v>1</v>
      </c>
      <c r="AC845" t="s">
        <v>52</v>
      </c>
      <c r="AE845">
        <v>24.95</v>
      </c>
      <c r="AF845">
        <v>0</v>
      </c>
      <c r="AG845">
        <v>24.95</v>
      </c>
      <c r="AH845" t="s">
        <v>53</v>
      </c>
    </row>
    <row r="846" spans="1:34" x14ac:dyDescent="0.25">
      <c r="A846" t="s">
        <v>32</v>
      </c>
      <c r="B846" t="s">
        <v>4402</v>
      </c>
      <c r="C846">
        <v>80715748297</v>
      </c>
      <c r="D846" t="s">
        <v>1627</v>
      </c>
      <c r="E846">
        <v>6103</v>
      </c>
      <c r="F846" t="s">
        <v>1628</v>
      </c>
      <c r="G846" s="1"/>
      <c r="H846" s="2"/>
      <c r="I846" t="s">
        <v>213</v>
      </c>
      <c r="J846" t="s">
        <v>360</v>
      </c>
      <c r="K846" t="s">
        <v>38</v>
      </c>
      <c r="L846" t="s">
        <v>39</v>
      </c>
      <c r="M846" t="s">
        <v>40</v>
      </c>
      <c r="N846" t="s">
        <v>4403</v>
      </c>
      <c r="O846" t="s">
        <v>42</v>
      </c>
      <c r="P846" t="s">
        <v>4404</v>
      </c>
      <c r="Q846" t="s">
        <v>4405</v>
      </c>
      <c r="T846" t="s">
        <v>4406</v>
      </c>
      <c r="U846" t="s">
        <v>60</v>
      </c>
      <c r="V846">
        <v>11720</v>
      </c>
      <c r="W846" t="s">
        <v>4407</v>
      </c>
      <c r="X846" t="s">
        <v>4408</v>
      </c>
      <c r="Y846" t="s">
        <v>49</v>
      </c>
      <c r="Z846" t="s">
        <v>50</v>
      </c>
      <c r="AA846" t="s">
        <v>51</v>
      </c>
      <c r="AB846">
        <v>1</v>
      </c>
      <c r="AC846" t="s">
        <v>52</v>
      </c>
      <c r="AE846">
        <v>24.95</v>
      </c>
      <c r="AF846">
        <v>0</v>
      </c>
      <c r="AG846">
        <v>24.95</v>
      </c>
      <c r="AH846" t="s">
        <v>53</v>
      </c>
    </row>
    <row r="847" spans="1:34" x14ac:dyDescent="0.25">
      <c r="A847" t="s">
        <v>32</v>
      </c>
      <c r="B847" t="s">
        <v>4409</v>
      </c>
      <c r="C847">
        <v>80526288401</v>
      </c>
      <c r="D847" t="s">
        <v>1627</v>
      </c>
      <c r="E847">
        <v>6103</v>
      </c>
      <c r="F847" t="s">
        <v>1628</v>
      </c>
      <c r="G847" s="1"/>
      <c r="H847" s="2"/>
      <c r="I847" t="s">
        <v>213</v>
      </c>
      <c r="J847" t="s">
        <v>360</v>
      </c>
      <c r="K847" t="s">
        <v>38</v>
      </c>
      <c r="L847" t="s">
        <v>39</v>
      </c>
      <c r="M847" t="s">
        <v>40</v>
      </c>
      <c r="N847" t="s">
        <v>4410</v>
      </c>
      <c r="O847" t="s">
        <v>42</v>
      </c>
      <c r="P847" t="s">
        <v>4411</v>
      </c>
      <c r="Q847" t="s">
        <v>4412</v>
      </c>
      <c r="R847" t="s">
        <v>4413</v>
      </c>
      <c r="T847" t="s">
        <v>4414</v>
      </c>
      <c r="U847" t="s">
        <v>89</v>
      </c>
      <c r="V847">
        <v>21208</v>
      </c>
      <c r="W847" t="s">
        <v>4415</v>
      </c>
      <c r="X847" t="s">
        <v>4416</v>
      </c>
      <c r="Y847" t="s">
        <v>49</v>
      </c>
      <c r="Z847" t="s">
        <v>50</v>
      </c>
      <c r="AA847" t="s">
        <v>51</v>
      </c>
      <c r="AB847">
        <v>1</v>
      </c>
      <c r="AC847" t="s">
        <v>52</v>
      </c>
      <c r="AE847">
        <v>24.95</v>
      </c>
      <c r="AF847">
        <v>0</v>
      </c>
      <c r="AG847">
        <v>24.95</v>
      </c>
      <c r="AH847" t="s">
        <v>53</v>
      </c>
    </row>
    <row r="848" spans="1:34" x14ac:dyDescent="0.25">
      <c r="A848" t="s">
        <v>32</v>
      </c>
      <c r="B848" t="s">
        <v>4417</v>
      </c>
      <c r="C848">
        <v>81616546247</v>
      </c>
      <c r="D848" t="s">
        <v>1627</v>
      </c>
      <c r="E848">
        <v>6103</v>
      </c>
      <c r="F848" t="s">
        <v>1628</v>
      </c>
      <c r="G848" s="1"/>
      <c r="H848" s="2"/>
      <c r="I848" t="s">
        <v>213</v>
      </c>
      <c r="J848" t="s">
        <v>360</v>
      </c>
      <c r="K848" t="s">
        <v>38</v>
      </c>
      <c r="L848" t="s">
        <v>39</v>
      </c>
      <c r="M848" t="s">
        <v>40</v>
      </c>
      <c r="N848" t="s">
        <v>4418</v>
      </c>
      <c r="O848" t="s">
        <v>69</v>
      </c>
      <c r="P848" t="s">
        <v>4419</v>
      </c>
      <c r="Q848" t="s">
        <v>4420</v>
      </c>
      <c r="T848" t="s">
        <v>4421</v>
      </c>
      <c r="U848" t="s">
        <v>60</v>
      </c>
      <c r="V848">
        <v>10801</v>
      </c>
      <c r="W848" t="s">
        <v>4422</v>
      </c>
      <c r="X848" t="s">
        <v>4423</v>
      </c>
      <c r="Y848" t="s">
        <v>49</v>
      </c>
      <c r="Z848" t="s">
        <v>50</v>
      </c>
      <c r="AA848" t="s">
        <v>51</v>
      </c>
      <c r="AB848">
        <v>1</v>
      </c>
      <c r="AC848" t="s">
        <v>52</v>
      </c>
      <c r="AE848">
        <v>24.95</v>
      </c>
      <c r="AF848">
        <v>0</v>
      </c>
      <c r="AG848">
        <v>24.95</v>
      </c>
      <c r="AH848" t="s">
        <v>53</v>
      </c>
    </row>
    <row r="849" spans="1:34" x14ac:dyDescent="0.25">
      <c r="A849" t="s">
        <v>32</v>
      </c>
      <c r="B849" t="s">
        <v>4424</v>
      </c>
      <c r="C849">
        <v>80767283467</v>
      </c>
      <c r="D849" t="s">
        <v>1627</v>
      </c>
      <c r="E849">
        <v>6103</v>
      </c>
      <c r="F849" t="s">
        <v>1628</v>
      </c>
      <c r="G849" s="1"/>
      <c r="H849" s="2"/>
      <c r="I849" t="s">
        <v>213</v>
      </c>
      <c r="J849" t="s">
        <v>360</v>
      </c>
      <c r="K849" t="s">
        <v>38</v>
      </c>
      <c r="L849" t="s">
        <v>39</v>
      </c>
      <c r="M849" t="s">
        <v>40</v>
      </c>
      <c r="N849" t="s">
        <v>4425</v>
      </c>
      <c r="O849" t="s">
        <v>42</v>
      </c>
      <c r="P849" t="s">
        <v>4426</v>
      </c>
      <c r="Q849" t="s">
        <v>4427</v>
      </c>
      <c r="T849" t="s">
        <v>396</v>
      </c>
      <c r="U849" t="s">
        <v>97</v>
      </c>
      <c r="V849">
        <v>15212</v>
      </c>
      <c r="W849" t="s">
        <v>4428</v>
      </c>
      <c r="X849" t="s">
        <v>4429</v>
      </c>
      <c r="Y849" t="s">
        <v>49</v>
      </c>
      <c r="Z849" t="s">
        <v>50</v>
      </c>
      <c r="AA849" t="s">
        <v>51</v>
      </c>
      <c r="AB849">
        <v>1</v>
      </c>
      <c r="AC849" t="s">
        <v>52</v>
      </c>
      <c r="AE849">
        <v>24.95</v>
      </c>
      <c r="AF849">
        <v>0</v>
      </c>
      <c r="AG849">
        <v>24.95</v>
      </c>
      <c r="AH849" t="s">
        <v>53</v>
      </c>
    </row>
    <row r="850" spans="1:34" x14ac:dyDescent="0.25">
      <c r="A850" t="s">
        <v>32</v>
      </c>
      <c r="B850" t="s">
        <v>4430</v>
      </c>
      <c r="C850">
        <v>81600175197</v>
      </c>
      <c r="D850" t="s">
        <v>1627</v>
      </c>
      <c r="E850">
        <v>6103</v>
      </c>
      <c r="F850" t="s">
        <v>1628</v>
      </c>
      <c r="G850" s="1"/>
      <c r="H850" s="2"/>
      <c r="I850" t="s">
        <v>213</v>
      </c>
      <c r="J850" t="s">
        <v>360</v>
      </c>
      <c r="K850" t="s">
        <v>38</v>
      </c>
      <c r="L850" t="s">
        <v>39</v>
      </c>
      <c r="M850" t="s">
        <v>40</v>
      </c>
      <c r="N850" t="s">
        <v>4431</v>
      </c>
      <c r="O850" t="s">
        <v>42</v>
      </c>
      <c r="P850" t="s">
        <v>4432</v>
      </c>
      <c r="Q850" t="s">
        <v>4433</v>
      </c>
      <c r="T850" t="s">
        <v>963</v>
      </c>
      <c r="U850" t="s">
        <v>46</v>
      </c>
      <c r="V850">
        <v>22152</v>
      </c>
      <c r="W850" t="s">
        <v>4434</v>
      </c>
      <c r="X850" t="s">
        <v>4435</v>
      </c>
      <c r="Y850" t="s">
        <v>49</v>
      </c>
      <c r="Z850" t="s">
        <v>50</v>
      </c>
      <c r="AA850" t="s">
        <v>51</v>
      </c>
      <c r="AB850">
        <v>1</v>
      </c>
      <c r="AC850" t="s">
        <v>52</v>
      </c>
      <c r="AE850">
        <v>24.95</v>
      </c>
      <c r="AF850">
        <v>0</v>
      </c>
      <c r="AG850">
        <v>24.95</v>
      </c>
      <c r="AH850" t="s">
        <v>53</v>
      </c>
    </row>
    <row r="851" spans="1:34" x14ac:dyDescent="0.25">
      <c r="A851" t="s">
        <v>32</v>
      </c>
      <c r="B851" t="s">
        <v>4436</v>
      </c>
      <c r="C851">
        <v>80416903836</v>
      </c>
      <c r="D851" t="s">
        <v>1627</v>
      </c>
      <c r="E851">
        <v>6103</v>
      </c>
      <c r="F851" t="s">
        <v>1628</v>
      </c>
      <c r="G851" s="1"/>
      <c r="H851" s="2"/>
      <c r="I851" t="s">
        <v>213</v>
      </c>
      <c r="J851" t="s">
        <v>360</v>
      </c>
      <c r="K851" t="s">
        <v>38</v>
      </c>
      <c r="L851" t="s">
        <v>39</v>
      </c>
      <c r="M851" t="s">
        <v>40</v>
      </c>
      <c r="N851" t="s">
        <v>4437</v>
      </c>
      <c r="O851" t="s">
        <v>42</v>
      </c>
      <c r="P851" t="s">
        <v>4438</v>
      </c>
      <c r="Q851" t="s">
        <v>4439</v>
      </c>
      <c r="T851" t="s">
        <v>4440</v>
      </c>
      <c r="U851" t="s">
        <v>97</v>
      </c>
      <c r="V851">
        <v>16033</v>
      </c>
      <c r="W851" t="s">
        <v>4441</v>
      </c>
      <c r="X851" t="s">
        <v>4442</v>
      </c>
      <c r="Y851" t="s">
        <v>49</v>
      </c>
      <c r="Z851" t="s">
        <v>50</v>
      </c>
      <c r="AA851" t="s">
        <v>51</v>
      </c>
      <c r="AB851">
        <v>1</v>
      </c>
      <c r="AC851" t="s">
        <v>52</v>
      </c>
      <c r="AE851">
        <v>24.95</v>
      </c>
      <c r="AF851">
        <v>0</v>
      </c>
      <c r="AG851">
        <v>24.95</v>
      </c>
      <c r="AH851" t="s">
        <v>53</v>
      </c>
    </row>
    <row r="852" spans="1:34" x14ac:dyDescent="0.25">
      <c r="A852" t="s">
        <v>65</v>
      </c>
      <c r="B852" t="s">
        <v>4443</v>
      </c>
      <c r="C852">
        <v>60315894047</v>
      </c>
      <c r="D852" t="s">
        <v>1627</v>
      </c>
      <c r="E852">
        <v>6103</v>
      </c>
      <c r="F852" t="s">
        <v>1628</v>
      </c>
      <c r="G852" s="1"/>
      <c r="H852" s="2"/>
      <c r="I852" t="s">
        <v>213</v>
      </c>
      <c r="J852" t="s">
        <v>360</v>
      </c>
      <c r="K852" t="s">
        <v>38</v>
      </c>
      <c r="L852" t="s">
        <v>39</v>
      </c>
      <c r="M852" t="s">
        <v>40</v>
      </c>
      <c r="N852" t="s">
        <v>4444</v>
      </c>
      <c r="O852" t="s">
        <v>42</v>
      </c>
      <c r="P852" t="s">
        <v>4445</v>
      </c>
      <c r="Q852" t="s">
        <v>4446</v>
      </c>
      <c r="T852" t="s">
        <v>45</v>
      </c>
      <c r="U852" t="s">
        <v>46</v>
      </c>
      <c r="V852">
        <v>22302</v>
      </c>
      <c r="W852" t="s">
        <v>4447</v>
      </c>
      <c r="X852" t="s">
        <v>4448</v>
      </c>
      <c r="Y852" t="s">
        <v>49</v>
      </c>
      <c r="Z852" t="s">
        <v>50</v>
      </c>
      <c r="AA852" t="s">
        <v>51</v>
      </c>
      <c r="AB852">
        <v>1</v>
      </c>
      <c r="AC852" t="s">
        <v>52</v>
      </c>
      <c r="AE852">
        <v>24.95</v>
      </c>
      <c r="AF852">
        <v>0</v>
      </c>
      <c r="AG852">
        <v>24.95</v>
      </c>
      <c r="AH852" t="s">
        <v>53</v>
      </c>
    </row>
    <row r="853" spans="1:34" x14ac:dyDescent="0.25">
      <c r="A853" t="s">
        <v>32</v>
      </c>
      <c r="B853" t="s">
        <v>4449</v>
      </c>
      <c r="C853">
        <v>80323618920</v>
      </c>
      <c r="D853" t="s">
        <v>1627</v>
      </c>
      <c r="E853">
        <v>6103</v>
      </c>
      <c r="F853" t="s">
        <v>1628</v>
      </c>
      <c r="G853" s="1"/>
      <c r="H853" s="2"/>
      <c r="I853" t="s">
        <v>213</v>
      </c>
      <c r="J853" t="s">
        <v>360</v>
      </c>
      <c r="K853" t="s">
        <v>38</v>
      </c>
      <c r="L853" t="s">
        <v>39</v>
      </c>
      <c r="M853" t="s">
        <v>40</v>
      </c>
      <c r="N853" t="s">
        <v>4450</v>
      </c>
      <c r="O853" t="s">
        <v>42</v>
      </c>
      <c r="P853" t="s">
        <v>4451</v>
      </c>
      <c r="Q853" t="s">
        <v>4452</v>
      </c>
      <c r="T853" t="s">
        <v>692</v>
      </c>
      <c r="U853" t="s">
        <v>46</v>
      </c>
      <c r="V853">
        <v>22205</v>
      </c>
      <c r="W853" t="s">
        <v>4453</v>
      </c>
      <c r="X853" t="s">
        <v>4454</v>
      </c>
      <c r="Y853" t="s">
        <v>49</v>
      </c>
      <c r="Z853" t="s">
        <v>50</v>
      </c>
      <c r="AA853" t="s">
        <v>51</v>
      </c>
      <c r="AB853">
        <v>1</v>
      </c>
      <c r="AC853" t="s">
        <v>52</v>
      </c>
      <c r="AE853">
        <v>24.95</v>
      </c>
      <c r="AF853">
        <v>0</v>
      </c>
      <c r="AG853">
        <v>24.95</v>
      </c>
      <c r="AH853" t="s">
        <v>53</v>
      </c>
    </row>
    <row r="854" spans="1:34" x14ac:dyDescent="0.25">
      <c r="A854" t="s">
        <v>32</v>
      </c>
      <c r="B854" t="s">
        <v>4455</v>
      </c>
      <c r="C854">
        <v>81979471219</v>
      </c>
      <c r="D854" t="s">
        <v>1627</v>
      </c>
      <c r="E854">
        <v>6103</v>
      </c>
      <c r="F854" t="s">
        <v>1628</v>
      </c>
      <c r="G854" s="1"/>
      <c r="H854" s="2"/>
      <c r="I854" t="s">
        <v>213</v>
      </c>
      <c r="J854" t="s">
        <v>360</v>
      </c>
      <c r="K854" t="s">
        <v>38</v>
      </c>
      <c r="L854" t="s">
        <v>39</v>
      </c>
      <c r="M854" t="s">
        <v>40</v>
      </c>
      <c r="N854" t="s">
        <v>4456</v>
      </c>
      <c r="O854" t="s">
        <v>42</v>
      </c>
      <c r="P854" t="s">
        <v>4457</v>
      </c>
      <c r="Q854" t="s">
        <v>4458</v>
      </c>
      <c r="T854" t="s">
        <v>4459</v>
      </c>
      <c r="U854" t="s">
        <v>60</v>
      </c>
      <c r="V854">
        <v>11782</v>
      </c>
      <c r="W854" t="s">
        <v>4460</v>
      </c>
      <c r="X854" t="s">
        <v>4461</v>
      </c>
      <c r="Y854" t="s">
        <v>49</v>
      </c>
      <c r="Z854" t="s">
        <v>50</v>
      </c>
      <c r="AA854" t="s">
        <v>51</v>
      </c>
      <c r="AB854">
        <v>1</v>
      </c>
      <c r="AC854" t="s">
        <v>52</v>
      </c>
      <c r="AE854">
        <v>24.95</v>
      </c>
      <c r="AF854">
        <v>0</v>
      </c>
      <c r="AG854">
        <v>24.95</v>
      </c>
      <c r="AH854" t="s">
        <v>53</v>
      </c>
    </row>
    <row r="855" spans="1:34" x14ac:dyDescent="0.25">
      <c r="A855" t="s">
        <v>65</v>
      </c>
      <c r="B855" t="s">
        <v>4462</v>
      </c>
      <c r="C855">
        <v>61445738457</v>
      </c>
      <c r="D855" t="s">
        <v>1627</v>
      </c>
      <c r="E855">
        <v>6103</v>
      </c>
      <c r="F855" t="s">
        <v>1628</v>
      </c>
      <c r="G855" s="1"/>
      <c r="H855" s="2"/>
      <c r="I855" t="s">
        <v>213</v>
      </c>
      <c r="J855" t="s">
        <v>360</v>
      </c>
      <c r="K855" t="s">
        <v>38</v>
      </c>
      <c r="L855" t="s">
        <v>39</v>
      </c>
      <c r="M855" t="s">
        <v>40</v>
      </c>
      <c r="N855" t="s">
        <v>4463</v>
      </c>
      <c r="O855" t="s">
        <v>42</v>
      </c>
      <c r="P855" t="s">
        <v>4464</v>
      </c>
      <c r="Q855" t="s">
        <v>4465</v>
      </c>
      <c r="T855" t="s">
        <v>4466</v>
      </c>
      <c r="U855" t="s">
        <v>60</v>
      </c>
      <c r="V855">
        <v>11561</v>
      </c>
      <c r="W855" t="s">
        <v>4467</v>
      </c>
      <c r="X855" t="s">
        <v>4468</v>
      </c>
      <c r="Y855" t="s">
        <v>49</v>
      </c>
      <c r="Z855" t="s">
        <v>50</v>
      </c>
      <c r="AA855" t="s">
        <v>51</v>
      </c>
      <c r="AB855">
        <v>1</v>
      </c>
      <c r="AC855" t="s">
        <v>52</v>
      </c>
      <c r="AE855">
        <v>24.95</v>
      </c>
      <c r="AF855">
        <v>0</v>
      </c>
      <c r="AG855">
        <v>24.95</v>
      </c>
      <c r="AH855" t="s">
        <v>53</v>
      </c>
    </row>
    <row r="856" spans="1:34" x14ac:dyDescent="0.25">
      <c r="A856" t="s">
        <v>65</v>
      </c>
      <c r="B856" t="s">
        <v>4469</v>
      </c>
      <c r="C856">
        <v>60477124239</v>
      </c>
      <c r="D856" t="s">
        <v>1627</v>
      </c>
      <c r="E856">
        <v>6103</v>
      </c>
      <c r="F856" t="s">
        <v>1628</v>
      </c>
      <c r="G856" s="1"/>
      <c r="H856" s="2"/>
      <c r="I856" t="s">
        <v>213</v>
      </c>
      <c r="J856" t="s">
        <v>360</v>
      </c>
      <c r="K856" t="s">
        <v>38</v>
      </c>
      <c r="L856" t="s">
        <v>39</v>
      </c>
      <c r="M856" t="s">
        <v>40</v>
      </c>
      <c r="N856" t="s">
        <v>4470</v>
      </c>
      <c r="O856" t="s">
        <v>69</v>
      </c>
      <c r="P856" t="s">
        <v>4471</v>
      </c>
      <c r="Q856" t="s">
        <v>4472</v>
      </c>
      <c r="R856" t="s">
        <v>4473</v>
      </c>
      <c r="T856" t="s">
        <v>45</v>
      </c>
      <c r="U856" t="s">
        <v>46</v>
      </c>
      <c r="V856">
        <v>22314</v>
      </c>
      <c r="W856" t="s">
        <v>4474</v>
      </c>
      <c r="X856" t="s">
        <v>4475</v>
      </c>
      <c r="Y856" t="s">
        <v>49</v>
      </c>
      <c r="Z856" t="s">
        <v>50</v>
      </c>
      <c r="AA856" t="s">
        <v>51</v>
      </c>
      <c r="AB856">
        <v>1</v>
      </c>
      <c r="AC856" t="s">
        <v>52</v>
      </c>
      <c r="AE856">
        <v>24.95</v>
      </c>
      <c r="AF856">
        <v>0</v>
      </c>
      <c r="AG856">
        <v>24.95</v>
      </c>
      <c r="AH856" t="s">
        <v>53</v>
      </c>
    </row>
    <row r="857" spans="1:34" x14ac:dyDescent="0.25">
      <c r="A857" t="s">
        <v>65</v>
      </c>
      <c r="B857" t="s">
        <v>4476</v>
      </c>
      <c r="C857">
        <v>60033146259</v>
      </c>
      <c r="D857" t="s">
        <v>1627</v>
      </c>
      <c r="E857">
        <v>6103</v>
      </c>
      <c r="F857" t="s">
        <v>1628</v>
      </c>
      <c r="G857" s="1"/>
      <c r="H857" s="2"/>
      <c r="I857" t="s">
        <v>213</v>
      </c>
      <c r="J857" t="s">
        <v>360</v>
      </c>
      <c r="K857" t="s">
        <v>38</v>
      </c>
      <c r="L857" t="s">
        <v>39</v>
      </c>
      <c r="M857" t="s">
        <v>40</v>
      </c>
      <c r="N857" t="s">
        <v>4477</v>
      </c>
      <c r="O857" t="s">
        <v>69</v>
      </c>
      <c r="P857" t="s">
        <v>4478</v>
      </c>
      <c r="Q857" t="s">
        <v>4479</v>
      </c>
      <c r="T857" t="s">
        <v>600</v>
      </c>
      <c r="U857" t="s">
        <v>46</v>
      </c>
      <c r="V857">
        <v>23507</v>
      </c>
      <c r="W857" t="s">
        <v>4480</v>
      </c>
      <c r="X857" t="s">
        <v>4481</v>
      </c>
      <c r="Y857" t="s">
        <v>49</v>
      </c>
      <c r="Z857" t="s">
        <v>50</v>
      </c>
      <c r="AA857" t="s">
        <v>51</v>
      </c>
      <c r="AB857">
        <v>1</v>
      </c>
      <c r="AC857" t="s">
        <v>52</v>
      </c>
      <c r="AE857">
        <v>24.95</v>
      </c>
      <c r="AF857">
        <v>0</v>
      </c>
      <c r="AG857">
        <v>24.95</v>
      </c>
      <c r="AH857" t="s">
        <v>53</v>
      </c>
    </row>
    <row r="858" spans="1:34" x14ac:dyDescent="0.25">
      <c r="A858" t="s">
        <v>65</v>
      </c>
      <c r="B858" t="s">
        <v>4482</v>
      </c>
      <c r="C858">
        <v>61705011500</v>
      </c>
      <c r="D858" t="s">
        <v>1627</v>
      </c>
      <c r="E858">
        <v>6103</v>
      </c>
      <c r="F858" t="s">
        <v>1628</v>
      </c>
      <c r="G858" s="1"/>
      <c r="H858" s="2"/>
      <c r="I858" t="s">
        <v>213</v>
      </c>
      <c r="J858" t="s">
        <v>360</v>
      </c>
      <c r="K858" t="s">
        <v>38</v>
      </c>
      <c r="L858" t="s">
        <v>39</v>
      </c>
      <c r="M858" t="s">
        <v>40</v>
      </c>
      <c r="N858" t="s">
        <v>4483</v>
      </c>
      <c r="O858" t="s">
        <v>42</v>
      </c>
      <c r="P858" t="s">
        <v>4484</v>
      </c>
      <c r="Q858" t="s">
        <v>4485</v>
      </c>
      <c r="T858" t="s">
        <v>1941</v>
      </c>
      <c r="U858" t="s">
        <v>60</v>
      </c>
      <c r="V858">
        <v>11580</v>
      </c>
      <c r="W858" t="s">
        <v>4486</v>
      </c>
      <c r="X858" t="s">
        <v>4487</v>
      </c>
      <c r="Y858" t="s">
        <v>49</v>
      </c>
      <c r="Z858" t="s">
        <v>50</v>
      </c>
      <c r="AA858" t="s">
        <v>51</v>
      </c>
      <c r="AB858">
        <v>1</v>
      </c>
      <c r="AC858" t="s">
        <v>52</v>
      </c>
      <c r="AE858">
        <v>24.95</v>
      </c>
      <c r="AF858">
        <v>0</v>
      </c>
      <c r="AG858">
        <v>24.95</v>
      </c>
      <c r="AH858" t="s">
        <v>53</v>
      </c>
    </row>
    <row r="859" spans="1:34" x14ac:dyDescent="0.25">
      <c r="A859" t="s">
        <v>32</v>
      </c>
      <c r="B859" t="s">
        <v>4488</v>
      </c>
      <c r="C859">
        <v>80922327846</v>
      </c>
      <c r="D859" t="s">
        <v>1627</v>
      </c>
      <c r="E859">
        <v>6103</v>
      </c>
      <c r="F859" t="s">
        <v>1628</v>
      </c>
      <c r="G859" s="1"/>
      <c r="H859" s="2"/>
      <c r="I859" t="s">
        <v>213</v>
      </c>
      <c r="J859" t="s">
        <v>360</v>
      </c>
      <c r="K859" t="s">
        <v>38</v>
      </c>
      <c r="L859" t="s">
        <v>39</v>
      </c>
      <c r="M859" t="s">
        <v>40</v>
      </c>
      <c r="N859" t="s">
        <v>4489</v>
      </c>
      <c r="O859" t="s">
        <v>42</v>
      </c>
      <c r="P859" t="s">
        <v>4490</v>
      </c>
      <c r="Q859" t="s">
        <v>4491</v>
      </c>
      <c r="R859" t="s">
        <v>4492</v>
      </c>
      <c r="T859" t="s">
        <v>276</v>
      </c>
      <c r="U859" t="s">
        <v>60</v>
      </c>
      <c r="V859">
        <v>11234</v>
      </c>
      <c r="W859" t="s">
        <v>4493</v>
      </c>
      <c r="X859" t="s">
        <v>4494</v>
      </c>
      <c r="Y859" t="s">
        <v>49</v>
      </c>
      <c r="Z859" t="s">
        <v>50</v>
      </c>
      <c r="AA859" t="s">
        <v>51</v>
      </c>
      <c r="AB859">
        <v>1</v>
      </c>
      <c r="AC859" t="s">
        <v>52</v>
      </c>
      <c r="AE859">
        <v>24.95</v>
      </c>
      <c r="AF859">
        <v>0</v>
      </c>
      <c r="AG859">
        <v>24.95</v>
      </c>
      <c r="AH859" t="s">
        <v>53</v>
      </c>
    </row>
    <row r="860" spans="1:34" x14ac:dyDescent="0.25">
      <c r="A860" t="s">
        <v>32</v>
      </c>
      <c r="B860" t="s">
        <v>4495</v>
      </c>
      <c r="C860">
        <v>80893551966</v>
      </c>
      <c r="D860" t="s">
        <v>1627</v>
      </c>
      <c r="E860">
        <v>6103</v>
      </c>
      <c r="F860" t="s">
        <v>1628</v>
      </c>
      <c r="G860" s="1"/>
      <c r="H860" s="2"/>
      <c r="I860" t="s">
        <v>213</v>
      </c>
      <c r="J860" t="s">
        <v>360</v>
      </c>
      <c r="K860" t="s">
        <v>38</v>
      </c>
      <c r="L860" t="s">
        <v>39</v>
      </c>
      <c r="M860" t="s">
        <v>40</v>
      </c>
      <c r="N860" t="s">
        <v>4496</v>
      </c>
      <c r="O860" t="s">
        <v>42</v>
      </c>
      <c r="P860" t="s">
        <v>4497</v>
      </c>
      <c r="Q860" t="s">
        <v>4498</v>
      </c>
      <c r="T860" t="s">
        <v>3763</v>
      </c>
      <c r="U860" t="s">
        <v>120</v>
      </c>
      <c r="V860">
        <v>8701</v>
      </c>
      <c r="W860" t="s">
        <v>4499</v>
      </c>
      <c r="X860" t="s">
        <v>4500</v>
      </c>
      <c r="Y860" t="s">
        <v>49</v>
      </c>
      <c r="Z860" t="s">
        <v>50</v>
      </c>
      <c r="AA860" t="s">
        <v>51</v>
      </c>
      <c r="AB860">
        <v>1</v>
      </c>
      <c r="AC860" t="s">
        <v>52</v>
      </c>
      <c r="AE860">
        <v>24.95</v>
      </c>
      <c r="AF860">
        <v>0</v>
      </c>
      <c r="AG860">
        <v>24.95</v>
      </c>
      <c r="AH860" t="s">
        <v>53</v>
      </c>
    </row>
    <row r="861" spans="1:34" x14ac:dyDescent="0.25">
      <c r="A861" t="s">
        <v>65</v>
      </c>
      <c r="B861" t="s">
        <v>4501</v>
      </c>
      <c r="C861">
        <v>61541016140</v>
      </c>
      <c r="D861" t="s">
        <v>1627</v>
      </c>
      <c r="E861">
        <v>6103</v>
      </c>
      <c r="F861" t="s">
        <v>1628</v>
      </c>
      <c r="G861" s="1"/>
      <c r="H861" s="2"/>
      <c r="I861" t="s">
        <v>213</v>
      </c>
      <c r="J861" t="s">
        <v>360</v>
      </c>
      <c r="K861" t="s">
        <v>38</v>
      </c>
      <c r="L861" t="s">
        <v>39</v>
      </c>
      <c r="M861" t="s">
        <v>40</v>
      </c>
      <c r="N861" t="s">
        <v>4502</v>
      </c>
      <c r="O861" t="s">
        <v>42</v>
      </c>
      <c r="P861" t="s">
        <v>4503</v>
      </c>
      <c r="Q861" t="s">
        <v>4504</v>
      </c>
      <c r="T861" t="s">
        <v>896</v>
      </c>
      <c r="U861" t="s">
        <v>46</v>
      </c>
      <c r="V861">
        <v>20176</v>
      </c>
      <c r="W861" t="s">
        <v>4505</v>
      </c>
      <c r="X861" t="s">
        <v>4506</v>
      </c>
      <c r="Y861" t="s">
        <v>49</v>
      </c>
      <c r="Z861" t="s">
        <v>50</v>
      </c>
      <c r="AA861" t="s">
        <v>51</v>
      </c>
      <c r="AB861">
        <v>1</v>
      </c>
      <c r="AC861" t="s">
        <v>52</v>
      </c>
      <c r="AE861">
        <v>24.95</v>
      </c>
      <c r="AF861">
        <v>0</v>
      </c>
      <c r="AG861">
        <v>24.95</v>
      </c>
      <c r="AH861" t="s">
        <v>53</v>
      </c>
    </row>
    <row r="862" spans="1:34" x14ac:dyDescent="0.25">
      <c r="A862" t="s">
        <v>32</v>
      </c>
      <c r="B862" t="s">
        <v>4507</v>
      </c>
      <c r="C862">
        <v>81695361187</v>
      </c>
      <c r="D862" t="s">
        <v>1627</v>
      </c>
      <c r="E862">
        <v>6103</v>
      </c>
      <c r="F862" t="s">
        <v>1628</v>
      </c>
      <c r="G862" s="1"/>
      <c r="H862" s="2"/>
      <c r="I862" t="s">
        <v>213</v>
      </c>
      <c r="J862" t="s">
        <v>360</v>
      </c>
      <c r="K862" t="s">
        <v>38</v>
      </c>
      <c r="L862" t="s">
        <v>39</v>
      </c>
      <c r="M862" t="s">
        <v>40</v>
      </c>
      <c r="N862" t="s">
        <v>4508</v>
      </c>
      <c r="O862" t="s">
        <v>69</v>
      </c>
      <c r="P862" t="s">
        <v>4509</v>
      </c>
      <c r="Q862" t="s">
        <v>4510</v>
      </c>
      <c r="T862" t="s">
        <v>4511</v>
      </c>
      <c r="U862" t="s">
        <v>636</v>
      </c>
      <c r="V862">
        <v>19711</v>
      </c>
      <c r="W862" t="s">
        <v>4512</v>
      </c>
      <c r="X862" t="s">
        <v>4513</v>
      </c>
      <c r="Y862" t="s">
        <v>49</v>
      </c>
      <c r="Z862" t="s">
        <v>50</v>
      </c>
      <c r="AA862" t="s">
        <v>51</v>
      </c>
      <c r="AB862">
        <v>1</v>
      </c>
      <c r="AC862" t="s">
        <v>52</v>
      </c>
      <c r="AE862">
        <v>24.95</v>
      </c>
      <c r="AF862">
        <v>0</v>
      </c>
      <c r="AG862">
        <v>24.95</v>
      </c>
      <c r="AH862" t="s">
        <v>53</v>
      </c>
    </row>
    <row r="863" spans="1:34" x14ac:dyDescent="0.25">
      <c r="A863" t="s">
        <v>65</v>
      </c>
      <c r="B863" t="s">
        <v>4514</v>
      </c>
      <c r="C863">
        <v>62091199849</v>
      </c>
      <c r="D863" t="s">
        <v>1627</v>
      </c>
      <c r="E863">
        <v>6103</v>
      </c>
      <c r="F863" t="s">
        <v>1628</v>
      </c>
      <c r="G863" s="1"/>
      <c r="H863" s="2"/>
      <c r="I863" t="s">
        <v>213</v>
      </c>
      <c r="J863" t="s">
        <v>360</v>
      </c>
      <c r="K863" t="s">
        <v>38</v>
      </c>
      <c r="L863" t="s">
        <v>39</v>
      </c>
      <c r="M863" t="s">
        <v>40</v>
      </c>
      <c r="N863" t="s">
        <v>4515</v>
      </c>
      <c r="O863" t="s">
        <v>42</v>
      </c>
      <c r="P863" t="s">
        <v>4516</v>
      </c>
      <c r="Q863" t="s">
        <v>4517</v>
      </c>
      <c r="T863" t="s">
        <v>692</v>
      </c>
      <c r="U863" t="s">
        <v>46</v>
      </c>
      <c r="V863">
        <v>22204</v>
      </c>
      <c r="W863" t="s">
        <v>4518</v>
      </c>
      <c r="X863" t="s">
        <v>4519</v>
      </c>
      <c r="Y863" t="s">
        <v>49</v>
      </c>
      <c r="Z863" t="s">
        <v>50</v>
      </c>
      <c r="AA863" t="s">
        <v>51</v>
      </c>
      <c r="AB863">
        <v>1</v>
      </c>
      <c r="AC863" t="s">
        <v>52</v>
      </c>
      <c r="AE863">
        <v>24.95</v>
      </c>
      <c r="AF863">
        <v>0</v>
      </c>
      <c r="AG863">
        <v>24.95</v>
      </c>
      <c r="AH863" t="s">
        <v>53</v>
      </c>
    </row>
    <row r="864" spans="1:34" x14ac:dyDescent="0.25">
      <c r="A864" t="s">
        <v>32</v>
      </c>
      <c r="B864" t="s">
        <v>4520</v>
      </c>
      <c r="C864">
        <v>81799541608</v>
      </c>
      <c r="D864" t="s">
        <v>1627</v>
      </c>
      <c r="E864">
        <v>6103</v>
      </c>
      <c r="F864" t="s">
        <v>1628</v>
      </c>
      <c r="G864" s="1"/>
      <c r="H864" s="2"/>
      <c r="I864" t="s">
        <v>213</v>
      </c>
      <c r="J864" t="s">
        <v>360</v>
      </c>
      <c r="K864" t="s">
        <v>38</v>
      </c>
      <c r="L864" t="s">
        <v>39</v>
      </c>
      <c r="M864" t="s">
        <v>40</v>
      </c>
      <c r="N864" t="s">
        <v>4521</v>
      </c>
      <c r="O864" t="s">
        <v>69</v>
      </c>
      <c r="P864" t="s">
        <v>4522</v>
      </c>
      <c r="Q864" t="s">
        <v>4523</v>
      </c>
      <c r="T864" t="s">
        <v>3140</v>
      </c>
      <c r="U864" t="s">
        <v>120</v>
      </c>
      <c r="V864">
        <v>8003</v>
      </c>
      <c r="W864" t="s">
        <v>4524</v>
      </c>
      <c r="X864" t="s">
        <v>4525</v>
      </c>
      <c r="Y864" t="s">
        <v>49</v>
      </c>
      <c r="Z864" t="s">
        <v>50</v>
      </c>
      <c r="AA864" t="s">
        <v>51</v>
      </c>
      <c r="AB864">
        <v>1</v>
      </c>
      <c r="AC864" t="s">
        <v>52</v>
      </c>
      <c r="AE864">
        <v>24.95</v>
      </c>
      <c r="AF864">
        <v>0</v>
      </c>
      <c r="AG864">
        <v>24.95</v>
      </c>
      <c r="AH864" t="s">
        <v>53</v>
      </c>
    </row>
    <row r="865" spans="1:34" x14ac:dyDescent="0.25">
      <c r="A865" t="s">
        <v>65</v>
      </c>
      <c r="B865" t="s">
        <v>4526</v>
      </c>
      <c r="C865">
        <v>60340855760</v>
      </c>
      <c r="D865" t="s">
        <v>1627</v>
      </c>
      <c r="E865">
        <v>6103</v>
      </c>
      <c r="F865" t="s">
        <v>1628</v>
      </c>
      <c r="G865" s="1"/>
      <c r="H865" s="2"/>
      <c r="I865" t="s">
        <v>213</v>
      </c>
      <c r="J865" t="s">
        <v>360</v>
      </c>
      <c r="K865" t="s">
        <v>38</v>
      </c>
      <c r="L865" t="s">
        <v>39</v>
      </c>
      <c r="M865" t="s">
        <v>40</v>
      </c>
      <c r="N865" t="s">
        <v>4527</v>
      </c>
      <c r="O865" t="s">
        <v>69</v>
      </c>
      <c r="P865" t="s">
        <v>4528</v>
      </c>
      <c r="Q865" t="s">
        <v>4529</v>
      </c>
      <c r="T865" t="s">
        <v>4530</v>
      </c>
      <c r="U865" t="s">
        <v>60</v>
      </c>
      <c r="V865">
        <v>12414</v>
      </c>
      <c r="W865" t="s">
        <v>4531</v>
      </c>
      <c r="X865" t="s">
        <v>4532</v>
      </c>
      <c r="Y865" t="s">
        <v>49</v>
      </c>
      <c r="Z865" t="s">
        <v>50</v>
      </c>
      <c r="AA865" t="s">
        <v>51</v>
      </c>
      <c r="AB865">
        <v>1</v>
      </c>
      <c r="AC865" t="s">
        <v>52</v>
      </c>
      <c r="AE865">
        <v>24.95</v>
      </c>
      <c r="AF865">
        <v>0</v>
      </c>
      <c r="AG865">
        <v>24.95</v>
      </c>
      <c r="AH865" t="s">
        <v>53</v>
      </c>
    </row>
    <row r="866" spans="1:34" x14ac:dyDescent="0.25">
      <c r="A866" t="s">
        <v>32</v>
      </c>
      <c r="B866" t="s">
        <v>4533</v>
      </c>
      <c r="C866">
        <v>80900103962</v>
      </c>
      <c r="D866" t="s">
        <v>1627</v>
      </c>
      <c r="E866">
        <v>6103</v>
      </c>
      <c r="F866" t="s">
        <v>1628</v>
      </c>
      <c r="G866" s="1"/>
      <c r="H866" s="2"/>
      <c r="I866" t="s">
        <v>213</v>
      </c>
      <c r="J866" t="s">
        <v>360</v>
      </c>
      <c r="K866" t="s">
        <v>38</v>
      </c>
      <c r="L866" t="s">
        <v>39</v>
      </c>
      <c r="M866" t="s">
        <v>40</v>
      </c>
      <c r="N866" t="s">
        <v>4534</v>
      </c>
      <c r="O866" t="s">
        <v>42</v>
      </c>
      <c r="P866" t="s">
        <v>4535</v>
      </c>
      <c r="Q866" t="s">
        <v>4536</v>
      </c>
      <c r="T866" t="s">
        <v>4537</v>
      </c>
      <c r="U866" t="s">
        <v>89</v>
      </c>
      <c r="V866">
        <v>20646</v>
      </c>
      <c r="W866" t="s">
        <v>4538</v>
      </c>
      <c r="X866" t="s">
        <v>4539</v>
      </c>
      <c r="Y866" t="s">
        <v>49</v>
      </c>
      <c r="Z866" t="s">
        <v>76</v>
      </c>
      <c r="AA866" t="s">
        <v>64</v>
      </c>
      <c r="AB866">
        <v>1</v>
      </c>
      <c r="AC866" t="s">
        <v>52</v>
      </c>
      <c r="AE866">
        <v>24.95</v>
      </c>
      <c r="AF866">
        <v>0</v>
      </c>
      <c r="AG866">
        <v>24.95</v>
      </c>
      <c r="AH866" t="s">
        <v>53</v>
      </c>
    </row>
    <row r="867" spans="1:34" x14ac:dyDescent="0.25">
      <c r="A867" t="s">
        <v>32</v>
      </c>
      <c r="B867" t="s">
        <v>4540</v>
      </c>
      <c r="C867">
        <v>80281452415</v>
      </c>
      <c r="D867" t="s">
        <v>1627</v>
      </c>
      <c r="E867">
        <v>6103</v>
      </c>
      <c r="F867" t="s">
        <v>1628</v>
      </c>
      <c r="G867" s="1"/>
      <c r="H867" s="2"/>
      <c r="I867" t="s">
        <v>213</v>
      </c>
      <c r="J867" t="s">
        <v>360</v>
      </c>
      <c r="K867" t="s">
        <v>38</v>
      </c>
      <c r="L867" t="s">
        <v>39</v>
      </c>
      <c r="M867" t="s">
        <v>40</v>
      </c>
      <c r="N867" t="s">
        <v>4541</v>
      </c>
      <c r="O867" t="s">
        <v>42</v>
      </c>
      <c r="P867" t="s">
        <v>4542</v>
      </c>
      <c r="Q867" t="s">
        <v>4543</v>
      </c>
      <c r="T867" t="s">
        <v>4544</v>
      </c>
      <c r="U867" t="s">
        <v>120</v>
      </c>
      <c r="V867">
        <v>7601</v>
      </c>
      <c r="W867" t="s">
        <v>4545</v>
      </c>
      <c r="X867" t="s">
        <v>4546</v>
      </c>
      <c r="Y867" t="s">
        <v>49</v>
      </c>
      <c r="Z867" t="s">
        <v>50</v>
      </c>
      <c r="AA867" t="s">
        <v>51</v>
      </c>
      <c r="AB867">
        <v>1</v>
      </c>
      <c r="AC867" t="s">
        <v>52</v>
      </c>
      <c r="AE867">
        <v>24.95</v>
      </c>
      <c r="AF867">
        <v>0</v>
      </c>
      <c r="AG867">
        <v>24.95</v>
      </c>
      <c r="AH867" t="s">
        <v>53</v>
      </c>
    </row>
    <row r="868" spans="1:34" x14ac:dyDescent="0.25">
      <c r="A868" t="s">
        <v>32</v>
      </c>
      <c r="B868" t="s">
        <v>4547</v>
      </c>
      <c r="C868">
        <v>80074669509</v>
      </c>
      <c r="D868" t="s">
        <v>1627</v>
      </c>
      <c r="E868">
        <v>6103</v>
      </c>
      <c r="F868" t="s">
        <v>1628</v>
      </c>
      <c r="G868" s="1"/>
      <c r="H868" s="2"/>
      <c r="I868" t="s">
        <v>213</v>
      </c>
      <c r="J868" t="s">
        <v>360</v>
      </c>
      <c r="K868" t="s">
        <v>38</v>
      </c>
      <c r="L868" t="s">
        <v>39</v>
      </c>
      <c r="M868" t="s">
        <v>40</v>
      </c>
      <c r="N868" t="s">
        <v>4548</v>
      </c>
      <c r="O868" t="s">
        <v>69</v>
      </c>
      <c r="P868" t="s">
        <v>4549</v>
      </c>
      <c r="Q868" t="s">
        <v>4550</v>
      </c>
      <c r="T868" t="s">
        <v>4551</v>
      </c>
      <c r="U868" t="s">
        <v>120</v>
      </c>
      <c r="V868">
        <v>8080</v>
      </c>
      <c r="W868" t="s">
        <v>4552</v>
      </c>
      <c r="X868" t="s">
        <v>4553</v>
      </c>
      <c r="Y868" t="s">
        <v>49</v>
      </c>
      <c r="Z868" t="s">
        <v>50</v>
      </c>
      <c r="AA868" t="s">
        <v>51</v>
      </c>
      <c r="AB868">
        <v>1</v>
      </c>
      <c r="AC868" t="s">
        <v>52</v>
      </c>
      <c r="AE868">
        <v>24.95</v>
      </c>
      <c r="AF868">
        <v>0</v>
      </c>
      <c r="AG868">
        <v>24.95</v>
      </c>
      <c r="AH868" t="s">
        <v>53</v>
      </c>
    </row>
    <row r="869" spans="1:34" x14ac:dyDescent="0.25">
      <c r="A869" t="s">
        <v>65</v>
      </c>
      <c r="B869" t="s">
        <v>4554</v>
      </c>
      <c r="C869">
        <v>60318153681</v>
      </c>
      <c r="D869" t="s">
        <v>1627</v>
      </c>
      <c r="E869">
        <v>6103</v>
      </c>
      <c r="F869" t="s">
        <v>1628</v>
      </c>
      <c r="G869" s="1"/>
      <c r="H869" s="2" t="s">
        <v>177</v>
      </c>
      <c r="I869" t="s">
        <v>213</v>
      </c>
      <c r="J869" t="s">
        <v>360</v>
      </c>
      <c r="K869" t="s">
        <v>38</v>
      </c>
      <c r="L869" t="s">
        <v>39</v>
      </c>
      <c r="M869" t="s">
        <v>40</v>
      </c>
      <c r="N869" t="s">
        <v>4555</v>
      </c>
      <c r="O869" t="s">
        <v>42</v>
      </c>
      <c r="P869" t="s">
        <v>4556</v>
      </c>
      <c r="Q869" t="s">
        <v>4557</v>
      </c>
      <c r="T869" t="s">
        <v>4558</v>
      </c>
      <c r="U869" t="s">
        <v>97</v>
      </c>
      <c r="V869">
        <v>19425</v>
      </c>
      <c r="W869" t="s">
        <v>4559</v>
      </c>
      <c r="X869" t="s">
        <v>4560</v>
      </c>
      <c r="Y869" t="s">
        <v>49</v>
      </c>
      <c r="Z869" t="s">
        <v>50</v>
      </c>
      <c r="AA869" t="s">
        <v>51</v>
      </c>
      <c r="AB869">
        <v>1</v>
      </c>
      <c r="AC869" t="s">
        <v>52</v>
      </c>
      <c r="AE869">
        <v>24.95</v>
      </c>
      <c r="AF869">
        <v>1</v>
      </c>
      <c r="AG869">
        <v>25.95</v>
      </c>
      <c r="AH869" t="s">
        <v>53</v>
      </c>
    </row>
    <row r="870" spans="1:34" x14ac:dyDescent="0.25">
      <c r="A870" t="s">
        <v>32</v>
      </c>
      <c r="B870" t="s">
        <v>4561</v>
      </c>
      <c r="C870">
        <v>81841382373</v>
      </c>
      <c r="D870" t="s">
        <v>1627</v>
      </c>
      <c r="E870">
        <v>6103</v>
      </c>
      <c r="F870" t="s">
        <v>1628</v>
      </c>
      <c r="G870" s="1"/>
      <c r="H870" s="2" t="s">
        <v>177</v>
      </c>
      <c r="I870" t="s">
        <v>213</v>
      </c>
      <c r="J870" t="s">
        <v>360</v>
      </c>
      <c r="K870" t="s">
        <v>38</v>
      </c>
      <c r="L870" t="s">
        <v>39</v>
      </c>
      <c r="M870" t="s">
        <v>40</v>
      </c>
      <c r="N870" t="s">
        <v>4562</v>
      </c>
      <c r="O870" t="s">
        <v>69</v>
      </c>
      <c r="P870" t="s">
        <v>4563</v>
      </c>
      <c r="Q870" t="s">
        <v>4564</v>
      </c>
      <c r="T870" t="s">
        <v>4565</v>
      </c>
      <c r="U870" t="s">
        <v>120</v>
      </c>
      <c r="V870">
        <v>7006</v>
      </c>
      <c r="W870" t="s">
        <v>4566</v>
      </c>
      <c r="X870" t="s">
        <v>4567</v>
      </c>
      <c r="Y870" t="s">
        <v>49</v>
      </c>
      <c r="Z870" t="s">
        <v>50</v>
      </c>
      <c r="AA870" t="s">
        <v>51</v>
      </c>
      <c r="AB870">
        <v>1</v>
      </c>
      <c r="AC870" t="s">
        <v>52</v>
      </c>
      <c r="AE870">
        <v>24.95</v>
      </c>
      <c r="AF870">
        <v>1</v>
      </c>
      <c r="AG870">
        <v>25.95</v>
      </c>
      <c r="AH870" t="s">
        <v>53</v>
      </c>
    </row>
    <row r="871" spans="1:34" x14ac:dyDescent="0.25">
      <c r="A871" t="s">
        <v>32</v>
      </c>
      <c r="B871" t="s">
        <v>4568</v>
      </c>
      <c r="C871">
        <v>80042296749</v>
      </c>
      <c r="D871" t="s">
        <v>1627</v>
      </c>
      <c r="E871">
        <v>6103</v>
      </c>
      <c r="F871" t="s">
        <v>1628</v>
      </c>
      <c r="G871" s="1"/>
      <c r="H871" s="2"/>
      <c r="I871" t="s">
        <v>213</v>
      </c>
      <c r="J871" t="s">
        <v>360</v>
      </c>
      <c r="K871" t="s">
        <v>38</v>
      </c>
      <c r="L871" t="s">
        <v>39</v>
      </c>
      <c r="M871" t="s">
        <v>40</v>
      </c>
      <c r="N871" t="s">
        <v>4569</v>
      </c>
      <c r="O871" t="s">
        <v>42</v>
      </c>
      <c r="P871" t="s">
        <v>4570</v>
      </c>
      <c r="Q871" t="s">
        <v>4571</v>
      </c>
      <c r="T871" t="s">
        <v>4572</v>
      </c>
      <c r="U871" t="s">
        <v>120</v>
      </c>
      <c r="V871">
        <v>8880</v>
      </c>
      <c r="W871" t="s">
        <v>4573</v>
      </c>
      <c r="X871" t="s">
        <v>4574</v>
      </c>
      <c r="Y871" t="s">
        <v>49</v>
      </c>
      <c r="Z871" t="s">
        <v>50</v>
      </c>
      <c r="AA871" t="s">
        <v>51</v>
      </c>
      <c r="AB871">
        <v>1</v>
      </c>
      <c r="AC871" t="s">
        <v>52</v>
      </c>
      <c r="AE871">
        <v>24.95</v>
      </c>
      <c r="AF871">
        <v>0</v>
      </c>
      <c r="AG871">
        <v>24.95</v>
      </c>
      <c r="AH871" t="s">
        <v>53</v>
      </c>
    </row>
    <row r="872" spans="1:34" x14ac:dyDescent="0.25">
      <c r="A872" t="s">
        <v>32</v>
      </c>
      <c r="B872" t="s">
        <v>4575</v>
      </c>
      <c r="C872">
        <v>80226663222</v>
      </c>
      <c r="D872" t="s">
        <v>1627</v>
      </c>
      <c r="E872">
        <v>6103</v>
      </c>
      <c r="F872" t="s">
        <v>1628</v>
      </c>
      <c r="G872" s="1"/>
      <c r="H872" s="2"/>
      <c r="I872" t="s">
        <v>213</v>
      </c>
      <c r="J872" t="s">
        <v>360</v>
      </c>
      <c r="K872" t="s">
        <v>38</v>
      </c>
      <c r="L872" t="s">
        <v>39</v>
      </c>
      <c r="M872" t="s">
        <v>40</v>
      </c>
      <c r="N872" t="s">
        <v>4576</v>
      </c>
      <c r="O872" t="s">
        <v>42</v>
      </c>
      <c r="P872" t="s">
        <v>4577</v>
      </c>
      <c r="Q872" t="s">
        <v>4578</v>
      </c>
      <c r="T872" t="s">
        <v>4579</v>
      </c>
      <c r="U872" t="s">
        <v>89</v>
      </c>
      <c r="V872">
        <v>21133</v>
      </c>
      <c r="W872" t="s">
        <v>4580</v>
      </c>
      <c r="X872" t="s">
        <v>4581</v>
      </c>
      <c r="Y872" t="s">
        <v>49</v>
      </c>
      <c r="Z872" t="s">
        <v>50</v>
      </c>
      <c r="AA872" t="s">
        <v>51</v>
      </c>
      <c r="AB872">
        <v>1</v>
      </c>
      <c r="AC872" t="s">
        <v>52</v>
      </c>
      <c r="AE872">
        <v>24.95</v>
      </c>
      <c r="AF872">
        <v>0</v>
      </c>
      <c r="AG872">
        <v>24.95</v>
      </c>
      <c r="AH872" t="s">
        <v>53</v>
      </c>
    </row>
    <row r="873" spans="1:34" x14ac:dyDescent="0.25">
      <c r="A873" t="s">
        <v>32</v>
      </c>
      <c r="B873" t="s">
        <v>4582</v>
      </c>
      <c r="C873">
        <v>80675250354</v>
      </c>
      <c r="D873" t="s">
        <v>1627</v>
      </c>
      <c r="E873">
        <v>6103</v>
      </c>
      <c r="F873" t="s">
        <v>1628</v>
      </c>
      <c r="G873" s="1"/>
      <c r="H873" s="2"/>
      <c r="I873" t="s">
        <v>213</v>
      </c>
      <c r="J873" t="s">
        <v>360</v>
      </c>
      <c r="K873" t="s">
        <v>38</v>
      </c>
      <c r="L873" t="s">
        <v>39</v>
      </c>
      <c r="M873" t="s">
        <v>40</v>
      </c>
      <c r="N873" t="s">
        <v>4583</v>
      </c>
      <c r="O873" t="s">
        <v>42</v>
      </c>
      <c r="P873" t="s">
        <v>4584</v>
      </c>
      <c r="Q873" t="s">
        <v>4585</v>
      </c>
      <c r="T873" t="s">
        <v>4586</v>
      </c>
      <c r="U873" t="s">
        <v>60</v>
      </c>
      <c r="V873">
        <v>11703</v>
      </c>
      <c r="W873" t="s">
        <v>4587</v>
      </c>
      <c r="X873" t="s">
        <v>4588</v>
      </c>
      <c r="Y873" t="s">
        <v>49</v>
      </c>
      <c r="Z873" t="s">
        <v>50</v>
      </c>
      <c r="AA873" t="s">
        <v>51</v>
      </c>
      <c r="AB873">
        <v>1</v>
      </c>
      <c r="AC873" t="s">
        <v>52</v>
      </c>
      <c r="AE873">
        <v>24.95</v>
      </c>
      <c r="AF873">
        <v>0</v>
      </c>
      <c r="AG873">
        <v>24.95</v>
      </c>
      <c r="AH873" t="s">
        <v>53</v>
      </c>
    </row>
    <row r="874" spans="1:34" x14ac:dyDescent="0.25">
      <c r="A874" t="s">
        <v>32</v>
      </c>
      <c r="B874" t="s">
        <v>4589</v>
      </c>
      <c r="C874">
        <v>80932746342</v>
      </c>
      <c r="D874" t="s">
        <v>1627</v>
      </c>
      <c r="E874">
        <v>6103</v>
      </c>
      <c r="F874" t="s">
        <v>1628</v>
      </c>
      <c r="G874" s="1"/>
      <c r="H874" s="2"/>
      <c r="I874" t="s">
        <v>213</v>
      </c>
      <c r="J874" t="s">
        <v>360</v>
      </c>
      <c r="K874" t="s">
        <v>38</v>
      </c>
      <c r="L874" t="s">
        <v>39</v>
      </c>
      <c r="M874" t="s">
        <v>40</v>
      </c>
      <c r="N874" t="s">
        <v>4590</v>
      </c>
      <c r="O874" t="s">
        <v>42</v>
      </c>
      <c r="P874" t="s">
        <v>4591</v>
      </c>
      <c r="Q874" t="s">
        <v>4592</v>
      </c>
      <c r="T874" t="s">
        <v>4593</v>
      </c>
      <c r="U874" t="s">
        <v>60</v>
      </c>
      <c r="V874">
        <v>11718</v>
      </c>
      <c r="W874" t="s">
        <v>4594</v>
      </c>
      <c r="X874" t="s">
        <v>4588</v>
      </c>
      <c r="Y874" t="s">
        <v>49</v>
      </c>
      <c r="Z874" t="s">
        <v>50</v>
      </c>
      <c r="AA874" t="s">
        <v>51</v>
      </c>
      <c r="AB874">
        <v>1</v>
      </c>
      <c r="AC874" t="s">
        <v>52</v>
      </c>
      <c r="AE874">
        <v>24.95</v>
      </c>
      <c r="AF874">
        <v>0</v>
      </c>
      <c r="AG874">
        <v>24.95</v>
      </c>
      <c r="AH874" t="s">
        <v>53</v>
      </c>
    </row>
    <row r="875" spans="1:34" x14ac:dyDescent="0.25">
      <c r="A875" t="s">
        <v>32</v>
      </c>
      <c r="B875" t="s">
        <v>4595</v>
      </c>
      <c r="C875">
        <v>81391386006</v>
      </c>
      <c r="D875" t="s">
        <v>1627</v>
      </c>
      <c r="E875">
        <v>6103</v>
      </c>
      <c r="F875" t="s">
        <v>1628</v>
      </c>
      <c r="G875" s="1"/>
      <c r="H875" s="2"/>
      <c r="I875" t="s">
        <v>213</v>
      </c>
      <c r="J875" t="s">
        <v>360</v>
      </c>
      <c r="K875" t="s">
        <v>38</v>
      </c>
      <c r="L875" t="s">
        <v>39</v>
      </c>
      <c r="M875" t="s">
        <v>40</v>
      </c>
      <c r="N875" t="s">
        <v>4596</v>
      </c>
      <c r="O875" t="s">
        <v>42</v>
      </c>
      <c r="P875" t="s">
        <v>4597</v>
      </c>
      <c r="Q875" t="s">
        <v>4598</v>
      </c>
      <c r="T875" t="s">
        <v>4599</v>
      </c>
      <c r="U875" t="s">
        <v>46</v>
      </c>
      <c r="V875">
        <v>24551</v>
      </c>
      <c r="W875" t="s">
        <v>4600</v>
      </c>
      <c r="X875" t="s">
        <v>4601</v>
      </c>
      <c r="Y875" t="s">
        <v>49</v>
      </c>
      <c r="Z875" t="s">
        <v>63</v>
      </c>
      <c r="AA875" t="s">
        <v>64</v>
      </c>
      <c r="AB875">
        <v>1</v>
      </c>
      <c r="AC875" t="s">
        <v>52</v>
      </c>
      <c r="AE875">
        <v>24.95</v>
      </c>
      <c r="AF875">
        <v>0</v>
      </c>
      <c r="AG875">
        <v>24.95</v>
      </c>
      <c r="AH875" t="s">
        <v>53</v>
      </c>
    </row>
    <row r="876" spans="1:34" x14ac:dyDescent="0.25">
      <c r="A876" t="s">
        <v>32</v>
      </c>
      <c r="B876" t="s">
        <v>4602</v>
      </c>
      <c r="C876">
        <v>81425032020</v>
      </c>
      <c r="D876" t="s">
        <v>1627</v>
      </c>
      <c r="E876">
        <v>6103</v>
      </c>
      <c r="F876" t="s">
        <v>1628</v>
      </c>
      <c r="G876" s="1"/>
      <c r="H876" s="2"/>
      <c r="I876" t="s">
        <v>213</v>
      </c>
      <c r="J876" t="s">
        <v>360</v>
      </c>
      <c r="K876" t="s">
        <v>38</v>
      </c>
      <c r="L876" t="s">
        <v>39</v>
      </c>
      <c r="M876" t="s">
        <v>40</v>
      </c>
      <c r="N876" t="s">
        <v>4603</v>
      </c>
      <c r="O876" t="s">
        <v>69</v>
      </c>
      <c r="P876" t="s">
        <v>4604</v>
      </c>
      <c r="Q876" t="s">
        <v>4605</v>
      </c>
      <c r="T876" t="s">
        <v>4097</v>
      </c>
      <c r="U876" t="s">
        <v>46</v>
      </c>
      <c r="V876">
        <v>22124</v>
      </c>
      <c r="W876" t="s">
        <v>4606</v>
      </c>
      <c r="X876" t="s">
        <v>4607</v>
      </c>
      <c r="Y876" t="s">
        <v>49</v>
      </c>
      <c r="Z876" t="s">
        <v>50</v>
      </c>
      <c r="AA876" t="s">
        <v>51</v>
      </c>
      <c r="AB876">
        <v>1</v>
      </c>
      <c r="AC876" t="s">
        <v>52</v>
      </c>
      <c r="AE876">
        <v>24.95</v>
      </c>
      <c r="AF876">
        <v>0</v>
      </c>
      <c r="AG876">
        <v>24.95</v>
      </c>
      <c r="AH876" t="s">
        <v>53</v>
      </c>
    </row>
    <row r="877" spans="1:34" x14ac:dyDescent="0.25">
      <c r="A877" t="s">
        <v>32</v>
      </c>
      <c r="B877" t="s">
        <v>4608</v>
      </c>
      <c r="C877">
        <v>80320225418</v>
      </c>
      <c r="D877" t="s">
        <v>1627</v>
      </c>
      <c r="E877">
        <v>6103</v>
      </c>
      <c r="F877" t="s">
        <v>1628</v>
      </c>
      <c r="G877" s="1"/>
      <c r="H877" s="2"/>
      <c r="I877" t="s">
        <v>213</v>
      </c>
      <c r="J877" t="s">
        <v>360</v>
      </c>
      <c r="K877" t="s">
        <v>38</v>
      </c>
      <c r="L877" t="s">
        <v>39</v>
      </c>
      <c r="M877" t="s">
        <v>40</v>
      </c>
      <c r="N877" t="s">
        <v>4609</v>
      </c>
      <c r="O877" t="s">
        <v>42</v>
      </c>
      <c r="P877" t="s">
        <v>4610</v>
      </c>
      <c r="Q877" t="s">
        <v>4611</v>
      </c>
      <c r="T877" t="s">
        <v>4612</v>
      </c>
      <c r="U877" t="s">
        <v>60</v>
      </c>
      <c r="V877">
        <v>11040</v>
      </c>
      <c r="W877" t="s">
        <v>4613</v>
      </c>
      <c r="X877" t="s">
        <v>99</v>
      </c>
      <c r="Y877" t="s">
        <v>49</v>
      </c>
      <c r="Z877" t="s">
        <v>50</v>
      </c>
      <c r="AA877" t="s">
        <v>51</v>
      </c>
      <c r="AB877">
        <v>1</v>
      </c>
      <c r="AC877" t="s">
        <v>52</v>
      </c>
      <c r="AE877">
        <v>24.95</v>
      </c>
      <c r="AF877">
        <v>0</v>
      </c>
      <c r="AG877">
        <v>24.95</v>
      </c>
      <c r="AH877" t="s">
        <v>53</v>
      </c>
    </row>
    <row r="878" spans="1:34" x14ac:dyDescent="0.25">
      <c r="A878" t="s">
        <v>65</v>
      </c>
      <c r="B878" t="s">
        <v>4614</v>
      </c>
      <c r="C878">
        <v>61490541994</v>
      </c>
      <c r="D878" t="s">
        <v>1627</v>
      </c>
      <c r="E878">
        <v>6103</v>
      </c>
      <c r="F878" t="s">
        <v>1628</v>
      </c>
      <c r="G878" s="1"/>
      <c r="H878" s="2"/>
      <c r="I878" t="s">
        <v>213</v>
      </c>
      <c r="J878" t="s">
        <v>360</v>
      </c>
      <c r="K878" t="s">
        <v>38</v>
      </c>
      <c r="L878" t="s">
        <v>39</v>
      </c>
      <c r="M878" t="s">
        <v>40</v>
      </c>
      <c r="N878" t="s">
        <v>4615</v>
      </c>
      <c r="O878" t="s">
        <v>42</v>
      </c>
      <c r="P878" t="s">
        <v>4616</v>
      </c>
      <c r="Q878" t="s">
        <v>4617</v>
      </c>
      <c r="T878" t="s">
        <v>664</v>
      </c>
      <c r="U878" t="s">
        <v>201</v>
      </c>
      <c r="V878">
        <v>6066</v>
      </c>
      <c r="W878" t="s">
        <v>4618</v>
      </c>
      <c r="X878" t="s">
        <v>4619</v>
      </c>
      <c r="Y878" t="s">
        <v>49</v>
      </c>
      <c r="Z878" t="s">
        <v>50</v>
      </c>
      <c r="AA878" t="s">
        <v>51</v>
      </c>
      <c r="AB878">
        <v>1</v>
      </c>
      <c r="AC878" t="s">
        <v>52</v>
      </c>
      <c r="AE878">
        <v>24.95</v>
      </c>
      <c r="AF878">
        <v>0</v>
      </c>
      <c r="AG878">
        <v>24.95</v>
      </c>
      <c r="AH878" t="s">
        <v>53</v>
      </c>
    </row>
    <row r="879" spans="1:34" x14ac:dyDescent="0.25">
      <c r="A879" t="s">
        <v>32</v>
      </c>
      <c r="B879" t="s">
        <v>4620</v>
      </c>
      <c r="C879">
        <v>81885340826</v>
      </c>
      <c r="D879" t="s">
        <v>1627</v>
      </c>
      <c r="E879">
        <v>6103</v>
      </c>
      <c r="F879" t="s">
        <v>1628</v>
      </c>
      <c r="G879" s="1"/>
      <c r="H879" s="2"/>
      <c r="I879" t="s">
        <v>213</v>
      </c>
      <c r="J879" t="s">
        <v>360</v>
      </c>
      <c r="K879" t="s">
        <v>38</v>
      </c>
      <c r="L879" t="s">
        <v>39</v>
      </c>
      <c r="M879" t="s">
        <v>40</v>
      </c>
      <c r="N879" t="s">
        <v>4621</v>
      </c>
      <c r="O879" t="s">
        <v>42</v>
      </c>
      <c r="P879" t="s">
        <v>4622</v>
      </c>
      <c r="Q879" t="s">
        <v>4623</v>
      </c>
      <c r="T879" t="s">
        <v>247</v>
      </c>
      <c r="U879" t="s">
        <v>97</v>
      </c>
      <c r="V879">
        <v>18944</v>
      </c>
      <c r="W879" t="s">
        <v>4624</v>
      </c>
      <c r="X879" t="s">
        <v>4625</v>
      </c>
      <c r="Y879" t="s">
        <v>49</v>
      </c>
      <c r="Z879" t="s">
        <v>50</v>
      </c>
      <c r="AA879" t="s">
        <v>51</v>
      </c>
      <c r="AB879">
        <v>1</v>
      </c>
      <c r="AC879" t="s">
        <v>52</v>
      </c>
      <c r="AE879">
        <v>24.95</v>
      </c>
      <c r="AF879">
        <v>0</v>
      </c>
      <c r="AG879">
        <v>24.95</v>
      </c>
      <c r="AH879" t="s">
        <v>53</v>
      </c>
    </row>
    <row r="880" spans="1:34" x14ac:dyDescent="0.25">
      <c r="A880" t="s">
        <v>65</v>
      </c>
      <c r="B880" t="s">
        <v>4626</v>
      </c>
      <c r="C880">
        <v>60573604576</v>
      </c>
      <c r="D880" t="s">
        <v>1627</v>
      </c>
      <c r="E880">
        <v>6103</v>
      </c>
      <c r="F880" t="s">
        <v>1628</v>
      </c>
      <c r="G880" s="1"/>
      <c r="H880" s="2"/>
      <c r="I880" t="s">
        <v>213</v>
      </c>
      <c r="J880" t="s">
        <v>360</v>
      </c>
      <c r="K880" t="s">
        <v>38</v>
      </c>
      <c r="L880" t="s">
        <v>39</v>
      </c>
      <c r="M880" t="s">
        <v>40</v>
      </c>
      <c r="N880" t="s">
        <v>4627</v>
      </c>
      <c r="O880" t="s">
        <v>102</v>
      </c>
      <c r="P880" t="s">
        <v>4628</v>
      </c>
      <c r="Q880" t="s">
        <v>4629</v>
      </c>
      <c r="R880" t="s">
        <v>4630</v>
      </c>
      <c r="T880" t="s">
        <v>943</v>
      </c>
      <c r="U880" t="s">
        <v>89</v>
      </c>
      <c r="V880">
        <v>20814</v>
      </c>
      <c r="W880" t="s">
        <v>4631</v>
      </c>
      <c r="X880" t="s">
        <v>4632</v>
      </c>
      <c r="Y880" t="s">
        <v>49</v>
      </c>
      <c r="Z880" t="s">
        <v>50</v>
      </c>
      <c r="AA880" t="s">
        <v>51</v>
      </c>
      <c r="AB880">
        <v>1</v>
      </c>
      <c r="AC880" t="s">
        <v>52</v>
      </c>
      <c r="AE880">
        <v>24.95</v>
      </c>
      <c r="AF880">
        <v>0</v>
      </c>
      <c r="AG880">
        <v>24.95</v>
      </c>
      <c r="AH880" t="s">
        <v>53</v>
      </c>
    </row>
    <row r="881" spans="1:34" x14ac:dyDescent="0.25">
      <c r="A881" t="s">
        <v>32</v>
      </c>
      <c r="B881" t="s">
        <v>4633</v>
      </c>
      <c r="C881">
        <v>80374391871</v>
      </c>
      <c r="D881" t="s">
        <v>1627</v>
      </c>
      <c r="E881">
        <v>6103</v>
      </c>
      <c r="F881" t="s">
        <v>1628</v>
      </c>
      <c r="G881" s="1"/>
      <c r="H881" s="2"/>
      <c r="I881" t="s">
        <v>213</v>
      </c>
      <c r="J881" t="s">
        <v>360</v>
      </c>
      <c r="K881" t="s">
        <v>38</v>
      </c>
      <c r="L881" t="s">
        <v>39</v>
      </c>
      <c r="M881" t="s">
        <v>40</v>
      </c>
      <c r="N881" t="s">
        <v>4634</v>
      </c>
      <c r="O881" t="s">
        <v>42</v>
      </c>
      <c r="P881" t="s">
        <v>4635</v>
      </c>
      <c r="Q881" t="s">
        <v>4636</v>
      </c>
      <c r="T881" t="s">
        <v>173</v>
      </c>
      <c r="U881" t="s">
        <v>120</v>
      </c>
      <c r="V881">
        <v>7083</v>
      </c>
      <c r="W881" t="s">
        <v>4637</v>
      </c>
      <c r="X881" t="s">
        <v>4638</v>
      </c>
      <c r="Y881" t="s">
        <v>49</v>
      </c>
      <c r="Z881" t="s">
        <v>50</v>
      </c>
      <c r="AA881" t="s">
        <v>51</v>
      </c>
      <c r="AB881">
        <v>1</v>
      </c>
      <c r="AC881" t="s">
        <v>52</v>
      </c>
      <c r="AE881">
        <v>24.95</v>
      </c>
      <c r="AF881">
        <v>0</v>
      </c>
      <c r="AG881">
        <v>24.95</v>
      </c>
      <c r="AH881" t="s">
        <v>53</v>
      </c>
    </row>
    <row r="882" spans="1:34" x14ac:dyDescent="0.25">
      <c r="A882" t="s">
        <v>32</v>
      </c>
      <c r="B882" t="s">
        <v>4639</v>
      </c>
      <c r="C882">
        <v>80640061328</v>
      </c>
      <c r="D882" t="s">
        <v>1627</v>
      </c>
      <c r="E882">
        <v>6103</v>
      </c>
      <c r="F882" t="s">
        <v>1628</v>
      </c>
      <c r="G882" s="1"/>
      <c r="H882" s="2"/>
      <c r="I882" t="s">
        <v>213</v>
      </c>
      <c r="J882" t="s">
        <v>360</v>
      </c>
      <c r="K882" t="s">
        <v>38</v>
      </c>
      <c r="L882" t="s">
        <v>39</v>
      </c>
      <c r="M882" t="s">
        <v>40</v>
      </c>
      <c r="N882" t="s">
        <v>4640</v>
      </c>
      <c r="O882" t="s">
        <v>42</v>
      </c>
      <c r="P882" t="s">
        <v>4641</v>
      </c>
      <c r="Q882" t="s">
        <v>4642</v>
      </c>
      <c r="T882" t="s">
        <v>4643</v>
      </c>
      <c r="U882" t="s">
        <v>120</v>
      </c>
      <c r="V882">
        <v>8510</v>
      </c>
      <c r="W882" t="s">
        <v>4644</v>
      </c>
      <c r="X882" t="s">
        <v>4645</v>
      </c>
      <c r="Y882" t="s">
        <v>49</v>
      </c>
      <c r="Z882" t="s">
        <v>50</v>
      </c>
      <c r="AA882" t="s">
        <v>51</v>
      </c>
      <c r="AB882">
        <v>1</v>
      </c>
      <c r="AC882" t="s">
        <v>52</v>
      </c>
      <c r="AE882">
        <v>24.95</v>
      </c>
      <c r="AF882">
        <v>0</v>
      </c>
      <c r="AG882">
        <v>24.95</v>
      </c>
      <c r="AH882" t="s">
        <v>53</v>
      </c>
    </row>
    <row r="883" spans="1:34" x14ac:dyDescent="0.25">
      <c r="A883" t="s">
        <v>32</v>
      </c>
      <c r="B883" t="s">
        <v>4646</v>
      </c>
      <c r="C883">
        <v>81132615841</v>
      </c>
      <c r="D883" t="s">
        <v>1627</v>
      </c>
      <c r="E883">
        <v>6103</v>
      </c>
      <c r="F883" t="s">
        <v>1628</v>
      </c>
      <c r="G883" s="1"/>
      <c r="H883" s="2"/>
      <c r="I883" t="s">
        <v>213</v>
      </c>
      <c r="J883" t="s">
        <v>360</v>
      </c>
      <c r="K883" t="s">
        <v>38</v>
      </c>
      <c r="L883" t="s">
        <v>39</v>
      </c>
      <c r="M883" t="s">
        <v>40</v>
      </c>
      <c r="N883" t="s">
        <v>4647</v>
      </c>
      <c r="O883" t="s">
        <v>69</v>
      </c>
      <c r="P883" t="s">
        <v>4648</v>
      </c>
      <c r="Q883" t="s">
        <v>4649</v>
      </c>
      <c r="T883" t="s">
        <v>396</v>
      </c>
      <c r="U883" t="s">
        <v>97</v>
      </c>
      <c r="V883">
        <v>15218</v>
      </c>
      <c r="W883" t="s">
        <v>4650</v>
      </c>
      <c r="X883" t="s">
        <v>4651</v>
      </c>
      <c r="Y883" t="s">
        <v>49</v>
      </c>
      <c r="Z883" t="s">
        <v>50</v>
      </c>
      <c r="AA883" t="s">
        <v>51</v>
      </c>
      <c r="AB883">
        <v>1</v>
      </c>
      <c r="AC883" t="s">
        <v>52</v>
      </c>
      <c r="AE883">
        <v>24.95</v>
      </c>
      <c r="AF883">
        <v>0</v>
      </c>
      <c r="AG883">
        <v>24.95</v>
      </c>
      <c r="AH883" t="s">
        <v>53</v>
      </c>
    </row>
    <row r="884" spans="1:34" x14ac:dyDescent="0.25">
      <c r="A884" t="s">
        <v>32</v>
      </c>
      <c r="B884" t="s">
        <v>4652</v>
      </c>
      <c r="C884">
        <v>81074628951</v>
      </c>
      <c r="D884" t="s">
        <v>1627</v>
      </c>
      <c r="E884">
        <v>6103</v>
      </c>
      <c r="F884" t="s">
        <v>1628</v>
      </c>
      <c r="G884" s="1"/>
      <c r="H884" s="2"/>
      <c r="I884" t="s">
        <v>213</v>
      </c>
      <c r="J884" t="s">
        <v>360</v>
      </c>
      <c r="K884" t="s">
        <v>38</v>
      </c>
      <c r="L884" t="s">
        <v>39</v>
      </c>
      <c r="M884" t="s">
        <v>40</v>
      </c>
      <c r="N884" t="s">
        <v>4653</v>
      </c>
      <c r="O884" t="s">
        <v>102</v>
      </c>
      <c r="P884" t="s">
        <v>1865</v>
      </c>
      <c r="Q884" t="s">
        <v>1866</v>
      </c>
      <c r="T884" t="s">
        <v>1058</v>
      </c>
      <c r="U884" t="s">
        <v>46</v>
      </c>
      <c r="V884">
        <v>20170</v>
      </c>
      <c r="W884" t="s">
        <v>1867</v>
      </c>
      <c r="X884" t="s">
        <v>1868</v>
      </c>
      <c r="Y884" t="s">
        <v>49</v>
      </c>
      <c r="Z884" t="s">
        <v>50</v>
      </c>
      <c r="AA884" t="s">
        <v>51</v>
      </c>
      <c r="AB884">
        <v>1</v>
      </c>
      <c r="AC884" t="s">
        <v>52</v>
      </c>
      <c r="AE884">
        <v>24.95</v>
      </c>
      <c r="AF884">
        <v>0</v>
      </c>
      <c r="AG884">
        <v>24.95</v>
      </c>
      <c r="AH884" t="s">
        <v>53</v>
      </c>
    </row>
    <row r="885" spans="1:34" x14ac:dyDescent="0.25">
      <c r="A885" t="s">
        <v>32</v>
      </c>
      <c r="B885" t="s">
        <v>4654</v>
      </c>
      <c r="C885">
        <v>80969214070</v>
      </c>
      <c r="D885" t="s">
        <v>1627</v>
      </c>
      <c r="E885">
        <v>6103</v>
      </c>
      <c r="F885" t="s">
        <v>1628</v>
      </c>
      <c r="G885" s="1"/>
      <c r="H885" s="2"/>
      <c r="I885" t="s">
        <v>213</v>
      </c>
      <c r="J885" t="s">
        <v>360</v>
      </c>
      <c r="K885" t="s">
        <v>38</v>
      </c>
      <c r="L885" t="s">
        <v>39</v>
      </c>
      <c r="M885" t="s">
        <v>40</v>
      </c>
      <c r="N885" t="s">
        <v>4655</v>
      </c>
      <c r="O885" t="s">
        <v>42</v>
      </c>
      <c r="P885" t="s">
        <v>4656</v>
      </c>
      <c r="Q885" t="s">
        <v>4657</v>
      </c>
      <c r="T885" t="s">
        <v>1827</v>
      </c>
      <c r="U885" t="s">
        <v>46</v>
      </c>
      <c r="V885">
        <v>23188</v>
      </c>
      <c r="W885" t="s">
        <v>4658</v>
      </c>
      <c r="X885" t="s">
        <v>4659</v>
      </c>
      <c r="Y885" t="s">
        <v>49</v>
      </c>
      <c r="Z885" t="s">
        <v>50</v>
      </c>
      <c r="AA885" t="s">
        <v>51</v>
      </c>
      <c r="AB885">
        <v>1</v>
      </c>
      <c r="AC885" t="s">
        <v>52</v>
      </c>
      <c r="AE885">
        <v>24.95</v>
      </c>
      <c r="AF885">
        <v>0</v>
      </c>
      <c r="AG885">
        <v>24.95</v>
      </c>
      <c r="AH885" t="s">
        <v>53</v>
      </c>
    </row>
    <row r="886" spans="1:34" x14ac:dyDescent="0.25">
      <c r="A886" t="s">
        <v>32</v>
      </c>
      <c r="B886" t="s">
        <v>4660</v>
      </c>
      <c r="C886">
        <v>80981512928</v>
      </c>
      <c r="D886" t="s">
        <v>1627</v>
      </c>
      <c r="E886">
        <v>6103</v>
      </c>
      <c r="F886" t="s">
        <v>1628</v>
      </c>
      <c r="G886" s="1"/>
      <c r="H886" s="2"/>
      <c r="I886" t="s">
        <v>213</v>
      </c>
      <c r="J886" t="s">
        <v>360</v>
      </c>
      <c r="K886" t="s">
        <v>38</v>
      </c>
      <c r="L886" t="s">
        <v>39</v>
      </c>
      <c r="M886" t="s">
        <v>40</v>
      </c>
      <c r="N886" t="s">
        <v>4661</v>
      </c>
      <c r="O886" t="s">
        <v>69</v>
      </c>
      <c r="P886" t="s">
        <v>4662</v>
      </c>
      <c r="Q886" t="s">
        <v>4663</v>
      </c>
      <c r="T886" t="s">
        <v>88</v>
      </c>
      <c r="U886" t="s">
        <v>89</v>
      </c>
      <c r="V886">
        <v>21206</v>
      </c>
      <c r="W886" t="s">
        <v>4664</v>
      </c>
      <c r="X886" t="s">
        <v>4665</v>
      </c>
      <c r="Y886" t="s">
        <v>49</v>
      </c>
      <c r="Z886" t="s">
        <v>50</v>
      </c>
      <c r="AA886" t="s">
        <v>51</v>
      </c>
      <c r="AB886">
        <v>1</v>
      </c>
      <c r="AC886" t="s">
        <v>52</v>
      </c>
      <c r="AE886">
        <v>24.95</v>
      </c>
      <c r="AF886">
        <v>0</v>
      </c>
      <c r="AG886">
        <v>24.95</v>
      </c>
      <c r="AH886" t="s">
        <v>53</v>
      </c>
    </row>
    <row r="887" spans="1:34" x14ac:dyDescent="0.25">
      <c r="A887" t="s">
        <v>32</v>
      </c>
      <c r="B887" t="s">
        <v>4666</v>
      </c>
      <c r="C887">
        <v>81095524257</v>
      </c>
      <c r="D887" t="s">
        <v>1627</v>
      </c>
      <c r="E887">
        <v>6103</v>
      </c>
      <c r="F887" t="s">
        <v>1628</v>
      </c>
      <c r="G887" s="1"/>
      <c r="H887" s="2"/>
      <c r="I887" t="s">
        <v>213</v>
      </c>
      <c r="J887" t="s">
        <v>360</v>
      </c>
      <c r="K887" t="s">
        <v>38</v>
      </c>
      <c r="L887" t="s">
        <v>39</v>
      </c>
      <c r="M887" t="s">
        <v>40</v>
      </c>
      <c r="N887" t="s">
        <v>4667</v>
      </c>
      <c r="O887" t="s">
        <v>42</v>
      </c>
      <c r="P887" t="s">
        <v>4668</v>
      </c>
      <c r="Q887" t="s">
        <v>4669</v>
      </c>
      <c r="T887" t="s">
        <v>963</v>
      </c>
      <c r="U887" t="s">
        <v>46</v>
      </c>
      <c r="V887">
        <v>22151</v>
      </c>
      <c r="W887" t="s">
        <v>4670</v>
      </c>
      <c r="X887" t="s">
        <v>4671</v>
      </c>
      <c r="Y887" t="s">
        <v>49</v>
      </c>
      <c r="Z887" t="s">
        <v>50</v>
      </c>
      <c r="AA887" t="s">
        <v>51</v>
      </c>
      <c r="AB887">
        <v>1</v>
      </c>
      <c r="AC887" t="s">
        <v>52</v>
      </c>
      <c r="AE887">
        <v>24.95</v>
      </c>
      <c r="AF887">
        <v>0</v>
      </c>
      <c r="AG887">
        <v>24.95</v>
      </c>
      <c r="AH887" t="s">
        <v>53</v>
      </c>
    </row>
    <row r="888" spans="1:34" x14ac:dyDescent="0.25">
      <c r="A888" t="s">
        <v>65</v>
      </c>
      <c r="B888" t="s">
        <v>4672</v>
      </c>
      <c r="C888">
        <v>61757980047</v>
      </c>
      <c r="D888" t="s">
        <v>1627</v>
      </c>
      <c r="E888">
        <v>6103</v>
      </c>
      <c r="F888" t="s">
        <v>1628</v>
      </c>
      <c r="G888" s="1"/>
      <c r="H888" s="2"/>
      <c r="I888" t="s">
        <v>213</v>
      </c>
      <c r="J888" t="s">
        <v>360</v>
      </c>
      <c r="K888" t="s">
        <v>38</v>
      </c>
      <c r="L888" t="s">
        <v>39</v>
      </c>
      <c r="M888" t="s">
        <v>40</v>
      </c>
      <c r="N888" t="s">
        <v>4673</v>
      </c>
      <c r="O888" t="s">
        <v>69</v>
      </c>
      <c r="P888" t="s">
        <v>4674</v>
      </c>
      <c r="Q888" t="s">
        <v>4675</v>
      </c>
      <c r="T888" t="s">
        <v>4676</v>
      </c>
      <c r="U888" t="s">
        <v>2170</v>
      </c>
      <c r="V888">
        <v>44436</v>
      </c>
      <c r="W888" t="s">
        <v>4677</v>
      </c>
      <c r="X888" t="s">
        <v>4678</v>
      </c>
      <c r="Y888" t="s">
        <v>49</v>
      </c>
      <c r="Z888" t="s">
        <v>63</v>
      </c>
      <c r="AA888" t="s">
        <v>64</v>
      </c>
      <c r="AB888">
        <v>1</v>
      </c>
      <c r="AC888" t="s">
        <v>52</v>
      </c>
      <c r="AE888">
        <v>24.95</v>
      </c>
      <c r="AF888">
        <v>0</v>
      </c>
      <c r="AG888">
        <v>24.95</v>
      </c>
      <c r="AH888" t="s">
        <v>53</v>
      </c>
    </row>
    <row r="889" spans="1:34" x14ac:dyDescent="0.25">
      <c r="A889" t="s">
        <v>65</v>
      </c>
      <c r="B889" t="s">
        <v>4679</v>
      </c>
      <c r="C889">
        <v>60924647628</v>
      </c>
      <c r="D889" t="s">
        <v>1627</v>
      </c>
      <c r="E889">
        <v>6103</v>
      </c>
      <c r="F889" t="s">
        <v>1628</v>
      </c>
      <c r="G889" s="1"/>
      <c r="H889" s="2" t="s">
        <v>177</v>
      </c>
      <c r="I889" t="s">
        <v>213</v>
      </c>
      <c r="J889" t="s">
        <v>360</v>
      </c>
      <c r="K889" t="s">
        <v>38</v>
      </c>
      <c r="L889" t="s">
        <v>39</v>
      </c>
      <c r="M889" t="s">
        <v>40</v>
      </c>
      <c r="N889" t="s">
        <v>4680</v>
      </c>
      <c r="O889" t="s">
        <v>69</v>
      </c>
      <c r="P889" t="s">
        <v>4681</v>
      </c>
      <c r="Q889" t="s">
        <v>4682</v>
      </c>
      <c r="T889" t="s">
        <v>956</v>
      </c>
      <c r="U889" t="s">
        <v>46</v>
      </c>
      <c r="V889">
        <v>23602</v>
      </c>
      <c r="W889" t="s">
        <v>4683</v>
      </c>
      <c r="X889" t="s">
        <v>4684</v>
      </c>
      <c r="Y889" t="s">
        <v>49</v>
      </c>
      <c r="Z889" t="s">
        <v>50</v>
      </c>
      <c r="AA889" t="s">
        <v>51</v>
      </c>
      <c r="AB889">
        <v>1</v>
      </c>
      <c r="AC889" t="s">
        <v>52</v>
      </c>
      <c r="AE889">
        <v>24.95</v>
      </c>
      <c r="AF889">
        <v>1</v>
      </c>
      <c r="AG889">
        <v>25.95</v>
      </c>
      <c r="AH889" t="s">
        <v>53</v>
      </c>
    </row>
    <row r="890" spans="1:34" x14ac:dyDescent="0.25">
      <c r="A890" t="s">
        <v>65</v>
      </c>
      <c r="B890" t="s">
        <v>4685</v>
      </c>
      <c r="C890">
        <v>61595505958</v>
      </c>
      <c r="D890" t="s">
        <v>1627</v>
      </c>
      <c r="E890">
        <v>6103</v>
      </c>
      <c r="F890" t="s">
        <v>1628</v>
      </c>
      <c r="G890" s="1"/>
      <c r="H890" s="2"/>
      <c r="I890" t="s">
        <v>213</v>
      </c>
      <c r="J890" t="s">
        <v>360</v>
      </c>
      <c r="K890" t="s">
        <v>38</v>
      </c>
      <c r="L890" t="s">
        <v>39</v>
      </c>
      <c r="M890" t="s">
        <v>40</v>
      </c>
      <c r="N890" t="s">
        <v>4686</v>
      </c>
      <c r="O890" t="s">
        <v>42</v>
      </c>
      <c r="P890" t="s">
        <v>4687</v>
      </c>
      <c r="Q890" t="s">
        <v>4688</v>
      </c>
      <c r="T890" t="s">
        <v>4689</v>
      </c>
      <c r="U890" t="s">
        <v>46</v>
      </c>
      <c r="V890">
        <v>22508</v>
      </c>
      <c r="W890" t="s">
        <v>4690</v>
      </c>
      <c r="X890" t="s">
        <v>4691</v>
      </c>
      <c r="Y890" t="s">
        <v>49</v>
      </c>
      <c r="Z890" t="s">
        <v>50</v>
      </c>
      <c r="AA890" t="s">
        <v>51</v>
      </c>
      <c r="AB890">
        <v>1</v>
      </c>
      <c r="AC890" t="s">
        <v>52</v>
      </c>
      <c r="AE890">
        <v>24.95</v>
      </c>
      <c r="AF890">
        <v>0</v>
      </c>
      <c r="AG890">
        <v>24.95</v>
      </c>
      <c r="AH890" t="s">
        <v>53</v>
      </c>
    </row>
    <row r="891" spans="1:34" x14ac:dyDescent="0.25">
      <c r="A891" t="s">
        <v>65</v>
      </c>
      <c r="B891" t="s">
        <v>4692</v>
      </c>
      <c r="C891">
        <v>61117610306</v>
      </c>
      <c r="D891" t="s">
        <v>1627</v>
      </c>
      <c r="E891">
        <v>6103</v>
      </c>
      <c r="F891" t="s">
        <v>1628</v>
      </c>
      <c r="G891" s="1"/>
      <c r="H891" s="2"/>
      <c r="I891" t="s">
        <v>213</v>
      </c>
      <c r="J891" t="s">
        <v>360</v>
      </c>
      <c r="K891" t="s">
        <v>38</v>
      </c>
      <c r="L891" t="s">
        <v>39</v>
      </c>
      <c r="M891" t="s">
        <v>40</v>
      </c>
      <c r="N891" t="s">
        <v>4693</v>
      </c>
      <c r="O891" t="s">
        <v>42</v>
      </c>
      <c r="P891" t="s">
        <v>4694</v>
      </c>
      <c r="Q891" t="s">
        <v>4695</v>
      </c>
      <c r="T891" t="s">
        <v>4696</v>
      </c>
      <c r="U891" t="s">
        <v>97</v>
      </c>
      <c r="V891">
        <v>18334</v>
      </c>
      <c r="W891" t="s">
        <v>4697</v>
      </c>
      <c r="X891" t="s">
        <v>4698</v>
      </c>
      <c r="Y891" t="s">
        <v>49</v>
      </c>
      <c r="Z891" t="s">
        <v>50</v>
      </c>
      <c r="AA891" t="s">
        <v>51</v>
      </c>
      <c r="AB891">
        <v>1</v>
      </c>
      <c r="AC891" t="s">
        <v>52</v>
      </c>
      <c r="AE891">
        <v>24.95</v>
      </c>
      <c r="AF891">
        <v>0</v>
      </c>
      <c r="AG891">
        <v>24.95</v>
      </c>
      <c r="AH891" t="s">
        <v>53</v>
      </c>
    </row>
    <row r="892" spans="1:34" x14ac:dyDescent="0.25">
      <c r="A892" t="s">
        <v>32</v>
      </c>
      <c r="B892" t="s">
        <v>4699</v>
      </c>
      <c r="C892">
        <v>80341214866</v>
      </c>
      <c r="D892" t="s">
        <v>1627</v>
      </c>
      <c r="E892">
        <v>6103</v>
      </c>
      <c r="F892" t="s">
        <v>1628</v>
      </c>
      <c r="G892" s="1"/>
      <c r="H892" s="2"/>
      <c r="I892" t="s">
        <v>213</v>
      </c>
      <c r="J892" t="s">
        <v>360</v>
      </c>
      <c r="K892" t="s">
        <v>38</v>
      </c>
      <c r="L892" t="s">
        <v>39</v>
      </c>
      <c r="M892" t="s">
        <v>40</v>
      </c>
      <c r="N892" t="s">
        <v>4700</v>
      </c>
      <c r="O892" t="s">
        <v>69</v>
      </c>
      <c r="P892" t="s">
        <v>4701</v>
      </c>
      <c r="Q892" t="s">
        <v>4702</v>
      </c>
      <c r="T892" t="s">
        <v>4703</v>
      </c>
      <c r="U892" t="s">
        <v>46</v>
      </c>
      <c r="V892">
        <v>22923</v>
      </c>
      <c r="W892" t="s">
        <v>4704</v>
      </c>
      <c r="X892" t="s">
        <v>4705</v>
      </c>
      <c r="Y892" t="s">
        <v>49</v>
      </c>
      <c r="Z892" t="s">
        <v>50</v>
      </c>
      <c r="AA892" t="s">
        <v>51</v>
      </c>
      <c r="AB892">
        <v>1</v>
      </c>
      <c r="AC892" t="s">
        <v>52</v>
      </c>
      <c r="AE892">
        <v>24.95</v>
      </c>
      <c r="AF892">
        <v>0</v>
      </c>
      <c r="AG892">
        <v>24.95</v>
      </c>
      <c r="AH892" t="s">
        <v>53</v>
      </c>
    </row>
    <row r="893" spans="1:34" x14ac:dyDescent="0.25">
      <c r="A893" t="s">
        <v>65</v>
      </c>
      <c r="B893" t="s">
        <v>4706</v>
      </c>
      <c r="C893">
        <v>61905000722</v>
      </c>
      <c r="D893" t="s">
        <v>1627</v>
      </c>
      <c r="E893">
        <v>6103</v>
      </c>
      <c r="F893" t="s">
        <v>1628</v>
      </c>
      <c r="G893" s="1"/>
      <c r="H893" s="2"/>
      <c r="I893" t="s">
        <v>213</v>
      </c>
      <c r="J893" t="s">
        <v>360</v>
      </c>
      <c r="K893" t="s">
        <v>38</v>
      </c>
      <c r="L893" t="s">
        <v>39</v>
      </c>
      <c r="M893" t="s">
        <v>40</v>
      </c>
      <c r="N893" t="s">
        <v>4707</v>
      </c>
      <c r="O893" t="s">
        <v>42</v>
      </c>
      <c r="P893" t="s">
        <v>4708</v>
      </c>
      <c r="Q893" t="s">
        <v>4709</v>
      </c>
      <c r="T893" t="s">
        <v>963</v>
      </c>
      <c r="U893" t="s">
        <v>46</v>
      </c>
      <c r="V893">
        <v>22150</v>
      </c>
      <c r="W893" t="s">
        <v>4710</v>
      </c>
      <c r="X893" t="s">
        <v>4711</v>
      </c>
      <c r="Y893" t="s">
        <v>49</v>
      </c>
      <c r="Z893" t="s">
        <v>50</v>
      </c>
      <c r="AA893" t="s">
        <v>51</v>
      </c>
      <c r="AB893">
        <v>1</v>
      </c>
      <c r="AC893" t="s">
        <v>52</v>
      </c>
      <c r="AE893">
        <v>24.95</v>
      </c>
      <c r="AF893">
        <v>0</v>
      </c>
      <c r="AG893">
        <v>24.95</v>
      </c>
      <c r="AH893" t="s">
        <v>53</v>
      </c>
    </row>
    <row r="894" spans="1:34" x14ac:dyDescent="0.25">
      <c r="A894" t="s">
        <v>32</v>
      </c>
      <c r="B894" t="s">
        <v>4712</v>
      </c>
      <c r="C894">
        <v>81278229497</v>
      </c>
      <c r="D894" t="s">
        <v>1627</v>
      </c>
      <c r="E894">
        <v>6103</v>
      </c>
      <c r="F894" t="s">
        <v>1628</v>
      </c>
      <c r="G894" s="1"/>
      <c r="H894" s="2"/>
      <c r="I894" t="s">
        <v>213</v>
      </c>
      <c r="J894" t="s">
        <v>360</v>
      </c>
      <c r="K894" t="s">
        <v>38</v>
      </c>
      <c r="L894" t="s">
        <v>39</v>
      </c>
      <c r="M894" t="s">
        <v>40</v>
      </c>
      <c r="N894" t="s">
        <v>4713</v>
      </c>
      <c r="O894" t="s">
        <v>69</v>
      </c>
      <c r="P894" t="s">
        <v>4714</v>
      </c>
      <c r="Q894" t="s">
        <v>4715</v>
      </c>
      <c r="T894" t="s">
        <v>4716</v>
      </c>
      <c r="U894" t="s">
        <v>46</v>
      </c>
      <c r="V894">
        <v>22932</v>
      </c>
      <c r="W894" t="s">
        <v>4717</v>
      </c>
      <c r="X894" t="s">
        <v>4718</v>
      </c>
      <c r="Y894" t="s">
        <v>49</v>
      </c>
      <c r="Z894" t="s">
        <v>50</v>
      </c>
      <c r="AA894" t="s">
        <v>51</v>
      </c>
      <c r="AB894">
        <v>1</v>
      </c>
      <c r="AC894" t="s">
        <v>52</v>
      </c>
      <c r="AE894">
        <v>24.95</v>
      </c>
      <c r="AF894">
        <v>0</v>
      </c>
      <c r="AG894">
        <v>24.95</v>
      </c>
      <c r="AH894" t="s">
        <v>53</v>
      </c>
    </row>
    <row r="895" spans="1:34" x14ac:dyDescent="0.25">
      <c r="A895" t="s">
        <v>65</v>
      </c>
      <c r="B895" t="s">
        <v>4719</v>
      </c>
      <c r="C895">
        <v>60347521309</v>
      </c>
      <c r="D895" t="s">
        <v>1627</v>
      </c>
      <c r="E895">
        <v>6103</v>
      </c>
      <c r="F895" t="s">
        <v>1628</v>
      </c>
      <c r="G895" s="1"/>
      <c r="H895" s="2"/>
      <c r="I895" t="s">
        <v>213</v>
      </c>
      <c r="J895" t="s">
        <v>360</v>
      </c>
      <c r="K895" t="s">
        <v>38</v>
      </c>
      <c r="L895" t="s">
        <v>39</v>
      </c>
      <c r="M895" t="s">
        <v>40</v>
      </c>
      <c r="N895" t="s">
        <v>4720</v>
      </c>
      <c r="O895" t="s">
        <v>42</v>
      </c>
      <c r="P895" t="s">
        <v>4721</v>
      </c>
      <c r="Q895" t="s">
        <v>4722</v>
      </c>
      <c r="T895" t="s">
        <v>4723</v>
      </c>
      <c r="U895" t="s">
        <v>97</v>
      </c>
      <c r="V895">
        <v>19008</v>
      </c>
      <c r="W895" t="s">
        <v>4724</v>
      </c>
      <c r="X895" t="s">
        <v>4725</v>
      </c>
      <c r="Y895" t="s">
        <v>49</v>
      </c>
      <c r="Z895" t="s">
        <v>50</v>
      </c>
      <c r="AA895" t="s">
        <v>51</v>
      </c>
      <c r="AB895">
        <v>1</v>
      </c>
      <c r="AC895" t="s">
        <v>52</v>
      </c>
      <c r="AE895">
        <v>24.95</v>
      </c>
      <c r="AF895">
        <v>0</v>
      </c>
      <c r="AG895">
        <v>24.95</v>
      </c>
      <c r="AH895" t="s">
        <v>53</v>
      </c>
    </row>
    <row r="896" spans="1:34" x14ac:dyDescent="0.25">
      <c r="A896" t="s">
        <v>65</v>
      </c>
      <c r="B896" t="s">
        <v>4726</v>
      </c>
      <c r="C896">
        <v>61801387776</v>
      </c>
      <c r="D896" t="s">
        <v>1627</v>
      </c>
      <c r="E896">
        <v>6103</v>
      </c>
      <c r="F896" t="s">
        <v>1628</v>
      </c>
      <c r="G896" s="1"/>
      <c r="H896" s="2"/>
      <c r="I896" t="s">
        <v>213</v>
      </c>
      <c r="J896" t="s">
        <v>360</v>
      </c>
      <c r="K896" t="s">
        <v>38</v>
      </c>
      <c r="L896" t="s">
        <v>39</v>
      </c>
      <c r="M896" t="s">
        <v>40</v>
      </c>
      <c r="N896" t="s">
        <v>4727</v>
      </c>
      <c r="O896" t="s">
        <v>69</v>
      </c>
      <c r="P896" t="s">
        <v>4728</v>
      </c>
      <c r="Q896" t="s">
        <v>4729</v>
      </c>
      <c r="T896" t="s">
        <v>3078</v>
      </c>
      <c r="U896" t="s">
        <v>89</v>
      </c>
      <c r="V896">
        <v>21113</v>
      </c>
      <c r="W896" t="s">
        <v>4730</v>
      </c>
      <c r="X896" t="s">
        <v>99</v>
      </c>
      <c r="Y896" t="s">
        <v>49</v>
      </c>
      <c r="Z896" t="s">
        <v>50</v>
      </c>
      <c r="AA896" t="s">
        <v>51</v>
      </c>
      <c r="AB896">
        <v>1</v>
      </c>
      <c r="AC896" t="s">
        <v>52</v>
      </c>
      <c r="AE896">
        <v>24.95</v>
      </c>
      <c r="AF896">
        <v>0</v>
      </c>
      <c r="AG896">
        <v>24.95</v>
      </c>
      <c r="AH896" t="s">
        <v>53</v>
      </c>
    </row>
    <row r="897" spans="1:34" x14ac:dyDescent="0.25">
      <c r="A897" t="s">
        <v>32</v>
      </c>
      <c r="B897" t="s">
        <v>4731</v>
      </c>
      <c r="C897">
        <v>80825033063</v>
      </c>
      <c r="D897" t="s">
        <v>1627</v>
      </c>
      <c r="E897">
        <v>6103</v>
      </c>
      <c r="F897" t="s">
        <v>1628</v>
      </c>
      <c r="G897" s="1"/>
      <c r="H897" s="2"/>
      <c r="I897" t="s">
        <v>213</v>
      </c>
      <c r="J897" t="s">
        <v>360</v>
      </c>
      <c r="K897" t="s">
        <v>38</v>
      </c>
      <c r="L897" t="s">
        <v>39</v>
      </c>
      <c r="M897" t="s">
        <v>40</v>
      </c>
      <c r="N897" t="s">
        <v>4732</v>
      </c>
      <c r="O897" t="s">
        <v>69</v>
      </c>
      <c r="P897" t="s">
        <v>4733</v>
      </c>
      <c r="Q897" t="s">
        <v>4734</v>
      </c>
      <c r="T897" t="s">
        <v>2950</v>
      </c>
      <c r="U897" t="s">
        <v>120</v>
      </c>
      <c r="V897">
        <v>7003</v>
      </c>
      <c r="W897" t="s">
        <v>4735</v>
      </c>
      <c r="X897" t="s">
        <v>4736</v>
      </c>
      <c r="Y897" t="s">
        <v>49</v>
      </c>
      <c r="Z897" t="s">
        <v>50</v>
      </c>
      <c r="AA897" t="s">
        <v>51</v>
      </c>
      <c r="AB897">
        <v>1</v>
      </c>
      <c r="AC897" t="s">
        <v>52</v>
      </c>
      <c r="AE897">
        <v>24.95</v>
      </c>
      <c r="AF897">
        <v>0</v>
      </c>
      <c r="AG897">
        <v>24.95</v>
      </c>
      <c r="AH897" t="s">
        <v>53</v>
      </c>
    </row>
    <row r="898" spans="1:34" x14ac:dyDescent="0.25">
      <c r="A898" t="s">
        <v>32</v>
      </c>
      <c r="B898" t="s">
        <v>4737</v>
      </c>
      <c r="C898">
        <v>80965304306</v>
      </c>
      <c r="D898" t="s">
        <v>1627</v>
      </c>
      <c r="E898">
        <v>6103</v>
      </c>
      <c r="F898" t="s">
        <v>1628</v>
      </c>
      <c r="G898" s="1"/>
      <c r="H898" s="2"/>
      <c r="I898" t="s">
        <v>213</v>
      </c>
      <c r="J898" t="s">
        <v>360</v>
      </c>
      <c r="K898" t="s">
        <v>38</v>
      </c>
      <c r="L898" t="s">
        <v>39</v>
      </c>
      <c r="M898" t="s">
        <v>40</v>
      </c>
      <c r="N898" t="s">
        <v>4738</v>
      </c>
      <c r="O898" t="s">
        <v>42</v>
      </c>
      <c r="P898" t="s">
        <v>4739</v>
      </c>
      <c r="Q898" t="s">
        <v>4740</v>
      </c>
      <c r="T898" t="s">
        <v>4741</v>
      </c>
      <c r="U898" t="s">
        <v>60</v>
      </c>
      <c r="V898">
        <v>11789</v>
      </c>
      <c r="W898" t="s">
        <v>4742</v>
      </c>
      <c r="X898" t="s">
        <v>4743</v>
      </c>
      <c r="Y898" t="s">
        <v>49</v>
      </c>
      <c r="Z898" t="s">
        <v>50</v>
      </c>
      <c r="AA898" t="s">
        <v>51</v>
      </c>
      <c r="AB898">
        <v>1</v>
      </c>
      <c r="AC898" t="s">
        <v>52</v>
      </c>
      <c r="AE898">
        <v>24.95</v>
      </c>
      <c r="AF898">
        <v>0</v>
      </c>
      <c r="AG898">
        <v>24.95</v>
      </c>
      <c r="AH898" t="s">
        <v>53</v>
      </c>
    </row>
    <row r="899" spans="1:34" x14ac:dyDescent="0.25">
      <c r="A899" t="s">
        <v>65</v>
      </c>
      <c r="B899" t="s">
        <v>4744</v>
      </c>
      <c r="C899">
        <v>61783025338</v>
      </c>
      <c r="D899" t="s">
        <v>1627</v>
      </c>
      <c r="E899">
        <v>6103</v>
      </c>
      <c r="F899" t="s">
        <v>1628</v>
      </c>
      <c r="G899" s="1"/>
      <c r="H899" s="2" t="s">
        <v>177</v>
      </c>
      <c r="I899" t="s">
        <v>213</v>
      </c>
      <c r="J899" t="s">
        <v>360</v>
      </c>
      <c r="K899" t="s">
        <v>38</v>
      </c>
      <c r="L899" t="s">
        <v>39</v>
      </c>
      <c r="M899" t="s">
        <v>40</v>
      </c>
      <c r="N899" t="s">
        <v>4745</v>
      </c>
      <c r="O899" t="s">
        <v>42</v>
      </c>
      <c r="P899" t="s">
        <v>4746</v>
      </c>
      <c r="Q899" t="s">
        <v>4747</v>
      </c>
      <c r="T899" t="s">
        <v>777</v>
      </c>
      <c r="U899" t="s">
        <v>46</v>
      </c>
      <c r="V899">
        <v>23464</v>
      </c>
      <c r="W899" t="s">
        <v>4748</v>
      </c>
      <c r="X899" t="s">
        <v>4749</v>
      </c>
      <c r="Y899" t="s">
        <v>49</v>
      </c>
      <c r="Z899" t="s">
        <v>50</v>
      </c>
      <c r="AA899" t="s">
        <v>51</v>
      </c>
      <c r="AB899">
        <v>1</v>
      </c>
      <c r="AC899" t="s">
        <v>52</v>
      </c>
      <c r="AE899">
        <v>24.95</v>
      </c>
      <c r="AF899">
        <v>1</v>
      </c>
      <c r="AG899">
        <v>25.95</v>
      </c>
      <c r="AH899" t="s">
        <v>53</v>
      </c>
    </row>
    <row r="900" spans="1:34" x14ac:dyDescent="0.25">
      <c r="A900" t="s">
        <v>65</v>
      </c>
      <c r="B900" t="s">
        <v>4750</v>
      </c>
      <c r="C900">
        <v>60462896436</v>
      </c>
      <c r="D900" t="s">
        <v>1627</v>
      </c>
      <c r="E900">
        <v>6103</v>
      </c>
      <c r="F900" t="s">
        <v>1628</v>
      </c>
      <c r="G900" s="1"/>
      <c r="H900" s="2"/>
      <c r="I900" t="s">
        <v>213</v>
      </c>
      <c r="J900" t="s">
        <v>360</v>
      </c>
      <c r="K900" t="s">
        <v>38</v>
      </c>
      <c r="L900" t="s">
        <v>39</v>
      </c>
      <c r="M900" t="s">
        <v>40</v>
      </c>
      <c r="N900" t="s">
        <v>4751</v>
      </c>
      <c r="O900" t="s">
        <v>42</v>
      </c>
      <c r="P900" t="s">
        <v>4752</v>
      </c>
      <c r="Q900" t="s">
        <v>4753</v>
      </c>
      <c r="T900" t="s">
        <v>4754</v>
      </c>
      <c r="U900" t="s">
        <v>1286</v>
      </c>
      <c r="V900">
        <v>3449</v>
      </c>
      <c r="W900" t="s">
        <v>4755</v>
      </c>
      <c r="X900" t="s">
        <v>4756</v>
      </c>
      <c r="Y900" t="s">
        <v>49</v>
      </c>
      <c r="Z900" t="s">
        <v>63</v>
      </c>
      <c r="AA900" t="s">
        <v>64</v>
      </c>
      <c r="AB900">
        <v>1</v>
      </c>
      <c r="AC900" t="s">
        <v>52</v>
      </c>
      <c r="AE900">
        <v>24.95</v>
      </c>
      <c r="AF900">
        <v>0</v>
      </c>
      <c r="AG900">
        <v>24.95</v>
      </c>
      <c r="AH900" t="s">
        <v>53</v>
      </c>
    </row>
    <row r="901" spans="1:34" x14ac:dyDescent="0.25">
      <c r="A901" t="s">
        <v>65</v>
      </c>
      <c r="B901" t="s">
        <v>4757</v>
      </c>
      <c r="C901">
        <v>60976361050</v>
      </c>
      <c r="D901" t="s">
        <v>1627</v>
      </c>
      <c r="E901">
        <v>6103</v>
      </c>
      <c r="F901" t="s">
        <v>1628</v>
      </c>
      <c r="G901" s="1"/>
      <c r="H901" s="2"/>
      <c r="I901" t="s">
        <v>213</v>
      </c>
      <c r="J901" t="s">
        <v>360</v>
      </c>
      <c r="K901" t="s">
        <v>38</v>
      </c>
      <c r="L901" t="s">
        <v>39</v>
      </c>
      <c r="M901" t="s">
        <v>40</v>
      </c>
      <c r="N901" t="s">
        <v>4758</v>
      </c>
      <c r="O901" t="s">
        <v>42</v>
      </c>
      <c r="P901" t="s">
        <v>4759</v>
      </c>
      <c r="Q901" t="s">
        <v>4760</v>
      </c>
      <c r="T901" t="s">
        <v>4761</v>
      </c>
      <c r="U901" t="s">
        <v>60</v>
      </c>
      <c r="V901">
        <v>11553</v>
      </c>
      <c r="W901" t="s">
        <v>4762</v>
      </c>
      <c r="X901" t="s">
        <v>4763</v>
      </c>
      <c r="Y901" t="s">
        <v>49</v>
      </c>
      <c r="Z901" t="s">
        <v>50</v>
      </c>
      <c r="AA901" t="s">
        <v>51</v>
      </c>
      <c r="AB901">
        <v>1</v>
      </c>
      <c r="AC901" t="s">
        <v>52</v>
      </c>
      <c r="AE901">
        <v>24.95</v>
      </c>
      <c r="AF901">
        <v>0</v>
      </c>
      <c r="AG901">
        <v>24.95</v>
      </c>
      <c r="AH901" t="s">
        <v>53</v>
      </c>
    </row>
    <row r="902" spans="1:34" x14ac:dyDescent="0.25">
      <c r="A902" t="s">
        <v>32</v>
      </c>
      <c r="B902" t="s">
        <v>4764</v>
      </c>
      <c r="C902">
        <v>81106113083</v>
      </c>
      <c r="D902" t="s">
        <v>1627</v>
      </c>
      <c r="E902">
        <v>6103</v>
      </c>
      <c r="F902" t="s">
        <v>1628</v>
      </c>
      <c r="G902" s="1"/>
      <c r="H902" s="2"/>
      <c r="I902" t="s">
        <v>213</v>
      </c>
      <c r="J902" t="s">
        <v>360</v>
      </c>
      <c r="K902" t="s">
        <v>38</v>
      </c>
      <c r="L902" t="s">
        <v>39</v>
      </c>
      <c r="M902" t="s">
        <v>40</v>
      </c>
      <c r="N902" t="s">
        <v>4765</v>
      </c>
      <c r="O902" t="s">
        <v>69</v>
      </c>
      <c r="P902" t="s">
        <v>4766</v>
      </c>
      <c r="Q902" t="s">
        <v>4767</v>
      </c>
      <c r="T902" t="s">
        <v>4768</v>
      </c>
      <c r="U902" t="s">
        <v>89</v>
      </c>
      <c r="V902">
        <v>21032</v>
      </c>
      <c r="W902" t="s">
        <v>4769</v>
      </c>
      <c r="X902" t="s">
        <v>4770</v>
      </c>
      <c r="Y902" t="s">
        <v>49</v>
      </c>
      <c r="Z902" t="s">
        <v>50</v>
      </c>
      <c r="AA902" t="s">
        <v>51</v>
      </c>
      <c r="AB902">
        <v>1</v>
      </c>
      <c r="AC902" t="s">
        <v>52</v>
      </c>
      <c r="AE902">
        <v>24.95</v>
      </c>
      <c r="AF902">
        <v>0</v>
      </c>
      <c r="AG902">
        <v>24.95</v>
      </c>
      <c r="AH902" t="s">
        <v>53</v>
      </c>
    </row>
    <row r="903" spans="1:34" x14ac:dyDescent="0.25">
      <c r="A903" t="s">
        <v>32</v>
      </c>
      <c r="B903" t="s">
        <v>4771</v>
      </c>
      <c r="C903">
        <v>81679699820</v>
      </c>
      <c r="D903" t="s">
        <v>1627</v>
      </c>
      <c r="E903">
        <v>6103</v>
      </c>
      <c r="F903" t="s">
        <v>1628</v>
      </c>
      <c r="G903" s="1"/>
      <c r="H903" s="2"/>
      <c r="I903" t="s">
        <v>213</v>
      </c>
      <c r="J903" t="s">
        <v>360</v>
      </c>
      <c r="K903" t="s">
        <v>38</v>
      </c>
      <c r="L903" t="s">
        <v>39</v>
      </c>
      <c r="M903" t="s">
        <v>40</v>
      </c>
      <c r="N903" t="s">
        <v>4772</v>
      </c>
      <c r="O903" t="s">
        <v>42</v>
      </c>
      <c r="P903" t="s">
        <v>4773</v>
      </c>
      <c r="Q903" t="s">
        <v>4774</v>
      </c>
      <c r="T903" t="s">
        <v>303</v>
      </c>
      <c r="U903" t="s">
        <v>46</v>
      </c>
      <c r="V903">
        <v>20152</v>
      </c>
      <c r="W903" t="s">
        <v>4775</v>
      </c>
      <c r="X903" t="s">
        <v>4776</v>
      </c>
      <c r="Y903" t="s">
        <v>49</v>
      </c>
      <c r="Z903" t="s">
        <v>50</v>
      </c>
      <c r="AA903" t="s">
        <v>51</v>
      </c>
      <c r="AB903">
        <v>1</v>
      </c>
      <c r="AC903" t="s">
        <v>52</v>
      </c>
      <c r="AE903">
        <v>24.95</v>
      </c>
      <c r="AF903">
        <v>0</v>
      </c>
      <c r="AG903">
        <v>24.95</v>
      </c>
      <c r="AH903" t="s">
        <v>53</v>
      </c>
    </row>
    <row r="904" spans="1:34" x14ac:dyDescent="0.25">
      <c r="A904" t="s">
        <v>32</v>
      </c>
      <c r="B904" t="s">
        <v>4777</v>
      </c>
      <c r="C904">
        <v>81211143232</v>
      </c>
      <c r="D904" t="s">
        <v>1627</v>
      </c>
      <c r="E904">
        <v>6103</v>
      </c>
      <c r="F904" t="s">
        <v>1628</v>
      </c>
      <c r="G904" s="1"/>
      <c r="H904" s="2"/>
      <c r="I904" t="s">
        <v>213</v>
      </c>
      <c r="J904" t="s">
        <v>360</v>
      </c>
      <c r="K904" t="s">
        <v>38</v>
      </c>
      <c r="L904" t="s">
        <v>39</v>
      </c>
      <c r="M904" t="s">
        <v>40</v>
      </c>
      <c r="N904" t="s">
        <v>4778</v>
      </c>
      <c r="O904" t="s">
        <v>42</v>
      </c>
      <c r="P904" t="s">
        <v>4779</v>
      </c>
      <c r="Q904" t="s">
        <v>4780</v>
      </c>
      <c r="T904" t="s">
        <v>396</v>
      </c>
      <c r="U904" t="s">
        <v>97</v>
      </c>
      <c r="V904">
        <v>15212</v>
      </c>
      <c r="W904" t="s">
        <v>4781</v>
      </c>
      <c r="X904" t="s">
        <v>4782</v>
      </c>
      <c r="Y904" t="s">
        <v>49</v>
      </c>
      <c r="Z904" t="s">
        <v>50</v>
      </c>
      <c r="AA904" t="s">
        <v>51</v>
      </c>
      <c r="AB904">
        <v>1</v>
      </c>
      <c r="AC904" t="s">
        <v>52</v>
      </c>
      <c r="AE904">
        <v>24.95</v>
      </c>
      <c r="AF904">
        <v>0</v>
      </c>
      <c r="AG904">
        <v>24.95</v>
      </c>
      <c r="AH904" t="s">
        <v>53</v>
      </c>
    </row>
    <row r="905" spans="1:34" x14ac:dyDescent="0.25">
      <c r="A905" t="s">
        <v>65</v>
      </c>
      <c r="B905" t="s">
        <v>4783</v>
      </c>
      <c r="C905">
        <v>60558306938</v>
      </c>
      <c r="D905" t="s">
        <v>1627</v>
      </c>
      <c r="E905">
        <v>6103</v>
      </c>
      <c r="F905" t="s">
        <v>1628</v>
      </c>
      <c r="G905" s="1"/>
      <c r="H905" s="2"/>
      <c r="I905" t="s">
        <v>213</v>
      </c>
      <c r="J905" t="s">
        <v>360</v>
      </c>
      <c r="K905" t="s">
        <v>38</v>
      </c>
      <c r="L905" t="s">
        <v>39</v>
      </c>
      <c r="M905" t="s">
        <v>40</v>
      </c>
      <c r="N905" t="s">
        <v>4784</v>
      </c>
      <c r="O905" t="s">
        <v>69</v>
      </c>
      <c r="P905" t="s">
        <v>4785</v>
      </c>
      <c r="Q905" t="s">
        <v>4786</v>
      </c>
      <c r="T905" t="s">
        <v>4787</v>
      </c>
      <c r="U905" t="s">
        <v>97</v>
      </c>
      <c r="V905">
        <v>19520</v>
      </c>
      <c r="W905" t="s">
        <v>4788</v>
      </c>
      <c r="X905" t="s">
        <v>4789</v>
      </c>
      <c r="Y905" t="s">
        <v>49</v>
      </c>
      <c r="Z905" t="s">
        <v>50</v>
      </c>
      <c r="AA905" t="s">
        <v>51</v>
      </c>
      <c r="AB905">
        <v>1</v>
      </c>
      <c r="AC905" t="s">
        <v>52</v>
      </c>
      <c r="AE905">
        <v>24.95</v>
      </c>
      <c r="AF905">
        <v>0</v>
      </c>
      <c r="AG905">
        <v>24.95</v>
      </c>
      <c r="AH905" t="s">
        <v>53</v>
      </c>
    </row>
    <row r="906" spans="1:34" x14ac:dyDescent="0.25">
      <c r="A906" t="s">
        <v>32</v>
      </c>
      <c r="B906" t="s">
        <v>4790</v>
      </c>
      <c r="C906">
        <v>80065802156</v>
      </c>
      <c r="D906" t="s">
        <v>1627</v>
      </c>
      <c r="E906">
        <v>6103</v>
      </c>
      <c r="F906" t="s">
        <v>1628</v>
      </c>
      <c r="G906" s="1"/>
      <c r="H906" s="2"/>
      <c r="I906" t="s">
        <v>213</v>
      </c>
      <c r="J906" t="s">
        <v>360</v>
      </c>
      <c r="K906" t="s">
        <v>38</v>
      </c>
      <c r="L906" t="s">
        <v>39</v>
      </c>
      <c r="M906" t="s">
        <v>40</v>
      </c>
      <c r="N906" t="s">
        <v>4791</v>
      </c>
      <c r="O906" t="s">
        <v>102</v>
      </c>
      <c r="P906" t="s">
        <v>4792</v>
      </c>
      <c r="Q906" t="s">
        <v>4793</v>
      </c>
      <c r="T906" t="s">
        <v>4794</v>
      </c>
      <c r="U906" t="s">
        <v>60</v>
      </c>
      <c r="V906">
        <v>11411</v>
      </c>
      <c r="W906" t="s">
        <v>4795</v>
      </c>
      <c r="X906" t="s">
        <v>4796</v>
      </c>
      <c r="Y906" t="s">
        <v>49</v>
      </c>
      <c r="Z906" t="s">
        <v>50</v>
      </c>
      <c r="AA906" t="s">
        <v>51</v>
      </c>
      <c r="AB906">
        <v>1</v>
      </c>
      <c r="AC906" t="s">
        <v>52</v>
      </c>
      <c r="AE906">
        <v>24.95</v>
      </c>
      <c r="AF906">
        <v>0</v>
      </c>
      <c r="AG906">
        <v>24.95</v>
      </c>
      <c r="AH906" t="s">
        <v>53</v>
      </c>
    </row>
    <row r="907" spans="1:34" x14ac:dyDescent="0.25">
      <c r="A907" t="s">
        <v>65</v>
      </c>
      <c r="B907" t="s">
        <v>4797</v>
      </c>
      <c r="C907">
        <v>60438976844</v>
      </c>
      <c r="D907" t="s">
        <v>1627</v>
      </c>
      <c r="E907">
        <v>6103</v>
      </c>
      <c r="F907" t="s">
        <v>1628</v>
      </c>
      <c r="G907" s="1"/>
      <c r="H907" s="2"/>
      <c r="I907" t="s">
        <v>213</v>
      </c>
      <c r="J907" t="s">
        <v>360</v>
      </c>
      <c r="K907" t="s">
        <v>38</v>
      </c>
      <c r="L907" t="s">
        <v>39</v>
      </c>
      <c r="M907" t="s">
        <v>40</v>
      </c>
      <c r="N907" t="s">
        <v>4798</v>
      </c>
      <c r="O907" t="s">
        <v>42</v>
      </c>
      <c r="P907" t="s">
        <v>4799</v>
      </c>
      <c r="Q907" t="s">
        <v>4800</v>
      </c>
      <c r="T907" t="s">
        <v>4801</v>
      </c>
      <c r="U907" t="s">
        <v>60</v>
      </c>
      <c r="V907">
        <v>11374</v>
      </c>
      <c r="W907" t="s">
        <v>4802</v>
      </c>
      <c r="X907" t="s">
        <v>4803</v>
      </c>
      <c r="Y907" t="s">
        <v>49</v>
      </c>
      <c r="Z907" t="s">
        <v>50</v>
      </c>
      <c r="AA907" t="s">
        <v>51</v>
      </c>
      <c r="AB907">
        <v>1</v>
      </c>
      <c r="AC907" t="s">
        <v>52</v>
      </c>
      <c r="AE907">
        <v>24.95</v>
      </c>
      <c r="AF907">
        <v>0</v>
      </c>
      <c r="AG907">
        <v>24.95</v>
      </c>
      <c r="AH907" t="s">
        <v>53</v>
      </c>
    </row>
    <row r="908" spans="1:34" x14ac:dyDescent="0.25">
      <c r="A908" t="s">
        <v>65</v>
      </c>
      <c r="B908" t="s">
        <v>4804</v>
      </c>
      <c r="C908">
        <v>60166829446</v>
      </c>
      <c r="D908" t="s">
        <v>1627</v>
      </c>
      <c r="E908">
        <v>6103</v>
      </c>
      <c r="F908" t="s">
        <v>1628</v>
      </c>
      <c r="G908" s="1"/>
      <c r="H908" s="2"/>
      <c r="I908" t="s">
        <v>213</v>
      </c>
      <c r="J908" t="s">
        <v>360</v>
      </c>
      <c r="K908" t="s">
        <v>38</v>
      </c>
      <c r="L908" t="s">
        <v>39</v>
      </c>
      <c r="M908" t="s">
        <v>40</v>
      </c>
      <c r="N908" t="s">
        <v>4805</v>
      </c>
      <c r="O908" t="s">
        <v>42</v>
      </c>
      <c r="P908" t="s">
        <v>4806</v>
      </c>
      <c r="Q908" t="s">
        <v>4807</v>
      </c>
      <c r="T908" t="s">
        <v>142</v>
      </c>
      <c r="U908" t="s">
        <v>89</v>
      </c>
      <c r="V908">
        <v>21117</v>
      </c>
      <c r="W908" t="s">
        <v>4808</v>
      </c>
      <c r="X908" t="s">
        <v>4809</v>
      </c>
      <c r="Y908" t="s">
        <v>49</v>
      </c>
      <c r="Z908" t="s">
        <v>50</v>
      </c>
      <c r="AA908" t="s">
        <v>51</v>
      </c>
      <c r="AB908">
        <v>1</v>
      </c>
      <c r="AC908" t="s">
        <v>52</v>
      </c>
      <c r="AE908">
        <v>24.95</v>
      </c>
      <c r="AF908">
        <v>0</v>
      </c>
      <c r="AG908">
        <v>24.95</v>
      </c>
      <c r="AH908" t="s">
        <v>53</v>
      </c>
    </row>
    <row r="909" spans="1:34" x14ac:dyDescent="0.25">
      <c r="A909" t="s">
        <v>32</v>
      </c>
      <c r="B909" t="s">
        <v>4810</v>
      </c>
      <c r="C909">
        <v>81602224882</v>
      </c>
      <c r="D909" t="s">
        <v>1627</v>
      </c>
      <c r="E909">
        <v>6103</v>
      </c>
      <c r="F909" t="s">
        <v>1628</v>
      </c>
      <c r="G909" s="1"/>
      <c r="H909" s="2"/>
      <c r="I909" t="s">
        <v>213</v>
      </c>
      <c r="J909" t="s">
        <v>360</v>
      </c>
      <c r="K909" t="s">
        <v>38</v>
      </c>
      <c r="L909" t="s">
        <v>39</v>
      </c>
      <c r="M909" t="s">
        <v>40</v>
      </c>
      <c r="N909" t="s">
        <v>4811</v>
      </c>
      <c r="O909" t="s">
        <v>42</v>
      </c>
      <c r="P909" t="s">
        <v>4812</v>
      </c>
      <c r="Q909" t="s">
        <v>4813</v>
      </c>
      <c r="T909" t="s">
        <v>4814</v>
      </c>
      <c r="U909" t="s">
        <v>97</v>
      </c>
      <c r="V909">
        <v>15944</v>
      </c>
      <c r="W909" t="s">
        <v>4815</v>
      </c>
      <c r="X909" t="s">
        <v>4816</v>
      </c>
      <c r="Y909" t="s">
        <v>49</v>
      </c>
      <c r="Z909" t="s">
        <v>50</v>
      </c>
      <c r="AA909" t="s">
        <v>51</v>
      </c>
      <c r="AB909">
        <v>1</v>
      </c>
      <c r="AC909" t="s">
        <v>52</v>
      </c>
      <c r="AE909">
        <v>24.95</v>
      </c>
      <c r="AF909">
        <v>0</v>
      </c>
      <c r="AG909">
        <v>24.95</v>
      </c>
      <c r="AH909" t="s">
        <v>53</v>
      </c>
    </row>
    <row r="910" spans="1:34" x14ac:dyDescent="0.25">
      <c r="A910" t="s">
        <v>65</v>
      </c>
      <c r="B910" t="s">
        <v>4817</v>
      </c>
      <c r="C910">
        <v>62094322237</v>
      </c>
      <c r="D910" t="s">
        <v>1627</v>
      </c>
      <c r="E910">
        <v>6103</v>
      </c>
      <c r="F910" t="s">
        <v>1628</v>
      </c>
      <c r="G910" s="1"/>
      <c r="H910" s="2"/>
      <c r="I910" t="s">
        <v>213</v>
      </c>
      <c r="J910" t="s">
        <v>360</v>
      </c>
      <c r="K910" t="s">
        <v>38</v>
      </c>
      <c r="L910" t="s">
        <v>39</v>
      </c>
      <c r="M910" t="s">
        <v>40</v>
      </c>
      <c r="N910" t="s">
        <v>4818</v>
      </c>
      <c r="O910" t="s">
        <v>42</v>
      </c>
      <c r="P910" t="s">
        <v>4819</v>
      </c>
      <c r="Q910" t="s">
        <v>4820</v>
      </c>
      <c r="T910" t="s">
        <v>4821</v>
      </c>
      <c r="U910" t="s">
        <v>97</v>
      </c>
      <c r="V910">
        <v>15132</v>
      </c>
      <c r="W910" t="s">
        <v>4822</v>
      </c>
      <c r="X910" t="s">
        <v>4823</v>
      </c>
      <c r="Y910" t="s">
        <v>49</v>
      </c>
      <c r="Z910" t="s">
        <v>50</v>
      </c>
      <c r="AA910" t="s">
        <v>51</v>
      </c>
      <c r="AB910">
        <v>1</v>
      </c>
      <c r="AC910" t="s">
        <v>52</v>
      </c>
      <c r="AE910">
        <v>24.95</v>
      </c>
      <c r="AF910">
        <v>0</v>
      </c>
      <c r="AG910">
        <v>24.95</v>
      </c>
      <c r="AH910" t="s">
        <v>53</v>
      </c>
    </row>
    <row r="911" spans="1:34" x14ac:dyDescent="0.25">
      <c r="A911" t="s">
        <v>32</v>
      </c>
      <c r="B911" t="s">
        <v>4824</v>
      </c>
      <c r="C911">
        <v>80030654979</v>
      </c>
      <c r="D911" t="s">
        <v>1627</v>
      </c>
      <c r="E911">
        <v>6103</v>
      </c>
      <c r="F911" t="s">
        <v>1628</v>
      </c>
      <c r="G911" s="1"/>
      <c r="H911" s="2"/>
      <c r="I911" t="s">
        <v>213</v>
      </c>
      <c r="J911" t="s">
        <v>360</v>
      </c>
      <c r="K911" t="s">
        <v>38</v>
      </c>
      <c r="L911" t="s">
        <v>39</v>
      </c>
      <c r="M911" t="s">
        <v>40</v>
      </c>
      <c r="N911" t="s">
        <v>4825</v>
      </c>
      <c r="O911" t="s">
        <v>42</v>
      </c>
      <c r="P911" t="s">
        <v>4826</v>
      </c>
      <c r="Q911" t="s">
        <v>4827</v>
      </c>
      <c r="T911" t="s">
        <v>1468</v>
      </c>
      <c r="U911" t="s">
        <v>46</v>
      </c>
      <c r="V911">
        <v>22041</v>
      </c>
      <c r="W911" t="s">
        <v>4828</v>
      </c>
      <c r="X911" t="s">
        <v>4829</v>
      </c>
      <c r="Y911" t="s">
        <v>49</v>
      </c>
      <c r="Z911" t="s">
        <v>50</v>
      </c>
      <c r="AA911" t="s">
        <v>51</v>
      </c>
      <c r="AB911">
        <v>1</v>
      </c>
      <c r="AC911" t="s">
        <v>52</v>
      </c>
      <c r="AE911">
        <v>24.95</v>
      </c>
      <c r="AF911">
        <v>0</v>
      </c>
      <c r="AG911">
        <v>24.95</v>
      </c>
      <c r="AH911" t="s">
        <v>53</v>
      </c>
    </row>
    <row r="912" spans="1:34" x14ac:dyDescent="0.25">
      <c r="A912" t="s">
        <v>32</v>
      </c>
      <c r="B912" t="s">
        <v>4830</v>
      </c>
      <c r="C912">
        <v>80595933482</v>
      </c>
      <c r="D912" t="s">
        <v>1627</v>
      </c>
      <c r="E912">
        <v>6103</v>
      </c>
      <c r="F912" t="s">
        <v>1628</v>
      </c>
      <c r="G912" s="1"/>
      <c r="H912" s="2"/>
      <c r="I912" t="s">
        <v>213</v>
      </c>
      <c r="J912" t="s">
        <v>360</v>
      </c>
      <c r="K912" t="s">
        <v>38</v>
      </c>
      <c r="L912" t="s">
        <v>39</v>
      </c>
      <c r="M912" t="s">
        <v>40</v>
      </c>
      <c r="N912" t="s">
        <v>4831</v>
      </c>
      <c r="O912" t="s">
        <v>42</v>
      </c>
      <c r="P912" t="s">
        <v>4832</v>
      </c>
      <c r="Q912" t="s">
        <v>4833</v>
      </c>
      <c r="T912" t="s">
        <v>3185</v>
      </c>
      <c r="U912" t="s">
        <v>97</v>
      </c>
      <c r="V912">
        <v>18431</v>
      </c>
      <c r="W912" t="s">
        <v>4834</v>
      </c>
      <c r="X912" t="s">
        <v>4835</v>
      </c>
      <c r="Y912" t="s">
        <v>49</v>
      </c>
      <c r="Z912" t="s">
        <v>50</v>
      </c>
      <c r="AA912" t="s">
        <v>51</v>
      </c>
      <c r="AB912">
        <v>1</v>
      </c>
      <c r="AC912" t="s">
        <v>52</v>
      </c>
      <c r="AE912">
        <v>24.95</v>
      </c>
      <c r="AF912">
        <v>0</v>
      </c>
      <c r="AG912">
        <v>24.95</v>
      </c>
      <c r="AH912" t="s">
        <v>53</v>
      </c>
    </row>
    <row r="913" spans="1:34" x14ac:dyDescent="0.25">
      <c r="A913" t="s">
        <v>32</v>
      </c>
      <c r="B913" t="s">
        <v>4836</v>
      </c>
      <c r="C913">
        <v>80936123047</v>
      </c>
      <c r="D913" t="s">
        <v>1627</v>
      </c>
      <c r="E913">
        <v>6103</v>
      </c>
      <c r="F913" t="s">
        <v>1628</v>
      </c>
      <c r="G913" s="1"/>
      <c r="H913" s="2"/>
      <c r="I913" t="s">
        <v>213</v>
      </c>
      <c r="J913" t="s">
        <v>360</v>
      </c>
      <c r="K913" t="s">
        <v>38</v>
      </c>
      <c r="L913" t="s">
        <v>39</v>
      </c>
      <c r="M913" t="s">
        <v>40</v>
      </c>
      <c r="N913" t="s">
        <v>4837</v>
      </c>
      <c r="O913" t="s">
        <v>42</v>
      </c>
      <c r="P913" t="s">
        <v>4838</v>
      </c>
      <c r="Q913" t="s">
        <v>4839</v>
      </c>
      <c r="T913" t="s">
        <v>3368</v>
      </c>
      <c r="U913" t="s">
        <v>89</v>
      </c>
      <c r="V913">
        <v>20901</v>
      </c>
      <c r="W913" t="s">
        <v>4840</v>
      </c>
      <c r="X913" t="s">
        <v>4841</v>
      </c>
      <c r="Y913" t="s">
        <v>49</v>
      </c>
      <c r="Z913" t="s">
        <v>50</v>
      </c>
      <c r="AA913" t="s">
        <v>51</v>
      </c>
      <c r="AB913">
        <v>1</v>
      </c>
      <c r="AC913" t="s">
        <v>52</v>
      </c>
      <c r="AE913">
        <v>24.95</v>
      </c>
      <c r="AF913">
        <v>0</v>
      </c>
      <c r="AG913">
        <v>24.95</v>
      </c>
      <c r="AH913" t="s">
        <v>53</v>
      </c>
    </row>
    <row r="914" spans="1:34" x14ac:dyDescent="0.25">
      <c r="A914" t="s">
        <v>65</v>
      </c>
      <c r="B914" t="s">
        <v>4842</v>
      </c>
      <c r="C914">
        <v>61151589249</v>
      </c>
      <c r="D914" t="s">
        <v>1627</v>
      </c>
      <c r="E914">
        <v>6103</v>
      </c>
      <c r="F914" t="s">
        <v>1628</v>
      </c>
      <c r="G914" s="1"/>
      <c r="H914" s="2"/>
      <c r="I914" t="s">
        <v>213</v>
      </c>
      <c r="J914" t="s">
        <v>360</v>
      </c>
      <c r="K914" t="s">
        <v>38</v>
      </c>
      <c r="L914" t="s">
        <v>39</v>
      </c>
      <c r="M914" t="s">
        <v>40</v>
      </c>
      <c r="N914" t="s">
        <v>4843</v>
      </c>
      <c r="O914" t="s">
        <v>42</v>
      </c>
      <c r="P914" t="s">
        <v>4844</v>
      </c>
      <c r="Q914" t="s">
        <v>4845</v>
      </c>
      <c r="T914" t="s">
        <v>4846</v>
      </c>
      <c r="U914" t="s">
        <v>46</v>
      </c>
      <c r="V914">
        <v>23005</v>
      </c>
      <c r="W914" t="s">
        <v>4847</v>
      </c>
      <c r="X914" t="s">
        <v>4848</v>
      </c>
      <c r="Y914" t="s">
        <v>49</v>
      </c>
      <c r="Z914" t="s">
        <v>50</v>
      </c>
      <c r="AA914" t="s">
        <v>51</v>
      </c>
      <c r="AB914">
        <v>1</v>
      </c>
      <c r="AC914" t="s">
        <v>52</v>
      </c>
      <c r="AE914">
        <v>24.95</v>
      </c>
      <c r="AF914">
        <v>0</v>
      </c>
      <c r="AG914">
        <v>24.95</v>
      </c>
      <c r="AH914" t="s">
        <v>53</v>
      </c>
    </row>
    <row r="915" spans="1:34" x14ac:dyDescent="0.25">
      <c r="A915" t="s">
        <v>65</v>
      </c>
      <c r="B915" t="s">
        <v>4849</v>
      </c>
      <c r="C915">
        <v>60240985186</v>
      </c>
      <c r="D915" t="s">
        <v>1627</v>
      </c>
      <c r="E915">
        <v>6103</v>
      </c>
      <c r="F915" t="s">
        <v>1628</v>
      </c>
      <c r="G915" s="1"/>
      <c r="H915" s="2"/>
      <c r="I915" t="s">
        <v>213</v>
      </c>
      <c r="J915" t="s">
        <v>360</v>
      </c>
      <c r="K915" t="s">
        <v>38</v>
      </c>
      <c r="L915" t="s">
        <v>39</v>
      </c>
      <c r="M915" t="s">
        <v>40</v>
      </c>
      <c r="N915" t="s">
        <v>4850</v>
      </c>
      <c r="O915" t="s">
        <v>42</v>
      </c>
      <c r="P915" t="s">
        <v>4851</v>
      </c>
      <c r="Q915" t="s">
        <v>4852</v>
      </c>
      <c r="T915" t="s">
        <v>4853</v>
      </c>
      <c r="U915" t="s">
        <v>46</v>
      </c>
      <c r="V915">
        <v>22815</v>
      </c>
      <c r="W915" t="s">
        <v>4854</v>
      </c>
      <c r="X915" t="s">
        <v>4855</v>
      </c>
      <c r="Y915" t="s">
        <v>49</v>
      </c>
      <c r="Z915" t="s">
        <v>50</v>
      </c>
      <c r="AA915" t="s">
        <v>51</v>
      </c>
      <c r="AB915">
        <v>1</v>
      </c>
      <c r="AC915" t="s">
        <v>52</v>
      </c>
      <c r="AE915">
        <v>24.95</v>
      </c>
      <c r="AF915">
        <v>0</v>
      </c>
      <c r="AG915">
        <v>24.95</v>
      </c>
      <c r="AH915" t="s">
        <v>53</v>
      </c>
    </row>
    <row r="916" spans="1:34" x14ac:dyDescent="0.25">
      <c r="A916" t="s">
        <v>32</v>
      </c>
      <c r="B916" t="s">
        <v>4856</v>
      </c>
      <c r="C916">
        <v>80437402741</v>
      </c>
      <c r="D916" t="s">
        <v>1627</v>
      </c>
      <c r="E916">
        <v>6103</v>
      </c>
      <c r="F916" t="s">
        <v>1628</v>
      </c>
      <c r="G916" s="1"/>
      <c r="H916" s="2" t="s">
        <v>177</v>
      </c>
      <c r="I916" t="s">
        <v>213</v>
      </c>
      <c r="J916" t="s">
        <v>360</v>
      </c>
      <c r="K916" t="s">
        <v>38</v>
      </c>
      <c r="L916" t="s">
        <v>39</v>
      </c>
      <c r="M916" t="s">
        <v>40</v>
      </c>
      <c r="N916" t="s">
        <v>4857</v>
      </c>
      <c r="O916" t="s">
        <v>42</v>
      </c>
      <c r="P916" t="s">
        <v>4858</v>
      </c>
      <c r="Q916" t="s">
        <v>4859</v>
      </c>
      <c r="T916" t="s">
        <v>4860</v>
      </c>
      <c r="U916" t="s">
        <v>97</v>
      </c>
      <c r="V916">
        <v>15010</v>
      </c>
      <c r="W916" t="s">
        <v>4861</v>
      </c>
      <c r="X916" t="s">
        <v>4862</v>
      </c>
      <c r="Y916" t="s">
        <v>49</v>
      </c>
      <c r="Z916" t="s">
        <v>63</v>
      </c>
      <c r="AA916" t="s">
        <v>64</v>
      </c>
      <c r="AB916">
        <v>1</v>
      </c>
      <c r="AC916" t="s">
        <v>52</v>
      </c>
      <c r="AE916">
        <v>24.95</v>
      </c>
      <c r="AF916">
        <v>1</v>
      </c>
      <c r="AG916">
        <v>25.95</v>
      </c>
      <c r="AH916" t="s">
        <v>53</v>
      </c>
    </row>
    <row r="917" spans="1:34" x14ac:dyDescent="0.25">
      <c r="A917" t="s">
        <v>32</v>
      </c>
      <c r="B917" t="s">
        <v>4863</v>
      </c>
      <c r="C917">
        <v>81238932813</v>
      </c>
      <c r="D917" t="s">
        <v>1627</v>
      </c>
      <c r="E917">
        <v>6103</v>
      </c>
      <c r="F917" t="s">
        <v>1628</v>
      </c>
      <c r="G917" s="1"/>
      <c r="H917" s="2"/>
      <c r="I917" t="s">
        <v>213</v>
      </c>
      <c r="J917" t="s">
        <v>360</v>
      </c>
      <c r="K917" t="s">
        <v>38</v>
      </c>
      <c r="L917" t="s">
        <v>39</v>
      </c>
      <c r="M917" t="s">
        <v>40</v>
      </c>
      <c r="N917" t="s">
        <v>4864</v>
      </c>
      <c r="O917" t="s">
        <v>42</v>
      </c>
      <c r="P917" t="s">
        <v>4865</v>
      </c>
      <c r="Q917" t="s">
        <v>4866</v>
      </c>
      <c r="T917" t="s">
        <v>692</v>
      </c>
      <c r="U917" t="s">
        <v>46</v>
      </c>
      <c r="V917">
        <v>22205</v>
      </c>
      <c r="W917" t="s">
        <v>4867</v>
      </c>
      <c r="X917" t="s">
        <v>4868</v>
      </c>
      <c r="Y917" t="s">
        <v>49</v>
      </c>
      <c r="Z917" t="s">
        <v>50</v>
      </c>
      <c r="AA917" t="s">
        <v>51</v>
      </c>
      <c r="AB917">
        <v>1</v>
      </c>
      <c r="AC917" t="s">
        <v>52</v>
      </c>
      <c r="AE917">
        <v>24.95</v>
      </c>
      <c r="AF917">
        <v>0</v>
      </c>
      <c r="AG917">
        <v>24.95</v>
      </c>
      <c r="AH917" t="s">
        <v>53</v>
      </c>
    </row>
    <row r="918" spans="1:34" x14ac:dyDescent="0.25">
      <c r="A918" t="s">
        <v>32</v>
      </c>
      <c r="B918" t="s">
        <v>4869</v>
      </c>
      <c r="C918">
        <v>81062952198</v>
      </c>
      <c r="D918" t="s">
        <v>1627</v>
      </c>
      <c r="E918">
        <v>6103</v>
      </c>
      <c r="F918" t="s">
        <v>1628</v>
      </c>
      <c r="G918" s="1"/>
      <c r="H918" s="2"/>
      <c r="I918" t="s">
        <v>213</v>
      </c>
      <c r="J918" t="s">
        <v>360</v>
      </c>
      <c r="K918" t="s">
        <v>38</v>
      </c>
      <c r="L918" t="s">
        <v>39</v>
      </c>
      <c r="M918" t="s">
        <v>40</v>
      </c>
      <c r="N918" t="s">
        <v>4870</v>
      </c>
      <c r="O918" t="s">
        <v>69</v>
      </c>
      <c r="P918" t="s">
        <v>4871</v>
      </c>
      <c r="Q918" t="s">
        <v>4872</v>
      </c>
      <c r="T918" t="s">
        <v>4873</v>
      </c>
      <c r="U918" t="s">
        <v>97</v>
      </c>
      <c r="V918">
        <v>15906</v>
      </c>
      <c r="W918" t="s">
        <v>4874</v>
      </c>
      <c r="X918" t="s">
        <v>4875</v>
      </c>
      <c r="Y918" t="s">
        <v>49</v>
      </c>
      <c r="Z918" t="s">
        <v>50</v>
      </c>
      <c r="AA918" t="s">
        <v>51</v>
      </c>
      <c r="AB918">
        <v>1</v>
      </c>
      <c r="AC918" t="s">
        <v>52</v>
      </c>
      <c r="AE918">
        <v>24.95</v>
      </c>
      <c r="AF918">
        <v>0</v>
      </c>
      <c r="AG918">
        <v>24.95</v>
      </c>
      <c r="AH918" t="s">
        <v>53</v>
      </c>
    </row>
    <row r="919" spans="1:34" x14ac:dyDescent="0.25">
      <c r="A919" t="s">
        <v>65</v>
      </c>
      <c r="B919" t="s">
        <v>4876</v>
      </c>
      <c r="C919">
        <v>60058474173</v>
      </c>
      <c r="D919" t="s">
        <v>1627</v>
      </c>
      <c r="E919">
        <v>6103</v>
      </c>
      <c r="F919" t="s">
        <v>1628</v>
      </c>
      <c r="G919" s="1"/>
      <c r="H919" s="2"/>
      <c r="I919" t="s">
        <v>213</v>
      </c>
      <c r="J919" t="s">
        <v>360</v>
      </c>
      <c r="K919" t="s">
        <v>38</v>
      </c>
      <c r="L919" t="s">
        <v>39</v>
      </c>
      <c r="M919" t="s">
        <v>40</v>
      </c>
      <c r="N919" t="s">
        <v>4877</v>
      </c>
      <c r="O919" t="s">
        <v>42</v>
      </c>
      <c r="P919" t="s">
        <v>4878</v>
      </c>
      <c r="Q919" t="s">
        <v>4879</v>
      </c>
      <c r="T919" t="s">
        <v>1561</v>
      </c>
      <c r="U919" t="s">
        <v>97</v>
      </c>
      <c r="V919">
        <v>16662</v>
      </c>
      <c r="W919" t="s">
        <v>4880</v>
      </c>
      <c r="X919" t="s">
        <v>4881</v>
      </c>
      <c r="Y919" t="s">
        <v>49</v>
      </c>
      <c r="Z919" t="s">
        <v>50</v>
      </c>
      <c r="AA919" t="s">
        <v>51</v>
      </c>
      <c r="AB919">
        <v>1</v>
      </c>
      <c r="AC919" t="s">
        <v>52</v>
      </c>
      <c r="AE919">
        <v>24.95</v>
      </c>
      <c r="AF919">
        <v>0</v>
      </c>
      <c r="AG919">
        <v>24.95</v>
      </c>
      <c r="AH919" t="s">
        <v>53</v>
      </c>
    </row>
    <row r="920" spans="1:34" x14ac:dyDescent="0.25">
      <c r="A920" t="s">
        <v>32</v>
      </c>
      <c r="B920" t="s">
        <v>4882</v>
      </c>
      <c r="C920">
        <v>80885319102</v>
      </c>
      <c r="D920" t="s">
        <v>1627</v>
      </c>
      <c r="E920">
        <v>6103</v>
      </c>
      <c r="F920" t="s">
        <v>1628</v>
      </c>
      <c r="G920" s="1"/>
      <c r="H920" s="2"/>
      <c r="I920" t="s">
        <v>213</v>
      </c>
      <c r="J920" t="s">
        <v>360</v>
      </c>
      <c r="K920" t="s">
        <v>38</v>
      </c>
      <c r="L920" t="s">
        <v>39</v>
      </c>
      <c r="M920" t="s">
        <v>40</v>
      </c>
      <c r="N920" t="s">
        <v>4883</v>
      </c>
      <c r="O920" t="s">
        <v>42</v>
      </c>
      <c r="P920" t="s">
        <v>4884</v>
      </c>
      <c r="Q920" t="s">
        <v>4885</v>
      </c>
      <c r="R920" t="s">
        <v>4886</v>
      </c>
      <c r="T920" t="s">
        <v>917</v>
      </c>
      <c r="U920" t="s">
        <v>120</v>
      </c>
      <c r="V920">
        <v>7302</v>
      </c>
      <c r="W920" t="s">
        <v>4887</v>
      </c>
      <c r="X920" t="s">
        <v>4888</v>
      </c>
      <c r="Y920" t="s">
        <v>49</v>
      </c>
      <c r="Z920" t="s">
        <v>50</v>
      </c>
      <c r="AA920" t="s">
        <v>51</v>
      </c>
      <c r="AB920">
        <v>1</v>
      </c>
      <c r="AC920" t="s">
        <v>52</v>
      </c>
      <c r="AE920">
        <v>24.95</v>
      </c>
      <c r="AF920">
        <v>0</v>
      </c>
      <c r="AG920">
        <v>24.95</v>
      </c>
      <c r="AH920" t="s">
        <v>53</v>
      </c>
    </row>
    <row r="921" spans="1:34" x14ac:dyDescent="0.25">
      <c r="A921" t="s">
        <v>32</v>
      </c>
      <c r="B921" t="s">
        <v>4889</v>
      </c>
      <c r="C921">
        <v>81934541949</v>
      </c>
      <c r="D921" t="s">
        <v>1627</v>
      </c>
      <c r="E921">
        <v>6103</v>
      </c>
      <c r="F921" t="s">
        <v>1628</v>
      </c>
      <c r="G921" s="1"/>
      <c r="H921" s="2"/>
      <c r="I921" t="s">
        <v>213</v>
      </c>
      <c r="J921" t="s">
        <v>360</v>
      </c>
      <c r="K921" t="s">
        <v>38</v>
      </c>
      <c r="L921" t="s">
        <v>39</v>
      </c>
      <c r="M921" t="s">
        <v>40</v>
      </c>
      <c r="N921" t="s">
        <v>4890</v>
      </c>
      <c r="O921" t="s">
        <v>42</v>
      </c>
      <c r="P921" t="s">
        <v>4891</v>
      </c>
      <c r="Q921" t="s">
        <v>4892</v>
      </c>
      <c r="T921" t="s">
        <v>600</v>
      </c>
      <c r="U921" t="s">
        <v>46</v>
      </c>
      <c r="V921">
        <v>23502</v>
      </c>
      <c r="W921" t="s">
        <v>4893</v>
      </c>
      <c r="X921" t="s">
        <v>4894</v>
      </c>
      <c r="Y921" t="s">
        <v>49</v>
      </c>
      <c r="Z921" t="s">
        <v>50</v>
      </c>
      <c r="AA921" t="s">
        <v>51</v>
      </c>
      <c r="AB921">
        <v>1</v>
      </c>
      <c r="AC921" t="s">
        <v>52</v>
      </c>
      <c r="AE921">
        <v>24.95</v>
      </c>
      <c r="AF921">
        <v>0</v>
      </c>
      <c r="AG921">
        <v>24.95</v>
      </c>
      <c r="AH921" t="s">
        <v>53</v>
      </c>
    </row>
    <row r="922" spans="1:34" x14ac:dyDescent="0.25">
      <c r="A922" t="s">
        <v>32</v>
      </c>
      <c r="B922" t="s">
        <v>4895</v>
      </c>
      <c r="C922">
        <v>81337897724</v>
      </c>
      <c r="D922" t="s">
        <v>1627</v>
      </c>
      <c r="E922">
        <v>6103</v>
      </c>
      <c r="F922" t="s">
        <v>1628</v>
      </c>
      <c r="G922" s="1"/>
      <c r="H922" s="2"/>
      <c r="I922" t="s">
        <v>213</v>
      </c>
      <c r="J922" t="s">
        <v>360</v>
      </c>
      <c r="K922" t="s">
        <v>38</v>
      </c>
      <c r="L922" t="s">
        <v>39</v>
      </c>
      <c r="M922" t="s">
        <v>40</v>
      </c>
      <c r="N922" t="s">
        <v>4896</v>
      </c>
      <c r="O922" t="s">
        <v>69</v>
      </c>
      <c r="P922" t="s">
        <v>4897</v>
      </c>
      <c r="Q922" t="s">
        <v>4898</v>
      </c>
      <c r="T922" t="s">
        <v>4899</v>
      </c>
      <c r="U922" t="s">
        <v>120</v>
      </c>
      <c r="V922">
        <v>8817</v>
      </c>
      <c r="W922" t="s">
        <v>4900</v>
      </c>
      <c r="X922" t="s">
        <v>4901</v>
      </c>
      <c r="Y922" t="s">
        <v>49</v>
      </c>
      <c r="Z922" t="s">
        <v>50</v>
      </c>
      <c r="AA922" t="s">
        <v>51</v>
      </c>
      <c r="AB922">
        <v>1</v>
      </c>
      <c r="AC922" t="s">
        <v>52</v>
      </c>
      <c r="AE922">
        <v>24.95</v>
      </c>
      <c r="AF922">
        <v>0</v>
      </c>
      <c r="AG922">
        <v>24.95</v>
      </c>
      <c r="AH922" t="s">
        <v>53</v>
      </c>
    </row>
    <row r="923" spans="1:34" x14ac:dyDescent="0.25">
      <c r="A923" t="s">
        <v>32</v>
      </c>
      <c r="B923" t="s">
        <v>4902</v>
      </c>
      <c r="C923">
        <v>81421100704</v>
      </c>
      <c r="D923" t="s">
        <v>1627</v>
      </c>
      <c r="E923">
        <v>6103</v>
      </c>
      <c r="F923" t="s">
        <v>1628</v>
      </c>
      <c r="G923" s="1"/>
      <c r="H923" s="2"/>
      <c r="I923" t="s">
        <v>213</v>
      </c>
      <c r="J923" t="s">
        <v>360</v>
      </c>
      <c r="K923" t="s">
        <v>38</v>
      </c>
      <c r="L923" t="s">
        <v>39</v>
      </c>
      <c r="M923" t="s">
        <v>1384</v>
      </c>
      <c r="N923" t="s">
        <v>4903</v>
      </c>
      <c r="O923" t="s">
        <v>102</v>
      </c>
      <c r="P923" t="s">
        <v>4904</v>
      </c>
      <c r="Q923" t="s">
        <v>4905</v>
      </c>
      <c r="T923" t="s">
        <v>4906</v>
      </c>
      <c r="U923" t="s">
        <v>120</v>
      </c>
      <c r="V923">
        <v>7950</v>
      </c>
      <c r="W923" t="s">
        <v>4907</v>
      </c>
      <c r="X923" t="s">
        <v>4908</v>
      </c>
      <c r="Y923" t="s">
        <v>49</v>
      </c>
      <c r="Z923" t="s">
        <v>50</v>
      </c>
      <c r="AA923" t="s">
        <v>51</v>
      </c>
      <c r="AB923">
        <v>1</v>
      </c>
      <c r="AC923" t="s">
        <v>52</v>
      </c>
      <c r="AE923">
        <v>24.95</v>
      </c>
      <c r="AF923">
        <v>0</v>
      </c>
      <c r="AG923">
        <v>24.95</v>
      </c>
      <c r="AH923" t="s">
        <v>53</v>
      </c>
    </row>
    <row r="924" spans="1:34" x14ac:dyDescent="0.25">
      <c r="A924" t="s">
        <v>32</v>
      </c>
      <c r="B924" t="s">
        <v>4909</v>
      </c>
      <c r="C924">
        <v>81687666391</v>
      </c>
      <c r="D924" t="s">
        <v>1627</v>
      </c>
      <c r="E924">
        <v>6103</v>
      </c>
      <c r="F924" t="s">
        <v>1628</v>
      </c>
      <c r="G924" s="1"/>
      <c r="H924" s="2"/>
      <c r="I924" t="s">
        <v>213</v>
      </c>
      <c r="J924" t="s">
        <v>360</v>
      </c>
      <c r="K924" t="s">
        <v>38</v>
      </c>
      <c r="L924" t="s">
        <v>39</v>
      </c>
      <c r="M924" t="s">
        <v>40</v>
      </c>
      <c r="N924" t="s">
        <v>4910</v>
      </c>
      <c r="O924" t="s">
        <v>42</v>
      </c>
      <c r="P924" t="s">
        <v>4911</v>
      </c>
      <c r="Q924" t="s">
        <v>4912</v>
      </c>
      <c r="T924" t="s">
        <v>371</v>
      </c>
      <c r="U924" t="s">
        <v>46</v>
      </c>
      <c r="V924">
        <v>22182</v>
      </c>
      <c r="W924" t="s">
        <v>4913</v>
      </c>
      <c r="X924" t="s">
        <v>4914</v>
      </c>
      <c r="Y924" t="s">
        <v>49</v>
      </c>
      <c r="Z924" t="s">
        <v>50</v>
      </c>
      <c r="AA924" t="s">
        <v>51</v>
      </c>
      <c r="AB924">
        <v>1</v>
      </c>
      <c r="AC924" t="s">
        <v>52</v>
      </c>
      <c r="AE924">
        <v>24.95</v>
      </c>
      <c r="AF924">
        <v>0</v>
      </c>
      <c r="AG924">
        <v>24.95</v>
      </c>
      <c r="AH924" t="s">
        <v>53</v>
      </c>
    </row>
    <row r="925" spans="1:34" x14ac:dyDescent="0.25">
      <c r="A925" t="s">
        <v>32</v>
      </c>
      <c r="B925" t="s">
        <v>4915</v>
      </c>
      <c r="C925">
        <v>80386894031</v>
      </c>
      <c r="D925" t="s">
        <v>1627</v>
      </c>
      <c r="E925">
        <v>6103</v>
      </c>
      <c r="F925" t="s">
        <v>1628</v>
      </c>
      <c r="G925" s="1"/>
      <c r="H925" s="2"/>
      <c r="I925" t="s">
        <v>213</v>
      </c>
      <c r="J925" t="s">
        <v>360</v>
      </c>
      <c r="K925" t="s">
        <v>38</v>
      </c>
      <c r="L925" t="s">
        <v>39</v>
      </c>
      <c r="M925" t="s">
        <v>40</v>
      </c>
      <c r="N925" t="s">
        <v>4916</v>
      </c>
      <c r="O925" t="s">
        <v>42</v>
      </c>
      <c r="P925" t="s">
        <v>4917</v>
      </c>
      <c r="Q925" t="s">
        <v>4918</v>
      </c>
      <c r="T925" t="s">
        <v>4919</v>
      </c>
      <c r="U925" t="s">
        <v>60</v>
      </c>
      <c r="V925">
        <v>10502</v>
      </c>
      <c r="W925" t="s">
        <v>4920</v>
      </c>
      <c r="X925" t="s">
        <v>4921</v>
      </c>
      <c r="Y925" t="s">
        <v>49</v>
      </c>
      <c r="Z925" t="s">
        <v>50</v>
      </c>
      <c r="AA925" t="s">
        <v>51</v>
      </c>
      <c r="AB925">
        <v>1</v>
      </c>
      <c r="AC925" t="s">
        <v>52</v>
      </c>
      <c r="AE925">
        <v>24.95</v>
      </c>
      <c r="AF925">
        <v>0</v>
      </c>
      <c r="AG925">
        <v>24.95</v>
      </c>
      <c r="AH925" t="s">
        <v>53</v>
      </c>
    </row>
    <row r="926" spans="1:34" x14ac:dyDescent="0.25">
      <c r="A926" t="s">
        <v>32</v>
      </c>
      <c r="B926" t="s">
        <v>4922</v>
      </c>
      <c r="C926">
        <v>81237613917</v>
      </c>
      <c r="D926" t="s">
        <v>1627</v>
      </c>
      <c r="E926">
        <v>6103</v>
      </c>
      <c r="F926" t="s">
        <v>1628</v>
      </c>
      <c r="G926" s="1"/>
      <c r="H926" s="2"/>
      <c r="I926" t="s">
        <v>213</v>
      </c>
      <c r="J926" t="s">
        <v>360</v>
      </c>
      <c r="K926" t="s">
        <v>38</v>
      </c>
      <c r="L926" t="s">
        <v>39</v>
      </c>
      <c r="M926" t="s">
        <v>40</v>
      </c>
      <c r="N926" t="s">
        <v>4923</v>
      </c>
      <c r="O926" t="s">
        <v>69</v>
      </c>
      <c r="P926" t="s">
        <v>4924</v>
      </c>
      <c r="Q926" t="s">
        <v>4925</v>
      </c>
      <c r="T926" t="s">
        <v>4926</v>
      </c>
      <c r="U926" t="s">
        <v>89</v>
      </c>
      <c r="V926">
        <v>20755</v>
      </c>
      <c r="W926" t="s">
        <v>4927</v>
      </c>
      <c r="X926" t="s">
        <v>4928</v>
      </c>
      <c r="Y926" t="s">
        <v>49</v>
      </c>
      <c r="Z926" t="s">
        <v>50</v>
      </c>
      <c r="AA926" t="s">
        <v>51</v>
      </c>
      <c r="AB926">
        <v>1</v>
      </c>
      <c r="AC926" t="s">
        <v>52</v>
      </c>
      <c r="AE926">
        <v>24.95</v>
      </c>
      <c r="AF926">
        <v>0</v>
      </c>
      <c r="AG926">
        <v>24.95</v>
      </c>
      <c r="AH926" t="s">
        <v>53</v>
      </c>
    </row>
    <row r="927" spans="1:34" x14ac:dyDescent="0.25">
      <c r="A927" t="s">
        <v>65</v>
      </c>
      <c r="B927" t="s">
        <v>4929</v>
      </c>
      <c r="C927">
        <v>60125071534</v>
      </c>
      <c r="D927" t="s">
        <v>1627</v>
      </c>
      <c r="E927">
        <v>6103</v>
      </c>
      <c r="F927" t="s">
        <v>1628</v>
      </c>
      <c r="G927" s="1"/>
      <c r="H927" s="2"/>
      <c r="I927" t="s">
        <v>213</v>
      </c>
      <c r="J927" t="s">
        <v>360</v>
      </c>
      <c r="K927" t="s">
        <v>38</v>
      </c>
      <c r="L927" t="s">
        <v>39</v>
      </c>
      <c r="M927" t="s">
        <v>40</v>
      </c>
      <c r="N927" t="s">
        <v>4930</v>
      </c>
      <c r="O927" t="s">
        <v>42</v>
      </c>
      <c r="P927" t="s">
        <v>4931</v>
      </c>
      <c r="Q927" t="s">
        <v>4932</v>
      </c>
      <c r="T927" t="s">
        <v>4933</v>
      </c>
      <c r="U927" t="s">
        <v>73</v>
      </c>
      <c r="V927">
        <v>27807</v>
      </c>
      <c r="W927" t="s">
        <v>4934</v>
      </c>
      <c r="X927" t="s">
        <v>4935</v>
      </c>
      <c r="Y927" t="s">
        <v>49</v>
      </c>
      <c r="Z927" t="s">
        <v>76</v>
      </c>
      <c r="AA927" t="s">
        <v>64</v>
      </c>
      <c r="AB927">
        <v>1</v>
      </c>
      <c r="AC927" t="s">
        <v>52</v>
      </c>
      <c r="AE927">
        <v>24.95</v>
      </c>
      <c r="AF927">
        <v>0</v>
      </c>
      <c r="AG927">
        <v>24.95</v>
      </c>
      <c r="AH927" t="s">
        <v>53</v>
      </c>
    </row>
    <row r="928" spans="1:34" x14ac:dyDescent="0.25">
      <c r="A928" t="s">
        <v>65</v>
      </c>
      <c r="B928" t="s">
        <v>4936</v>
      </c>
      <c r="C928">
        <v>61539251078</v>
      </c>
      <c r="D928" t="s">
        <v>1627</v>
      </c>
      <c r="E928">
        <v>6103</v>
      </c>
      <c r="F928" t="s">
        <v>1628</v>
      </c>
      <c r="G928" s="1"/>
      <c r="H928" s="2"/>
      <c r="I928" t="s">
        <v>213</v>
      </c>
      <c r="J928" t="s">
        <v>360</v>
      </c>
      <c r="K928" t="s">
        <v>38</v>
      </c>
      <c r="L928" t="s">
        <v>39</v>
      </c>
      <c r="M928" t="s">
        <v>40</v>
      </c>
      <c r="N928" t="s">
        <v>4937</v>
      </c>
      <c r="O928" t="s">
        <v>42</v>
      </c>
      <c r="P928" t="s">
        <v>4938</v>
      </c>
      <c r="Q928" t="s">
        <v>4939</v>
      </c>
      <c r="R928" t="s">
        <v>4940</v>
      </c>
      <c r="T928" t="s">
        <v>1058</v>
      </c>
      <c r="U928" t="s">
        <v>46</v>
      </c>
      <c r="V928">
        <v>20171</v>
      </c>
      <c r="W928" t="s">
        <v>4941</v>
      </c>
      <c r="X928" t="s">
        <v>4942</v>
      </c>
      <c r="Y928" t="s">
        <v>49</v>
      </c>
      <c r="Z928" t="s">
        <v>50</v>
      </c>
      <c r="AA928" t="s">
        <v>51</v>
      </c>
      <c r="AB928">
        <v>1</v>
      </c>
      <c r="AC928" t="s">
        <v>52</v>
      </c>
      <c r="AE928">
        <v>24.95</v>
      </c>
      <c r="AF928">
        <v>0</v>
      </c>
      <c r="AG928">
        <v>24.95</v>
      </c>
      <c r="AH928" t="s">
        <v>53</v>
      </c>
    </row>
    <row r="929" spans="1:34" x14ac:dyDescent="0.25">
      <c r="A929" t="s">
        <v>32</v>
      </c>
      <c r="B929" t="s">
        <v>4943</v>
      </c>
      <c r="C929">
        <v>81999547525</v>
      </c>
      <c r="D929" t="s">
        <v>1627</v>
      </c>
      <c r="E929">
        <v>6103</v>
      </c>
      <c r="F929" t="s">
        <v>1628</v>
      </c>
      <c r="G929" s="1"/>
      <c r="H929" s="2"/>
      <c r="I929" t="s">
        <v>213</v>
      </c>
      <c r="J929" t="s">
        <v>360</v>
      </c>
      <c r="K929" t="s">
        <v>38</v>
      </c>
      <c r="L929" t="s">
        <v>39</v>
      </c>
      <c r="M929" t="s">
        <v>40</v>
      </c>
      <c r="N929" t="s">
        <v>4944</v>
      </c>
      <c r="O929" t="s">
        <v>42</v>
      </c>
      <c r="P929" t="s">
        <v>4945</v>
      </c>
      <c r="Q929" t="s">
        <v>4946</v>
      </c>
      <c r="T929" t="s">
        <v>4947</v>
      </c>
      <c r="U929" t="s">
        <v>60</v>
      </c>
      <c r="V929">
        <v>11413</v>
      </c>
      <c r="W929" t="s">
        <v>4948</v>
      </c>
      <c r="X929" t="s">
        <v>4949</v>
      </c>
      <c r="Y929" t="s">
        <v>49</v>
      </c>
      <c r="Z929" t="s">
        <v>50</v>
      </c>
      <c r="AA929" t="s">
        <v>51</v>
      </c>
      <c r="AB929">
        <v>1</v>
      </c>
      <c r="AC929" t="s">
        <v>52</v>
      </c>
      <c r="AE929">
        <v>24.95</v>
      </c>
      <c r="AF929">
        <v>0</v>
      </c>
      <c r="AG929">
        <v>24.95</v>
      </c>
      <c r="AH929" t="s">
        <v>53</v>
      </c>
    </row>
    <row r="930" spans="1:34" x14ac:dyDescent="0.25">
      <c r="A930" t="s">
        <v>65</v>
      </c>
      <c r="B930" t="s">
        <v>4950</v>
      </c>
      <c r="C930">
        <v>60143480964</v>
      </c>
      <c r="D930" t="s">
        <v>1627</v>
      </c>
      <c r="E930">
        <v>6103</v>
      </c>
      <c r="F930" t="s">
        <v>1628</v>
      </c>
      <c r="G930" s="1"/>
      <c r="H930" s="2"/>
      <c r="I930" t="s">
        <v>213</v>
      </c>
      <c r="J930" t="s">
        <v>360</v>
      </c>
      <c r="K930" t="s">
        <v>38</v>
      </c>
      <c r="L930" t="s">
        <v>39</v>
      </c>
      <c r="M930" t="s">
        <v>40</v>
      </c>
      <c r="N930" t="s">
        <v>4951</v>
      </c>
      <c r="O930" t="s">
        <v>42</v>
      </c>
      <c r="P930" t="s">
        <v>4952</v>
      </c>
      <c r="Q930" t="s">
        <v>4953</v>
      </c>
      <c r="T930" t="s">
        <v>4954</v>
      </c>
      <c r="U930" t="s">
        <v>120</v>
      </c>
      <c r="V930">
        <v>8401</v>
      </c>
      <c r="W930" t="s">
        <v>4955</v>
      </c>
      <c r="X930" t="s">
        <v>4956</v>
      </c>
      <c r="Y930" t="s">
        <v>49</v>
      </c>
      <c r="Z930" t="s">
        <v>50</v>
      </c>
      <c r="AA930" t="s">
        <v>51</v>
      </c>
      <c r="AB930">
        <v>1</v>
      </c>
      <c r="AC930" t="s">
        <v>52</v>
      </c>
      <c r="AE930">
        <v>24.95</v>
      </c>
      <c r="AF930">
        <v>0</v>
      </c>
      <c r="AG930">
        <v>24.95</v>
      </c>
      <c r="AH930" t="s">
        <v>53</v>
      </c>
    </row>
    <row r="931" spans="1:34" x14ac:dyDescent="0.25">
      <c r="A931" t="s">
        <v>32</v>
      </c>
      <c r="B931" t="s">
        <v>4957</v>
      </c>
      <c r="C931">
        <v>81675414163</v>
      </c>
      <c r="D931" t="s">
        <v>1627</v>
      </c>
      <c r="E931">
        <v>6103</v>
      </c>
      <c r="F931" t="s">
        <v>1628</v>
      </c>
      <c r="G931" s="1"/>
      <c r="H931" s="2"/>
      <c r="I931" t="s">
        <v>213</v>
      </c>
      <c r="J931" t="s">
        <v>360</v>
      </c>
      <c r="K931" t="s">
        <v>38</v>
      </c>
      <c r="L931" t="s">
        <v>39</v>
      </c>
      <c r="M931" t="s">
        <v>40</v>
      </c>
      <c r="N931" t="s">
        <v>4958</v>
      </c>
      <c r="O931" t="s">
        <v>42</v>
      </c>
      <c r="P931" t="s">
        <v>4959</v>
      </c>
      <c r="Q931" t="s">
        <v>4960</v>
      </c>
      <c r="R931" t="s">
        <v>4961</v>
      </c>
      <c r="T931" t="s">
        <v>4511</v>
      </c>
      <c r="U931" t="s">
        <v>636</v>
      </c>
      <c r="V931">
        <v>19713</v>
      </c>
      <c r="W931" t="s">
        <v>4962</v>
      </c>
      <c r="X931" t="s">
        <v>4963</v>
      </c>
      <c r="Y931" t="s">
        <v>49</v>
      </c>
      <c r="Z931" t="s">
        <v>50</v>
      </c>
      <c r="AA931" t="s">
        <v>51</v>
      </c>
      <c r="AB931">
        <v>1</v>
      </c>
      <c r="AC931" t="s">
        <v>52</v>
      </c>
      <c r="AE931">
        <v>24.95</v>
      </c>
      <c r="AF931">
        <v>0</v>
      </c>
      <c r="AG931">
        <v>24.95</v>
      </c>
      <c r="AH931" t="s">
        <v>53</v>
      </c>
    </row>
    <row r="932" spans="1:34" x14ac:dyDescent="0.25">
      <c r="A932" t="s">
        <v>32</v>
      </c>
      <c r="B932" t="s">
        <v>4964</v>
      </c>
      <c r="C932">
        <v>80717927217</v>
      </c>
      <c r="D932" t="s">
        <v>1627</v>
      </c>
      <c r="E932">
        <v>6103</v>
      </c>
      <c r="F932" t="s">
        <v>1628</v>
      </c>
      <c r="G932" s="1"/>
      <c r="H932" s="2"/>
      <c r="I932" t="s">
        <v>213</v>
      </c>
      <c r="J932" t="s">
        <v>360</v>
      </c>
      <c r="K932" t="s">
        <v>38</v>
      </c>
      <c r="L932" t="s">
        <v>39</v>
      </c>
      <c r="M932" t="s">
        <v>40</v>
      </c>
      <c r="N932" t="s">
        <v>4965</v>
      </c>
      <c r="O932" t="s">
        <v>42</v>
      </c>
      <c r="P932" t="s">
        <v>4966</v>
      </c>
      <c r="Q932" t="s">
        <v>4967</v>
      </c>
      <c r="T932" t="s">
        <v>4968</v>
      </c>
      <c r="U932" t="s">
        <v>4050</v>
      </c>
      <c r="V932">
        <v>1773</v>
      </c>
      <c r="W932" t="s">
        <v>4969</v>
      </c>
      <c r="X932" t="s">
        <v>1092</v>
      </c>
      <c r="Y932" t="s">
        <v>49</v>
      </c>
      <c r="Z932" t="s">
        <v>76</v>
      </c>
      <c r="AA932" t="s">
        <v>64</v>
      </c>
      <c r="AB932">
        <v>1</v>
      </c>
      <c r="AC932" t="s">
        <v>52</v>
      </c>
      <c r="AE932">
        <v>24.95</v>
      </c>
      <c r="AF932">
        <v>0</v>
      </c>
      <c r="AG932">
        <v>24.95</v>
      </c>
      <c r="AH932" t="s">
        <v>53</v>
      </c>
    </row>
    <row r="933" spans="1:34" x14ac:dyDescent="0.25">
      <c r="A933" t="s">
        <v>32</v>
      </c>
      <c r="B933" t="s">
        <v>4970</v>
      </c>
      <c r="C933">
        <v>80135931525</v>
      </c>
      <c r="D933" t="s">
        <v>1627</v>
      </c>
      <c r="E933">
        <v>6103</v>
      </c>
      <c r="F933" t="s">
        <v>1628</v>
      </c>
      <c r="G933" s="1"/>
      <c r="H933" s="2"/>
      <c r="I933" t="s">
        <v>213</v>
      </c>
      <c r="J933" t="s">
        <v>360</v>
      </c>
      <c r="K933" t="s">
        <v>38</v>
      </c>
      <c r="L933" t="s">
        <v>39</v>
      </c>
      <c r="M933" t="s">
        <v>40</v>
      </c>
      <c r="N933" t="s">
        <v>4971</v>
      </c>
      <c r="O933" t="s">
        <v>42</v>
      </c>
      <c r="P933" t="s">
        <v>4972</v>
      </c>
      <c r="Q933" t="s">
        <v>4973</v>
      </c>
      <c r="T933" t="s">
        <v>88</v>
      </c>
      <c r="U933" t="s">
        <v>89</v>
      </c>
      <c r="V933">
        <v>21224</v>
      </c>
      <c r="W933" t="s">
        <v>4974</v>
      </c>
      <c r="X933" t="s">
        <v>4975</v>
      </c>
      <c r="Y933" t="s">
        <v>49</v>
      </c>
      <c r="Z933" t="s">
        <v>50</v>
      </c>
      <c r="AA933" t="s">
        <v>51</v>
      </c>
      <c r="AB933">
        <v>1</v>
      </c>
      <c r="AC933" t="s">
        <v>52</v>
      </c>
      <c r="AE933">
        <v>24.95</v>
      </c>
      <c r="AF933">
        <v>0</v>
      </c>
      <c r="AG933">
        <v>24.95</v>
      </c>
      <c r="AH933" t="s">
        <v>53</v>
      </c>
    </row>
    <row r="934" spans="1:34" x14ac:dyDescent="0.25">
      <c r="A934" t="s">
        <v>32</v>
      </c>
      <c r="B934" t="s">
        <v>4976</v>
      </c>
      <c r="C934">
        <v>80530310120</v>
      </c>
      <c r="D934" t="s">
        <v>1627</v>
      </c>
      <c r="E934">
        <v>6103</v>
      </c>
      <c r="F934" t="s">
        <v>1628</v>
      </c>
      <c r="G934" s="1"/>
      <c r="H934" s="2"/>
      <c r="I934" t="s">
        <v>213</v>
      </c>
      <c r="J934" t="s">
        <v>360</v>
      </c>
      <c r="K934" t="s">
        <v>38</v>
      </c>
      <c r="L934" t="s">
        <v>39</v>
      </c>
      <c r="M934" t="s">
        <v>40</v>
      </c>
      <c r="N934" t="s">
        <v>4977</v>
      </c>
      <c r="O934" t="s">
        <v>69</v>
      </c>
      <c r="P934" t="s">
        <v>4978</v>
      </c>
      <c r="Q934" t="s">
        <v>4979</v>
      </c>
      <c r="T934" t="s">
        <v>2839</v>
      </c>
      <c r="U934" t="s">
        <v>46</v>
      </c>
      <c r="V934">
        <v>22025</v>
      </c>
      <c r="W934" t="s">
        <v>4980</v>
      </c>
      <c r="X934" t="s">
        <v>4981</v>
      </c>
      <c r="Y934" t="s">
        <v>49</v>
      </c>
      <c r="Z934" t="s">
        <v>50</v>
      </c>
      <c r="AA934" t="s">
        <v>51</v>
      </c>
      <c r="AB934">
        <v>1</v>
      </c>
      <c r="AC934" t="s">
        <v>52</v>
      </c>
      <c r="AE934">
        <v>24.95</v>
      </c>
      <c r="AF934">
        <v>0</v>
      </c>
      <c r="AG934">
        <v>24.95</v>
      </c>
      <c r="AH934" t="s">
        <v>53</v>
      </c>
    </row>
    <row r="935" spans="1:34" x14ac:dyDescent="0.25">
      <c r="A935" t="s">
        <v>32</v>
      </c>
      <c r="B935" t="s">
        <v>4982</v>
      </c>
      <c r="C935">
        <v>80745581344</v>
      </c>
      <c r="D935" t="s">
        <v>1627</v>
      </c>
      <c r="E935">
        <v>6103</v>
      </c>
      <c r="F935" t="s">
        <v>1628</v>
      </c>
      <c r="G935" s="1"/>
      <c r="H935" s="2"/>
      <c r="I935" t="s">
        <v>213</v>
      </c>
      <c r="J935" t="s">
        <v>360</v>
      </c>
      <c r="K935" t="s">
        <v>38</v>
      </c>
      <c r="L935" t="s">
        <v>39</v>
      </c>
      <c r="M935" t="s">
        <v>40</v>
      </c>
      <c r="N935" t="s">
        <v>4983</v>
      </c>
      <c r="O935" t="s">
        <v>42</v>
      </c>
      <c r="P935" t="s">
        <v>4984</v>
      </c>
      <c r="Q935" t="s">
        <v>4985</v>
      </c>
      <c r="T935" t="s">
        <v>1162</v>
      </c>
      <c r="U935" t="s">
        <v>120</v>
      </c>
      <c r="V935">
        <v>8053</v>
      </c>
      <c r="W935" t="s">
        <v>4986</v>
      </c>
      <c r="X935" t="s">
        <v>4987</v>
      </c>
      <c r="Y935" t="s">
        <v>49</v>
      </c>
      <c r="Z935" t="s">
        <v>50</v>
      </c>
      <c r="AA935" t="s">
        <v>51</v>
      </c>
      <c r="AB935">
        <v>1</v>
      </c>
      <c r="AC935" t="s">
        <v>52</v>
      </c>
      <c r="AE935">
        <v>24.95</v>
      </c>
      <c r="AF935">
        <v>0</v>
      </c>
      <c r="AG935">
        <v>24.95</v>
      </c>
      <c r="AH935" t="s">
        <v>53</v>
      </c>
    </row>
    <row r="936" spans="1:34" x14ac:dyDescent="0.25">
      <c r="A936" t="s">
        <v>32</v>
      </c>
      <c r="B936" t="s">
        <v>4988</v>
      </c>
      <c r="C936">
        <v>80598554623</v>
      </c>
      <c r="D936" t="s">
        <v>1627</v>
      </c>
      <c r="E936">
        <v>6103</v>
      </c>
      <c r="F936" t="s">
        <v>1628</v>
      </c>
      <c r="G936" s="1"/>
      <c r="H936" s="2"/>
      <c r="I936" t="s">
        <v>213</v>
      </c>
      <c r="J936" t="s">
        <v>360</v>
      </c>
      <c r="K936" t="s">
        <v>38</v>
      </c>
      <c r="L936" t="s">
        <v>39</v>
      </c>
      <c r="M936" t="s">
        <v>40</v>
      </c>
      <c r="N936" t="s">
        <v>4989</v>
      </c>
      <c r="O936" t="s">
        <v>42</v>
      </c>
      <c r="P936" t="s">
        <v>4990</v>
      </c>
      <c r="Q936" t="s">
        <v>4991</v>
      </c>
      <c r="T936" t="s">
        <v>1155</v>
      </c>
      <c r="U936" t="s">
        <v>46</v>
      </c>
      <c r="V936">
        <v>22015</v>
      </c>
      <c r="W936" t="s">
        <v>4992</v>
      </c>
      <c r="X936" t="s">
        <v>99</v>
      </c>
      <c r="Y936" t="s">
        <v>49</v>
      </c>
      <c r="Z936" t="s">
        <v>50</v>
      </c>
      <c r="AA936" t="s">
        <v>51</v>
      </c>
      <c r="AB936">
        <v>1</v>
      </c>
      <c r="AC936" t="s">
        <v>52</v>
      </c>
      <c r="AE936">
        <v>24.95</v>
      </c>
      <c r="AF936">
        <v>0</v>
      </c>
      <c r="AG936">
        <v>24.95</v>
      </c>
      <c r="AH936" t="s">
        <v>53</v>
      </c>
    </row>
    <row r="937" spans="1:34" x14ac:dyDescent="0.25">
      <c r="A937" t="s">
        <v>32</v>
      </c>
      <c r="B937" t="s">
        <v>4993</v>
      </c>
      <c r="C937">
        <v>81980743299</v>
      </c>
      <c r="D937" t="s">
        <v>1627</v>
      </c>
      <c r="E937">
        <v>6103</v>
      </c>
      <c r="F937" t="s">
        <v>1628</v>
      </c>
      <c r="G937" s="1"/>
      <c r="H937" s="2" t="s">
        <v>67</v>
      </c>
      <c r="I937" t="s">
        <v>213</v>
      </c>
      <c r="J937" t="s">
        <v>360</v>
      </c>
      <c r="K937" t="s">
        <v>38</v>
      </c>
      <c r="L937" t="s">
        <v>39</v>
      </c>
      <c r="M937" t="s">
        <v>40</v>
      </c>
      <c r="N937" t="s">
        <v>4994</v>
      </c>
      <c r="O937" t="s">
        <v>393</v>
      </c>
      <c r="P937" t="s">
        <v>4995</v>
      </c>
      <c r="Q937" t="s">
        <v>4996</v>
      </c>
      <c r="T937" t="s">
        <v>4997</v>
      </c>
      <c r="U937" t="s">
        <v>120</v>
      </c>
      <c r="V937">
        <v>8069</v>
      </c>
      <c r="W937" t="s">
        <v>4998</v>
      </c>
      <c r="X937" t="s">
        <v>4999</v>
      </c>
      <c r="Y937" t="s">
        <v>49</v>
      </c>
      <c r="Z937" t="s">
        <v>50</v>
      </c>
      <c r="AA937" t="s">
        <v>51</v>
      </c>
      <c r="AB937">
        <v>1</v>
      </c>
      <c r="AC937" t="s">
        <v>52</v>
      </c>
      <c r="AE937">
        <v>24.95</v>
      </c>
      <c r="AF937">
        <v>1</v>
      </c>
      <c r="AG937">
        <v>25.95</v>
      </c>
      <c r="AH937" t="s">
        <v>53</v>
      </c>
    </row>
    <row r="938" spans="1:34" x14ac:dyDescent="0.25">
      <c r="A938" t="s">
        <v>65</v>
      </c>
      <c r="B938" t="s">
        <v>5000</v>
      </c>
      <c r="C938">
        <v>60906444489</v>
      </c>
      <c r="D938" t="s">
        <v>1627</v>
      </c>
      <c r="E938">
        <v>6103</v>
      </c>
      <c r="F938" t="s">
        <v>1628</v>
      </c>
      <c r="G938" s="1"/>
      <c r="H938" s="2"/>
      <c r="I938" t="s">
        <v>213</v>
      </c>
      <c r="J938" t="s">
        <v>360</v>
      </c>
      <c r="K938" t="s">
        <v>38</v>
      </c>
      <c r="L938" t="s">
        <v>39</v>
      </c>
      <c r="M938" t="s">
        <v>40</v>
      </c>
      <c r="N938" t="s">
        <v>5001</v>
      </c>
      <c r="O938" t="s">
        <v>42</v>
      </c>
      <c r="P938" t="s">
        <v>5002</v>
      </c>
      <c r="Q938" t="s">
        <v>5003</v>
      </c>
      <c r="T938" t="s">
        <v>1083</v>
      </c>
      <c r="U938" t="s">
        <v>89</v>
      </c>
      <c r="V938">
        <v>20854</v>
      </c>
      <c r="W938" t="s">
        <v>5004</v>
      </c>
      <c r="X938" t="s">
        <v>5005</v>
      </c>
      <c r="Y938" t="s">
        <v>49</v>
      </c>
      <c r="Z938" t="s">
        <v>50</v>
      </c>
      <c r="AA938" t="s">
        <v>51</v>
      </c>
      <c r="AB938">
        <v>1</v>
      </c>
      <c r="AC938" t="s">
        <v>52</v>
      </c>
      <c r="AE938">
        <v>24.95</v>
      </c>
      <c r="AF938">
        <v>0</v>
      </c>
      <c r="AG938">
        <v>24.95</v>
      </c>
      <c r="AH938" t="s">
        <v>53</v>
      </c>
    </row>
    <row r="939" spans="1:34" x14ac:dyDescent="0.25">
      <c r="A939" t="s">
        <v>65</v>
      </c>
      <c r="B939" t="s">
        <v>5006</v>
      </c>
      <c r="C939">
        <v>61872566967</v>
      </c>
      <c r="D939" t="s">
        <v>1627</v>
      </c>
      <c r="E939">
        <v>6103</v>
      </c>
      <c r="F939" t="s">
        <v>1628</v>
      </c>
      <c r="G939" s="1"/>
      <c r="H939" s="2"/>
      <c r="I939" t="s">
        <v>213</v>
      </c>
      <c r="J939" t="s">
        <v>360</v>
      </c>
      <c r="K939" t="s">
        <v>38</v>
      </c>
      <c r="L939" t="s">
        <v>39</v>
      </c>
      <c r="M939" t="s">
        <v>40</v>
      </c>
      <c r="N939" t="s">
        <v>5007</v>
      </c>
      <c r="O939" t="s">
        <v>42</v>
      </c>
      <c r="P939" t="s">
        <v>5008</v>
      </c>
      <c r="Q939" t="s">
        <v>5009</v>
      </c>
      <c r="T939" t="s">
        <v>5010</v>
      </c>
      <c r="U939" t="s">
        <v>97</v>
      </c>
      <c r="V939">
        <v>15226</v>
      </c>
      <c r="W939" t="s">
        <v>5011</v>
      </c>
      <c r="X939" t="s">
        <v>5012</v>
      </c>
      <c r="Y939" t="s">
        <v>49</v>
      </c>
      <c r="Z939" t="s">
        <v>50</v>
      </c>
      <c r="AA939" t="s">
        <v>51</v>
      </c>
      <c r="AB939">
        <v>1</v>
      </c>
      <c r="AC939" t="s">
        <v>52</v>
      </c>
      <c r="AE939">
        <v>24.95</v>
      </c>
      <c r="AF939">
        <v>0</v>
      </c>
      <c r="AG939">
        <v>24.95</v>
      </c>
      <c r="AH939" t="s">
        <v>53</v>
      </c>
    </row>
    <row r="940" spans="1:34" x14ac:dyDescent="0.25">
      <c r="A940" t="s">
        <v>32</v>
      </c>
      <c r="B940" t="s">
        <v>5013</v>
      </c>
      <c r="C940">
        <v>81496490349</v>
      </c>
      <c r="D940" t="s">
        <v>1627</v>
      </c>
      <c r="E940">
        <v>6103</v>
      </c>
      <c r="F940" t="s">
        <v>1628</v>
      </c>
      <c r="G940" s="1"/>
      <c r="H940" s="2"/>
      <c r="I940" t="s">
        <v>213</v>
      </c>
      <c r="J940" t="s">
        <v>360</v>
      </c>
      <c r="K940" t="s">
        <v>38</v>
      </c>
      <c r="L940" t="s">
        <v>39</v>
      </c>
      <c r="M940" t="s">
        <v>40</v>
      </c>
      <c r="N940" t="s">
        <v>5014</v>
      </c>
      <c r="O940" t="s">
        <v>42</v>
      </c>
      <c r="P940" t="s">
        <v>5015</v>
      </c>
      <c r="Q940" t="s">
        <v>5016</v>
      </c>
      <c r="T940" t="s">
        <v>5017</v>
      </c>
      <c r="U940" t="s">
        <v>97</v>
      </c>
      <c r="V940">
        <v>16055</v>
      </c>
      <c r="W940" t="s">
        <v>5018</v>
      </c>
      <c r="X940" t="s">
        <v>5019</v>
      </c>
      <c r="Y940" t="s">
        <v>49</v>
      </c>
      <c r="Z940" t="s">
        <v>50</v>
      </c>
      <c r="AA940" t="s">
        <v>51</v>
      </c>
      <c r="AB940">
        <v>1</v>
      </c>
      <c r="AC940" t="s">
        <v>52</v>
      </c>
      <c r="AE940">
        <v>24.95</v>
      </c>
      <c r="AF940">
        <v>0</v>
      </c>
      <c r="AG940">
        <v>24.95</v>
      </c>
      <c r="AH940" t="s">
        <v>53</v>
      </c>
    </row>
    <row r="941" spans="1:34" x14ac:dyDescent="0.25">
      <c r="A941" t="s">
        <v>32</v>
      </c>
      <c r="B941" t="s">
        <v>5020</v>
      </c>
      <c r="C941">
        <v>81957767578</v>
      </c>
      <c r="D941" t="s">
        <v>1627</v>
      </c>
      <c r="E941">
        <v>6103</v>
      </c>
      <c r="F941" t="s">
        <v>1628</v>
      </c>
      <c r="G941" s="1"/>
      <c r="H941" s="2"/>
      <c r="I941" t="s">
        <v>213</v>
      </c>
      <c r="J941" t="s">
        <v>360</v>
      </c>
      <c r="K941" t="s">
        <v>38</v>
      </c>
      <c r="L941" t="s">
        <v>39</v>
      </c>
      <c r="M941" t="s">
        <v>40</v>
      </c>
      <c r="N941" t="s">
        <v>5021</v>
      </c>
      <c r="O941" t="s">
        <v>69</v>
      </c>
      <c r="P941" t="s">
        <v>5022</v>
      </c>
      <c r="Q941" t="s">
        <v>5023</v>
      </c>
      <c r="R941">
        <v>3</v>
      </c>
      <c r="T941" t="s">
        <v>5024</v>
      </c>
      <c r="U941" t="s">
        <v>201</v>
      </c>
      <c r="V941">
        <v>6511</v>
      </c>
      <c r="W941" t="s">
        <v>5025</v>
      </c>
      <c r="X941" t="s">
        <v>5026</v>
      </c>
      <c r="Y941" t="s">
        <v>49</v>
      </c>
      <c r="Z941" t="s">
        <v>50</v>
      </c>
      <c r="AA941" t="s">
        <v>51</v>
      </c>
      <c r="AB941">
        <v>1</v>
      </c>
      <c r="AC941" t="s">
        <v>52</v>
      </c>
      <c r="AE941">
        <v>24.95</v>
      </c>
      <c r="AF941">
        <v>0</v>
      </c>
      <c r="AG941">
        <v>24.95</v>
      </c>
      <c r="AH941" t="s">
        <v>53</v>
      </c>
    </row>
    <row r="942" spans="1:34" x14ac:dyDescent="0.25">
      <c r="A942" t="s">
        <v>65</v>
      </c>
      <c r="B942" t="s">
        <v>5027</v>
      </c>
      <c r="C942">
        <v>61752432057</v>
      </c>
      <c r="D942" t="s">
        <v>1627</v>
      </c>
      <c r="E942">
        <v>6103</v>
      </c>
      <c r="F942" t="s">
        <v>1628</v>
      </c>
      <c r="G942" s="1"/>
      <c r="H942" s="2"/>
      <c r="I942" t="s">
        <v>213</v>
      </c>
      <c r="J942" t="s">
        <v>360</v>
      </c>
      <c r="K942" t="s">
        <v>38</v>
      </c>
      <c r="L942" t="s">
        <v>39</v>
      </c>
      <c r="M942" t="s">
        <v>40</v>
      </c>
      <c r="N942" t="s">
        <v>5028</v>
      </c>
      <c r="O942" t="s">
        <v>69</v>
      </c>
      <c r="P942" t="s">
        <v>5029</v>
      </c>
      <c r="Q942" t="s">
        <v>5030</v>
      </c>
      <c r="T942" t="s">
        <v>1827</v>
      </c>
      <c r="U942" t="s">
        <v>46</v>
      </c>
      <c r="V942">
        <v>23188</v>
      </c>
      <c r="W942" t="s">
        <v>5031</v>
      </c>
      <c r="X942" t="s">
        <v>5032</v>
      </c>
      <c r="Y942" t="s">
        <v>49</v>
      </c>
      <c r="Z942" t="s">
        <v>50</v>
      </c>
      <c r="AA942" t="s">
        <v>51</v>
      </c>
      <c r="AB942">
        <v>1</v>
      </c>
      <c r="AC942" t="s">
        <v>52</v>
      </c>
      <c r="AE942">
        <v>24.95</v>
      </c>
      <c r="AF942">
        <v>0</v>
      </c>
      <c r="AG942">
        <v>24.95</v>
      </c>
      <c r="AH942" t="s">
        <v>53</v>
      </c>
    </row>
    <row r="943" spans="1:34" x14ac:dyDescent="0.25">
      <c r="A943" t="s">
        <v>32</v>
      </c>
      <c r="B943" t="s">
        <v>5033</v>
      </c>
      <c r="C943">
        <v>80967129607</v>
      </c>
      <c r="D943" t="s">
        <v>1627</v>
      </c>
      <c r="E943">
        <v>6103</v>
      </c>
      <c r="F943" t="s">
        <v>1628</v>
      </c>
      <c r="G943" s="1"/>
      <c r="H943" s="2"/>
      <c r="I943" t="s">
        <v>213</v>
      </c>
      <c r="J943" t="s">
        <v>360</v>
      </c>
      <c r="K943" t="s">
        <v>38</v>
      </c>
      <c r="L943" t="s">
        <v>39</v>
      </c>
      <c r="M943" t="s">
        <v>40</v>
      </c>
      <c r="N943" t="s">
        <v>5034</v>
      </c>
      <c r="O943" t="s">
        <v>42</v>
      </c>
      <c r="P943" t="s">
        <v>5035</v>
      </c>
      <c r="Q943" t="s">
        <v>5036</v>
      </c>
      <c r="T943" t="s">
        <v>1820</v>
      </c>
      <c r="U943" t="s">
        <v>201</v>
      </c>
      <c r="V943">
        <v>6470</v>
      </c>
      <c r="W943" t="s">
        <v>5037</v>
      </c>
      <c r="X943" t="s">
        <v>5038</v>
      </c>
      <c r="Y943" t="s">
        <v>49</v>
      </c>
      <c r="Z943" t="s">
        <v>50</v>
      </c>
      <c r="AA943" t="s">
        <v>51</v>
      </c>
      <c r="AB943">
        <v>1</v>
      </c>
      <c r="AC943" t="s">
        <v>52</v>
      </c>
      <c r="AE943">
        <v>24.95</v>
      </c>
      <c r="AF943">
        <v>0</v>
      </c>
      <c r="AG943">
        <v>24.95</v>
      </c>
      <c r="AH943" t="s">
        <v>53</v>
      </c>
    </row>
    <row r="944" spans="1:34" x14ac:dyDescent="0.25">
      <c r="A944" t="s">
        <v>32</v>
      </c>
      <c r="B944" t="s">
        <v>5039</v>
      </c>
      <c r="C944">
        <v>80003641817</v>
      </c>
      <c r="D944" t="s">
        <v>1627</v>
      </c>
      <c r="E944">
        <v>6103</v>
      </c>
      <c r="F944" t="s">
        <v>1628</v>
      </c>
      <c r="G944" s="1"/>
      <c r="H944" s="2"/>
      <c r="I944" t="s">
        <v>213</v>
      </c>
      <c r="J944" t="s">
        <v>360</v>
      </c>
      <c r="K944" t="s">
        <v>38</v>
      </c>
      <c r="L944" t="s">
        <v>39</v>
      </c>
      <c r="M944" t="s">
        <v>40</v>
      </c>
      <c r="N944" t="s">
        <v>5040</v>
      </c>
      <c r="O944" t="s">
        <v>69</v>
      </c>
      <c r="P944" t="s">
        <v>5041</v>
      </c>
      <c r="Q944" t="s">
        <v>5042</v>
      </c>
      <c r="T944" t="s">
        <v>5043</v>
      </c>
      <c r="U944" t="s">
        <v>120</v>
      </c>
      <c r="V944">
        <v>8205</v>
      </c>
      <c r="W944" t="s">
        <v>5044</v>
      </c>
      <c r="X944" t="s">
        <v>5045</v>
      </c>
      <c r="Y944" t="s">
        <v>49</v>
      </c>
      <c r="Z944" t="s">
        <v>50</v>
      </c>
      <c r="AA944" t="s">
        <v>51</v>
      </c>
      <c r="AB944">
        <v>1</v>
      </c>
      <c r="AC944" t="s">
        <v>52</v>
      </c>
      <c r="AE944">
        <v>24.95</v>
      </c>
      <c r="AF944">
        <v>0</v>
      </c>
      <c r="AG944">
        <v>24.95</v>
      </c>
      <c r="AH944" t="s">
        <v>53</v>
      </c>
    </row>
    <row r="945" spans="1:34" x14ac:dyDescent="0.25">
      <c r="A945" t="s">
        <v>65</v>
      </c>
      <c r="B945" t="s">
        <v>5046</v>
      </c>
      <c r="C945">
        <v>60739631401</v>
      </c>
      <c r="D945" t="s">
        <v>1627</v>
      </c>
      <c r="E945">
        <v>6103</v>
      </c>
      <c r="F945" t="s">
        <v>1628</v>
      </c>
      <c r="G945" s="1"/>
      <c r="H945" s="2" t="s">
        <v>177</v>
      </c>
      <c r="I945" t="s">
        <v>213</v>
      </c>
      <c r="J945" t="s">
        <v>360</v>
      </c>
      <c r="K945" t="s">
        <v>38</v>
      </c>
      <c r="L945" t="s">
        <v>39</v>
      </c>
      <c r="M945" t="s">
        <v>40</v>
      </c>
      <c r="N945" t="s">
        <v>5047</v>
      </c>
      <c r="O945" t="s">
        <v>102</v>
      </c>
      <c r="P945" t="s">
        <v>5048</v>
      </c>
      <c r="Q945" t="s">
        <v>5049</v>
      </c>
      <c r="T945" t="s">
        <v>2787</v>
      </c>
      <c r="U945" t="s">
        <v>120</v>
      </c>
      <c r="V945">
        <v>8753</v>
      </c>
      <c r="W945" t="s">
        <v>5050</v>
      </c>
      <c r="X945" t="s">
        <v>5051</v>
      </c>
      <c r="Y945" t="s">
        <v>49</v>
      </c>
      <c r="Z945" t="s">
        <v>50</v>
      </c>
      <c r="AA945" t="s">
        <v>51</v>
      </c>
      <c r="AB945">
        <v>1</v>
      </c>
      <c r="AC945" t="s">
        <v>52</v>
      </c>
      <c r="AE945">
        <v>24.95</v>
      </c>
      <c r="AF945">
        <v>1</v>
      </c>
      <c r="AG945">
        <v>25.95</v>
      </c>
      <c r="AH945" t="s">
        <v>53</v>
      </c>
    </row>
    <row r="946" spans="1:34" x14ac:dyDescent="0.25">
      <c r="A946" t="s">
        <v>32</v>
      </c>
      <c r="B946" t="s">
        <v>5052</v>
      </c>
      <c r="C946">
        <v>80717914258</v>
      </c>
      <c r="D946" t="s">
        <v>1627</v>
      </c>
      <c r="E946">
        <v>6103</v>
      </c>
      <c r="F946" t="s">
        <v>1628</v>
      </c>
      <c r="G946" s="1"/>
      <c r="H946" s="2"/>
      <c r="I946" t="s">
        <v>213</v>
      </c>
      <c r="J946" t="s">
        <v>360</v>
      </c>
      <c r="K946" t="s">
        <v>38</v>
      </c>
      <c r="L946" t="s">
        <v>39</v>
      </c>
      <c r="M946" t="s">
        <v>40</v>
      </c>
      <c r="N946" t="s">
        <v>5053</v>
      </c>
      <c r="O946" t="s">
        <v>42</v>
      </c>
      <c r="P946" t="s">
        <v>5054</v>
      </c>
      <c r="Q946" t="s">
        <v>5055</v>
      </c>
      <c r="T946" t="s">
        <v>5056</v>
      </c>
      <c r="U946" t="s">
        <v>60</v>
      </c>
      <c r="V946">
        <v>14424</v>
      </c>
      <c r="W946" t="s">
        <v>5057</v>
      </c>
      <c r="X946" t="s">
        <v>5058</v>
      </c>
      <c r="Y946" t="s">
        <v>49</v>
      </c>
      <c r="Z946" t="s">
        <v>63</v>
      </c>
      <c r="AA946" t="s">
        <v>64</v>
      </c>
      <c r="AB946">
        <v>1</v>
      </c>
      <c r="AC946" t="s">
        <v>52</v>
      </c>
      <c r="AE946">
        <v>24.95</v>
      </c>
      <c r="AF946">
        <v>0</v>
      </c>
      <c r="AG946">
        <v>24.95</v>
      </c>
      <c r="AH946" t="s">
        <v>53</v>
      </c>
    </row>
    <row r="947" spans="1:34" x14ac:dyDescent="0.25">
      <c r="A947" t="s">
        <v>65</v>
      </c>
      <c r="B947" t="s">
        <v>5059</v>
      </c>
      <c r="C947">
        <v>61994749629</v>
      </c>
      <c r="D947" t="s">
        <v>1627</v>
      </c>
      <c r="E947">
        <v>6103</v>
      </c>
      <c r="F947" t="s">
        <v>1628</v>
      </c>
      <c r="G947" s="1"/>
      <c r="H947" s="2"/>
      <c r="I947" t="s">
        <v>213</v>
      </c>
      <c r="J947" t="s">
        <v>360</v>
      </c>
      <c r="K947" t="s">
        <v>38</v>
      </c>
      <c r="L947" t="s">
        <v>39</v>
      </c>
      <c r="M947" t="s">
        <v>40</v>
      </c>
      <c r="N947" t="s">
        <v>5060</v>
      </c>
      <c r="O947" t="s">
        <v>42</v>
      </c>
      <c r="P947" t="s">
        <v>5061</v>
      </c>
      <c r="Q947" t="s">
        <v>5062</v>
      </c>
      <c r="T947" t="s">
        <v>5063</v>
      </c>
      <c r="U947" t="s">
        <v>97</v>
      </c>
      <c r="V947">
        <v>16828</v>
      </c>
      <c r="W947" t="s">
        <v>5064</v>
      </c>
      <c r="X947" t="s">
        <v>5065</v>
      </c>
      <c r="Y947" t="s">
        <v>49</v>
      </c>
      <c r="Z947" t="s">
        <v>50</v>
      </c>
      <c r="AA947" t="s">
        <v>51</v>
      </c>
      <c r="AB947">
        <v>1</v>
      </c>
      <c r="AC947" t="s">
        <v>52</v>
      </c>
      <c r="AE947">
        <v>24.95</v>
      </c>
      <c r="AF947">
        <v>0</v>
      </c>
      <c r="AG947">
        <v>24.95</v>
      </c>
      <c r="AH947" t="s">
        <v>53</v>
      </c>
    </row>
    <row r="948" spans="1:34" x14ac:dyDescent="0.25">
      <c r="A948" t="s">
        <v>32</v>
      </c>
      <c r="B948" t="s">
        <v>5066</v>
      </c>
      <c r="C948">
        <v>81886246376</v>
      </c>
      <c r="D948" t="s">
        <v>1627</v>
      </c>
      <c r="E948">
        <v>6103</v>
      </c>
      <c r="F948" t="s">
        <v>1628</v>
      </c>
      <c r="G948" s="1"/>
      <c r="H948" s="2"/>
      <c r="I948" t="s">
        <v>213</v>
      </c>
      <c r="J948" t="s">
        <v>360</v>
      </c>
      <c r="K948" t="s">
        <v>38</v>
      </c>
      <c r="L948" t="s">
        <v>39</v>
      </c>
      <c r="M948" t="s">
        <v>40</v>
      </c>
      <c r="N948" t="s">
        <v>5067</v>
      </c>
      <c r="O948" t="s">
        <v>42</v>
      </c>
      <c r="P948" t="s">
        <v>5068</v>
      </c>
      <c r="Q948" t="s">
        <v>5069</v>
      </c>
      <c r="T948" t="s">
        <v>353</v>
      </c>
      <c r="U948" t="s">
        <v>60</v>
      </c>
      <c r="V948">
        <v>10475</v>
      </c>
      <c r="W948" t="s">
        <v>5070</v>
      </c>
      <c r="X948" t="s">
        <v>5071</v>
      </c>
      <c r="Y948" t="s">
        <v>49</v>
      </c>
      <c r="Z948" t="s">
        <v>50</v>
      </c>
      <c r="AA948" t="s">
        <v>51</v>
      </c>
      <c r="AB948">
        <v>1</v>
      </c>
      <c r="AC948" t="s">
        <v>52</v>
      </c>
      <c r="AE948">
        <v>24.95</v>
      </c>
      <c r="AF948">
        <v>0</v>
      </c>
      <c r="AG948">
        <v>24.95</v>
      </c>
      <c r="AH948" t="s">
        <v>53</v>
      </c>
    </row>
    <row r="949" spans="1:34" x14ac:dyDescent="0.25">
      <c r="A949" t="s">
        <v>32</v>
      </c>
      <c r="B949" t="s">
        <v>5072</v>
      </c>
      <c r="C949">
        <v>81343550131</v>
      </c>
      <c r="D949" t="s">
        <v>1627</v>
      </c>
      <c r="E949">
        <v>6103</v>
      </c>
      <c r="F949" t="s">
        <v>1628</v>
      </c>
      <c r="G949" s="1"/>
      <c r="H949" s="2"/>
      <c r="I949" t="s">
        <v>213</v>
      </c>
      <c r="J949" t="s">
        <v>360</v>
      </c>
      <c r="K949" t="s">
        <v>38</v>
      </c>
      <c r="L949" t="s">
        <v>39</v>
      </c>
      <c r="M949" t="s">
        <v>40</v>
      </c>
      <c r="N949" t="s">
        <v>5073</v>
      </c>
      <c r="O949" t="s">
        <v>393</v>
      </c>
      <c r="P949" t="s">
        <v>5074</v>
      </c>
      <c r="Q949" t="s">
        <v>5075</v>
      </c>
      <c r="T949" t="s">
        <v>5076</v>
      </c>
      <c r="U949" t="s">
        <v>120</v>
      </c>
      <c r="V949">
        <v>7506</v>
      </c>
      <c r="W949" t="s">
        <v>5077</v>
      </c>
      <c r="X949" t="s">
        <v>5078</v>
      </c>
      <c r="Y949" t="s">
        <v>49</v>
      </c>
      <c r="Z949" t="s">
        <v>50</v>
      </c>
      <c r="AA949" t="s">
        <v>51</v>
      </c>
      <c r="AB949">
        <v>1</v>
      </c>
      <c r="AC949" t="s">
        <v>52</v>
      </c>
      <c r="AE949">
        <v>24.95</v>
      </c>
      <c r="AF949">
        <v>0</v>
      </c>
      <c r="AG949">
        <v>24.95</v>
      </c>
      <c r="AH949" t="s">
        <v>53</v>
      </c>
    </row>
    <row r="950" spans="1:34" x14ac:dyDescent="0.25">
      <c r="A950" t="s">
        <v>32</v>
      </c>
      <c r="B950" t="s">
        <v>5079</v>
      </c>
      <c r="C950">
        <v>80960581789</v>
      </c>
      <c r="D950" t="s">
        <v>1627</v>
      </c>
      <c r="E950">
        <v>6103</v>
      </c>
      <c r="F950" t="s">
        <v>1628</v>
      </c>
      <c r="G950" s="1"/>
      <c r="H950" s="2"/>
      <c r="I950" t="s">
        <v>213</v>
      </c>
      <c r="J950" t="s">
        <v>360</v>
      </c>
      <c r="K950" t="s">
        <v>38</v>
      </c>
      <c r="L950" t="s">
        <v>39</v>
      </c>
      <c r="M950" t="s">
        <v>40</v>
      </c>
      <c r="N950" t="s">
        <v>5080</v>
      </c>
      <c r="O950" t="s">
        <v>42</v>
      </c>
      <c r="P950" t="s">
        <v>5081</v>
      </c>
      <c r="Q950" t="s">
        <v>5082</v>
      </c>
      <c r="R950" t="s">
        <v>5083</v>
      </c>
      <c r="T950" t="s">
        <v>5084</v>
      </c>
      <c r="U950" t="s">
        <v>46</v>
      </c>
      <c r="V950">
        <v>24502</v>
      </c>
      <c r="W950" t="s">
        <v>5085</v>
      </c>
      <c r="X950" t="s">
        <v>5086</v>
      </c>
      <c r="Y950" t="s">
        <v>49</v>
      </c>
      <c r="Z950" t="s">
        <v>63</v>
      </c>
      <c r="AA950" t="s">
        <v>64</v>
      </c>
      <c r="AB950">
        <v>1</v>
      </c>
      <c r="AC950" t="s">
        <v>52</v>
      </c>
      <c r="AE950">
        <v>24.95</v>
      </c>
      <c r="AF950">
        <v>0</v>
      </c>
      <c r="AG950">
        <v>24.95</v>
      </c>
      <c r="AH950" t="s">
        <v>53</v>
      </c>
    </row>
    <row r="951" spans="1:34" x14ac:dyDescent="0.25">
      <c r="A951" t="s">
        <v>65</v>
      </c>
      <c r="B951" t="s">
        <v>5087</v>
      </c>
      <c r="C951">
        <v>61624812217</v>
      </c>
      <c r="D951" t="s">
        <v>1627</v>
      </c>
      <c r="E951">
        <v>6103</v>
      </c>
      <c r="F951" t="s">
        <v>1628</v>
      </c>
      <c r="G951" s="1"/>
      <c r="H951" s="2"/>
      <c r="I951" t="s">
        <v>213</v>
      </c>
      <c r="J951" t="s">
        <v>360</v>
      </c>
      <c r="K951" t="s">
        <v>38</v>
      </c>
      <c r="L951" t="s">
        <v>39</v>
      </c>
      <c r="M951" t="s">
        <v>40</v>
      </c>
      <c r="N951" t="s">
        <v>5088</v>
      </c>
      <c r="O951" t="s">
        <v>42</v>
      </c>
      <c r="P951" t="s">
        <v>5089</v>
      </c>
      <c r="Q951" t="s">
        <v>5090</v>
      </c>
      <c r="T951" t="s">
        <v>5091</v>
      </c>
      <c r="U951" t="s">
        <v>97</v>
      </c>
      <c r="V951">
        <v>17517</v>
      </c>
      <c r="W951" t="s">
        <v>5092</v>
      </c>
      <c r="X951" t="s">
        <v>5093</v>
      </c>
      <c r="Y951" t="s">
        <v>49</v>
      </c>
      <c r="Z951" t="s">
        <v>50</v>
      </c>
      <c r="AA951" t="s">
        <v>51</v>
      </c>
      <c r="AB951">
        <v>1</v>
      </c>
      <c r="AC951" t="s">
        <v>52</v>
      </c>
      <c r="AE951">
        <v>24.95</v>
      </c>
      <c r="AF951">
        <v>0</v>
      </c>
      <c r="AG951">
        <v>24.95</v>
      </c>
      <c r="AH951" t="s">
        <v>53</v>
      </c>
    </row>
    <row r="952" spans="1:34" x14ac:dyDescent="0.25">
      <c r="A952" t="s">
        <v>32</v>
      </c>
      <c r="B952" t="s">
        <v>5094</v>
      </c>
      <c r="C952">
        <v>80059367980</v>
      </c>
      <c r="D952" t="s">
        <v>1627</v>
      </c>
      <c r="E952">
        <v>6103</v>
      </c>
      <c r="F952" t="s">
        <v>1628</v>
      </c>
      <c r="G952" s="1"/>
      <c r="H952" s="2"/>
      <c r="I952" t="s">
        <v>213</v>
      </c>
      <c r="J952" t="s">
        <v>360</v>
      </c>
      <c r="K952" t="s">
        <v>38</v>
      </c>
      <c r="L952" t="s">
        <v>39</v>
      </c>
      <c r="M952" t="s">
        <v>40</v>
      </c>
      <c r="N952" t="s">
        <v>5095</v>
      </c>
      <c r="O952" t="s">
        <v>69</v>
      </c>
      <c r="P952" t="s">
        <v>5096</v>
      </c>
      <c r="Q952" t="s">
        <v>5097</v>
      </c>
      <c r="T952" t="s">
        <v>5098</v>
      </c>
      <c r="U952" t="s">
        <v>60</v>
      </c>
      <c r="V952">
        <v>11550</v>
      </c>
      <c r="W952" t="s">
        <v>5099</v>
      </c>
      <c r="X952" t="s">
        <v>5100</v>
      </c>
      <c r="Y952" t="s">
        <v>49</v>
      </c>
      <c r="Z952" t="s">
        <v>50</v>
      </c>
      <c r="AA952" t="s">
        <v>51</v>
      </c>
      <c r="AB952">
        <v>1</v>
      </c>
      <c r="AC952" t="s">
        <v>52</v>
      </c>
      <c r="AE952">
        <v>24.95</v>
      </c>
      <c r="AF952">
        <v>0</v>
      </c>
      <c r="AG952">
        <v>24.95</v>
      </c>
      <c r="AH952" t="s">
        <v>53</v>
      </c>
    </row>
    <row r="953" spans="1:34" x14ac:dyDescent="0.25">
      <c r="A953" t="s">
        <v>32</v>
      </c>
      <c r="B953" t="s">
        <v>5101</v>
      </c>
      <c r="C953">
        <v>80066449898</v>
      </c>
      <c r="D953" t="s">
        <v>1627</v>
      </c>
      <c r="E953">
        <v>6103</v>
      </c>
      <c r="F953" t="s">
        <v>1628</v>
      </c>
      <c r="G953" s="1"/>
      <c r="H953" s="2"/>
      <c r="I953" t="s">
        <v>213</v>
      </c>
      <c r="J953" t="s">
        <v>360</v>
      </c>
      <c r="K953" t="s">
        <v>38</v>
      </c>
      <c r="L953" t="s">
        <v>39</v>
      </c>
      <c r="M953" t="s">
        <v>40</v>
      </c>
      <c r="N953" t="s">
        <v>5102</v>
      </c>
      <c r="O953" t="s">
        <v>42</v>
      </c>
      <c r="P953" t="s">
        <v>5103</v>
      </c>
      <c r="Q953" t="s">
        <v>5104</v>
      </c>
      <c r="T953" t="s">
        <v>5105</v>
      </c>
      <c r="U953" t="s">
        <v>46</v>
      </c>
      <c r="V953">
        <v>20169</v>
      </c>
      <c r="W953" t="s">
        <v>5106</v>
      </c>
      <c r="X953" t="s">
        <v>5107</v>
      </c>
      <c r="Y953" t="s">
        <v>49</v>
      </c>
      <c r="Z953" t="s">
        <v>50</v>
      </c>
      <c r="AA953" t="s">
        <v>51</v>
      </c>
      <c r="AB953">
        <v>1</v>
      </c>
      <c r="AC953" t="s">
        <v>52</v>
      </c>
      <c r="AE953">
        <v>24.95</v>
      </c>
      <c r="AF953">
        <v>0</v>
      </c>
      <c r="AG953">
        <v>24.95</v>
      </c>
      <c r="AH953" t="s">
        <v>53</v>
      </c>
    </row>
    <row r="954" spans="1:34" x14ac:dyDescent="0.25">
      <c r="A954" t="s">
        <v>32</v>
      </c>
      <c r="B954" t="s">
        <v>5108</v>
      </c>
      <c r="C954">
        <v>81185991566</v>
      </c>
      <c r="D954" t="s">
        <v>1627</v>
      </c>
      <c r="E954">
        <v>6103</v>
      </c>
      <c r="F954" t="s">
        <v>1628</v>
      </c>
      <c r="G954" s="1"/>
      <c r="H954" s="2"/>
      <c r="I954" t="s">
        <v>213</v>
      </c>
      <c r="J954" t="s">
        <v>360</v>
      </c>
      <c r="K954" t="s">
        <v>38</v>
      </c>
      <c r="L954" t="s">
        <v>39</v>
      </c>
      <c r="M954" t="s">
        <v>40</v>
      </c>
      <c r="N954" t="s">
        <v>5109</v>
      </c>
      <c r="O954" t="s">
        <v>69</v>
      </c>
      <c r="P954" t="s">
        <v>5110</v>
      </c>
      <c r="Q954" t="s">
        <v>5111</v>
      </c>
      <c r="T954" t="s">
        <v>5112</v>
      </c>
      <c r="U954" t="s">
        <v>46</v>
      </c>
      <c r="V954">
        <v>23027</v>
      </c>
      <c r="W954" t="s">
        <v>5113</v>
      </c>
      <c r="X954" t="s">
        <v>5114</v>
      </c>
      <c r="Y954" t="s">
        <v>49</v>
      </c>
      <c r="Z954" t="s">
        <v>50</v>
      </c>
      <c r="AA954" t="s">
        <v>51</v>
      </c>
      <c r="AB954">
        <v>1</v>
      </c>
      <c r="AC954" t="s">
        <v>52</v>
      </c>
      <c r="AE954">
        <v>24.95</v>
      </c>
      <c r="AF954">
        <v>0</v>
      </c>
      <c r="AG954">
        <v>24.95</v>
      </c>
      <c r="AH954" t="s">
        <v>53</v>
      </c>
    </row>
    <row r="955" spans="1:34" x14ac:dyDescent="0.25">
      <c r="A955" t="s">
        <v>65</v>
      </c>
      <c r="B955" t="s">
        <v>5115</v>
      </c>
      <c r="C955">
        <v>61885577128</v>
      </c>
      <c r="D955" t="s">
        <v>1627</v>
      </c>
      <c r="E955">
        <v>6103</v>
      </c>
      <c r="F955" t="s">
        <v>1628</v>
      </c>
      <c r="G955" s="1"/>
      <c r="H955" s="2"/>
      <c r="I955" t="s">
        <v>213</v>
      </c>
      <c r="J955" t="s">
        <v>360</v>
      </c>
      <c r="K955" t="s">
        <v>38</v>
      </c>
      <c r="L955" t="s">
        <v>39</v>
      </c>
      <c r="M955" t="s">
        <v>40</v>
      </c>
      <c r="N955" t="s">
        <v>5116</v>
      </c>
      <c r="O955" t="s">
        <v>69</v>
      </c>
      <c r="P955" t="s">
        <v>5117</v>
      </c>
      <c r="Q955" t="s">
        <v>5118</v>
      </c>
      <c r="T955" t="s">
        <v>45</v>
      </c>
      <c r="U955" t="s">
        <v>46</v>
      </c>
      <c r="V955">
        <v>22304</v>
      </c>
      <c r="W955" t="s">
        <v>5119</v>
      </c>
      <c r="X955" t="s">
        <v>5120</v>
      </c>
      <c r="Y955" t="s">
        <v>49</v>
      </c>
      <c r="Z955" t="s">
        <v>50</v>
      </c>
      <c r="AA955" t="s">
        <v>51</v>
      </c>
      <c r="AB955">
        <v>1</v>
      </c>
      <c r="AC955" t="s">
        <v>52</v>
      </c>
      <c r="AE955">
        <v>24.95</v>
      </c>
      <c r="AF955">
        <v>0</v>
      </c>
      <c r="AG955">
        <v>24.95</v>
      </c>
      <c r="AH955" t="s">
        <v>53</v>
      </c>
    </row>
    <row r="956" spans="1:34" x14ac:dyDescent="0.25">
      <c r="A956" t="s">
        <v>65</v>
      </c>
      <c r="B956" t="s">
        <v>5121</v>
      </c>
      <c r="C956">
        <v>60080380979</v>
      </c>
      <c r="D956" t="s">
        <v>1627</v>
      </c>
      <c r="E956">
        <v>6103</v>
      </c>
      <c r="F956" t="s">
        <v>1628</v>
      </c>
      <c r="G956" s="1"/>
      <c r="H956" s="2"/>
      <c r="I956" t="s">
        <v>213</v>
      </c>
      <c r="J956" t="s">
        <v>360</v>
      </c>
      <c r="K956" t="s">
        <v>38</v>
      </c>
      <c r="L956" t="s">
        <v>39</v>
      </c>
      <c r="M956" t="s">
        <v>40</v>
      </c>
      <c r="N956" t="s">
        <v>5122</v>
      </c>
      <c r="O956" t="s">
        <v>42</v>
      </c>
      <c r="P956" t="s">
        <v>5123</v>
      </c>
      <c r="Q956" t="s">
        <v>5124</v>
      </c>
      <c r="T956" t="s">
        <v>1135</v>
      </c>
      <c r="U956" t="s">
        <v>89</v>
      </c>
      <c r="V956">
        <v>20695</v>
      </c>
      <c r="W956" t="s">
        <v>5125</v>
      </c>
      <c r="X956" t="s">
        <v>5126</v>
      </c>
      <c r="Y956" t="s">
        <v>49</v>
      </c>
      <c r="Z956" t="s">
        <v>50</v>
      </c>
      <c r="AA956" t="s">
        <v>51</v>
      </c>
      <c r="AB956">
        <v>1</v>
      </c>
      <c r="AC956" t="s">
        <v>52</v>
      </c>
      <c r="AE956">
        <v>24.95</v>
      </c>
      <c r="AF956">
        <v>0</v>
      </c>
      <c r="AG956">
        <v>24.95</v>
      </c>
      <c r="AH956" t="s">
        <v>53</v>
      </c>
    </row>
    <row r="957" spans="1:34" x14ac:dyDescent="0.25">
      <c r="A957" t="s">
        <v>32</v>
      </c>
      <c r="B957" t="s">
        <v>5127</v>
      </c>
      <c r="C957">
        <v>80315382791</v>
      </c>
      <c r="D957" t="s">
        <v>1627</v>
      </c>
      <c r="E957">
        <v>6103</v>
      </c>
      <c r="F957" t="s">
        <v>1628</v>
      </c>
      <c r="G957" s="1"/>
      <c r="H957" s="2"/>
      <c r="I957" t="s">
        <v>213</v>
      </c>
      <c r="J957" t="s">
        <v>360</v>
      </c>
      <c r="K957" t="s">
        <v>38</v>
      </c>
      <c r="L957" t="s">
        <v>39</v>
      </c>
      <c r="M957" t="s">
        <v>40</v>
      </c>
      <c r="N957" t="s">
        <v>5128</v>
      </c>
      <c r="O957" t="s">
        <v>42</v>
      </c>
      <c r="P957" t="s">
        <v>5129</v>
      </c>
      <c r="Q957" t="s">
        <v>5130</v>
      </c>
      <c r="T957" t="s">
        <v>5131</v>
      </c>
      <c r="U957" t="s">
        <v>4050</v>
      </c>
      <c r="V957">
        <v>1886</v>
      </c>
      <c r="W957" t="s">
        <v>5132</v>
      </c>
      <c r="X957" t="s">
        <v>5133</v>
      </c>
      <c r="Y957" t="s">
        <v>49</v>
      </c>
      <c r="Z957" t="s">
        <v>63</v>
      </c>
      <c r="AA957" t="s">
        <v>64</v>
      </c>
      <c r="AB957">
        <v>1</v>
      </c>
      <c r="AC957" t="s">
        <v>52</v>
      </c>
      <c r="AE957">
        <v>24.95</v>
      </c>
      <c r="AF957">
        <v>0</v>
      </c>
      <c r="AG957">
        <v>24.95</v>
      </c>
      <c r="AH957" t="s">
        <v>53</v>
      </c>
    </row>
    <row r="958" spans="1:34" x14ac:dyDescent="0.25">
      <c r="A958" t="s">
        <v>32</v>
      </c>
      <c r="B958" t="s">
        <v>5134</v>
      </c>
      <c r="C958">
        <v>81854436679</v>
      </c>
      <c r="D958" t="s">
        <v>1627</v>
      </c>
      <c r="E958">
        <v>6103</v>
      </c>
      <c r="F958" t="s">
        <v>1628</v>
      </c>
      <c r="G958" s="1"/>
      <c r="H958" s="2"/>
      <c r="I958" t="s">
        <v>213</v>
      </c>
      <c r="J958" t="s">
        <v>360</v>
      </c>
      <c r="K958" t="s">
        <v>38</v>
      </c>
      <c r="L958" t="s">
        <v>39</v>
      </c>
      <c r="M958" t="s">
        <v>40</v>
      </c>
      <c r="N958" t="s">
        <v>5135</v>
      </c>
      <c r="O958" t="s">
        <v>42</v>
      </c>
      <c r="P958" t="s">
        <v>5136</v>
      </c>
      <c r="Q958" t="s">
        <v>5137</v>
      </c>
      <c r="T958" t="s">
        <v>5138</v>
      </c>
      <c r="U958" t="s">
        <v>97</v>
      </c>
      <c r="V958">
        <v>18064</v>
      </c>
      <c r="W958" t="s">
        <v>5139</v>
      </c>
      <c r="X958" t="s">
        <v>5140</v>
      </c>
      <c r="Y958" t="s">
        <v>49</v>
      </c>
      <c r="Z958" t="s">
        <v>50</v>
      </c>
      <c r="AA958" t="s">
        <v>51</v>
      </c>
      <c r="AB958">
        <v>1</v>
      </c>
      <c r="AC958" t="s">
        <v>52</v>
      </c>
      <c r="AE958">
        <v>24.95</v>
      </c>
      <c r="AF958">
        <v>0</v>
      </c>
      <c r="AG958">
        <v>24.95</v>
      </c>
      <c r="AH958" t="s">
        <v>53</v>
      </c>
    </row>
    <row r="959" spans="1:34" x14ac:dyDescent="0.25">
      <c r="A959" t="s">
        <v>32</v>
      </c>
      <c r="B959" t="s">
        <v>5141</v>
      </c>
      <c r="C959">
        <v>81273398407</v>
      </c>
      <c r="D959" t="s">
        <v>1627</v>
      </c>
      <c r="E959">
        <v>6103</v>
      </c>
      <c r="F959" t="s">
        <v>1628</v>
      </c>
      <c r="G959" s="1"/>
      <c r="H959" s="2"/>
      <c r="I959" t="s">
        <v>213</v>
      </c>
      <c r="J959" t="s">
        <v>360</v>
      </c>
      <c r="K959" t="s">
        <v>38</v>
      </c>
      <c r="L959" t="s">
        <v>39</v>
      </c>
      <c r="M959" t="s">
        <v>40</v>
      </c>
      <c r="N959" t="s">
        <v>5142</v>
      </c>
      <c r="O959" t="s">
        <v>42</v>
      </c>
      <c r="P959" t="s">
        <v>5143</v>
      </c>
      <c r="Q959" t="s">
        <v>5144</v>
      </c>
      <c r="T959" t="s">
        <v>5145</v>
      </c>
      <c r="U959" t="s">
        <v>120</v>
      </c>
      <c r="V959">
        <v>8816</v>
      </c>
      <c r="W959" t="s">
        <v>5146</v>
      </c>
      <c r="X959" t="s">
        <v>5147</v>
      </c>
      <c r="Y959" t="s">
        <v>49</v>
      </c>
      <c r="Z959" t="s">
        <v>50</v>
      </c>
      <c r="AA959" t="s">
        <v>51</v>
      </c>
      <c r="AB959">
        <v>1</v>
      </c>
      <c r="AC959" t="s">
        <v>52</v>
      </c>
      <c r="AE959">
        <v>24.95</v>
      </c>
      <c r="AF959">
        <v>0</v>
      </c>
      <c r="AG959">
        <v>24.95</v>
      </c>
      <c r="AH959" t="s">
        <v>53</v>
      </c>
    </row>
    <row r="960" spans="1:34" x14ac:dyDescent="0.25">
      <c r="A960" t="s">
        <v>65</v>
      </c>
      <c r="B960" t="s">
        <v>5148</v>
      </c>
      <c r="C960">
        <v>60630050968</v>
      </c>
      <c r="D960" t="s">
        <v>1627</v>
      </c>
      <c r="E960">
        <v>6103</v>
      </c>
      <c r="F960" t="s">
        <v>1628</v>
      </c>
      <c r="G960" s="1"/>
      <c r="H960" s="2"/>
      <c r="I960" t="s">
        <v>213</v>
      </c>
      <c r="J960" t="s">
        <v>360</v>
      </c>
      <c r="K960" t="s">
        <v>38</v>
      </c>
      <c r="L960" t="s">
        <v>39</v>
      </c>
      <c r="M960" t="s">
        <v>40</v>
      </c>
      <c r="N960" t="s">
        <v>5149</v>
      </c>
      <c r="O960" t="s">
        <v>42</v>
      </c>
      <c r="P960" t="s">
        <v>5150</v>
      </c>
      <c r="Q960" t="s">
        <v>5151</v>
      </c>
      <c r="T960" t="s">
        <v>240</v>
      </c>
      <c r="U960" t="s">
        <v>97</v>
      </c>
      <c r="V960">
        <v>17408</v>
      </c>
      <c r="W960" t="s">
        <v>5152</v>
      </c>
      <c r="X960" t="s">
        <v>5153</v>
      </c>
      <c r="Y960" t="s">
        <v>49</v>
      </c>
      <c r="Z960" t="s">
        <v>50</v>
      </c>
      <c r="AA960" t="s">
        <v>51</v>
      </c>
      <c r="AB960">
        <v>1</v>
      </c>
      <c r="AC960" t="s">
        <v>52</v>
      </c>
      <c r="AE960">
        <v>24.95</v>
      </c>
      <c r="AF960">
        <v>0</v>
      </c>
      <c r="AG960">
        <v>24.95</v>
      </c>
      <c r="AH960" t="s">
        <v>53</v>
      </c>
    </row>
    <row r="961" spans="1:34" x14ac:dyDescent="0.25">
      <c r="A961" t="s">
        <v>32</v>
      </c>
      <c r="B961" t="s">
        <v>5154</v>
      </c>
      <c r="C961">
        <v>82060845864</v>
      </c>
      <c r="D961" t="s">
        <v>1627</v>
      </c>
      <c r="E961">
        <v>6103</v>
      </c>
      <c r="F961" t="s">
        <v>1628</v>
      </c>
      <c r="G961" s="1"/>
      <c r="H961" s="2"/>
      <c r="I961" t="s">
        <v>213</v>
      </c>
      <c r="J961" t="s">
        <v>360</v>
      </c>
      <c r="K961" t="s">
        <v>38</v>
      </c>
      <c r="L961" t="s">
        <v>39</v>
      </c>
      <c r="M961" t="s">
        <v>40</v>
      </c>
      <c r="N961" t="s">
        <v>5155</v>
      </c>
      <c r="O961" t="s">
        <v>42</v>
      </c>
      <c r="P961" t="s">
        <v>5156</v>
      </c>
      <c r="Q961" t="s">
        <v>5157</v>
      </c>
      <c r="T961" t="s">
        <v>5158</v>
      </c>
      <c r="U961" t="s">
        <v>60</v>
      </c>
      <c r="V961">
        <v>11741</v>
      </c>
      <c r="W961" t="s">
        <v>5159</v>
      </c>
      <c r="X961" t="s">
        <v>5160</v>
      </c>
      <c r="Y961" t="s">
        <v>49</v>
      </c>
      <c r="Z961" t="s">
        <v>50</v>
      </c>
      <c r="AA961" t="s">
        <v>51</v>
      </c>
      <c r="AB961">
        <v>1</v>
      </c>
      <c r="AC961" t="s">
        <v>52</v>
      </c>
      <c r="AE961">
        <v>24.95</v>
      </c>
      <c r="AF961">
        <v>0</v>
      </c>
      <c r="AG961">
        <v>24.95</v>
      </c>
      <c r="AH961" t="s">
        <v>53</v>
      </c>
    </row>
    <row r="962" spans="1:34" x14ac:dyDescent="0.25">
      <c r="A962" t="s">
        <v>32</v>
      </c>
      <c r="B962" t="s">
        <v>5161</v>
      </c>
      <c r="C962">
        <v>81517403555</v>
      </c>
      <c r="D962" t="s">
        <v>1627</v>
      </c>
      <c r="E962">
        <v>6103</v>
      </c>
      <c r="F962" t="s">
        <v>1628</v>
      </c>
      <c r="G962" s="1"/>
      <c r="H962" s="2"/>
      <c r="I962" t="s">
        <v>213</v>
      </c>
      <c r="J962" t="s">
        <v>360</v>
      </c>
      <c r="K962" t="s">
        <v>38</v>
      </c>
      <c r="L962" t="s">
        <v>39</v>
      </c>
      <c r="M962" t="s">
        <v>40</v>
      </c>
      <c r="N962" t="s">
        <v>5162</v>
      </c>
      <c r="O962" t="s">
        <v>42</v>
      </c>
      <c r="P962" t="s">
        <v>5163</v>
      </c>
      <c r="Q962" t="s">
        <v>5164</v>
      </c>
      <c r="T962" t="s">
        <v>5165</v>
      </c>
      <c r="U962" t="s">
        <v>120</v>
      </c>
      <c r="V962">
        <v>8759</v>
      </c>
      <c r="W962" t="s">
        <v>5166</v>
      </c>
      <c r="X962" t="s">
        <v>5167</v>
      </c>
      <c r="Y962" t="s">
        <v>49</v>
      </c>
      <c r="Z962" t="s">
        <v>50</v>
      </c>
      <c r="AA962" t="s">
        <v>51</v>
      </c>
      <c r="AB962">
        <v>1</v>
      </c>
      <c r="AC962" t="s">
        <v>52</v>
      </c>
      <c r="AE962">
        <v>24.95</v>
      </c>
      <c r="AF962">
        <v>0</v>
      </c>
      <c r="AG962">
        <v>24.95</v>
      </c>
      <c r="AH962" t="s">
        <v>53</v>
      </c>
    </row>
    <row r="963" spans="1:34" x14ac:dyDescent="0.25">
      <c r="A963" t="s">
        <v>32</v>
      </c>
      <c r="B963" t="s">
        <v>5168</v>
      </c>
      <c r="C963">
        <v>81384040936</v>
      </c>
      <c r="D963" t="s">
        <v>1627</v>
      </c>
      <c r="E963">
        <v>6103</v>
      </c>
      <c r="F963" t="s">
        <v>1628</v>
      </c>
      <c r="G963" s="1"/>
      <c r="H963" s="2"/>
      <c r="I963" t="s">
        <v>213</v>
      </c>
      <c r="J963" t="s">
        <v>360</v>
      </c>
      <c r="K963" t="s">
        <v>38</v>
      </c>
      <c r="L963" t="s">
        <v>39</v>
      </c>
      <c r="M963" t="s">
        <v>40</v>
      </c>
      <c r="N963" t="s">
        <v>5169</v>
      </c>
      <c r="O963" t="s">
        <v>42</v>
      </c>
      <c r="P963" t="s">
        <v>5170</v>
      </c>
      <c r="Q963" t="s">
        <v>5171</v>
      </c>
      <c r="T963" t="s">
        <v>5172</v>
      </c>
      <c r="U963" t="s">
        <v>46</v>
      </c>
      <c r="V963">
        <v>23103</v>
      </c>
      <c r="W963" t="s">
        <v>5173</v>
      </c>
      <c r="X963" t="s">
        <v>5174</v>
      </c>
      <c r="Y963" t="s">
        <v>49</v>
      </c>
      <c r="Z963" t="s">
        <v>50</v>
      </c>
      <c r="AA963" t="s">
        <v>51</v>
      </c>
      <c r="AB963">
        <v>1</v>
      </c>
      <c r="AC963" t="s">
        <v>52</v>
      </c>
      <c r="AE963">
        <v>24.95</v>
      </c>
      <c r="AF963">
        <v>0</v>
      </c>
      <c r="AG963">
        <v>24.95</v>
      </c>
      <c r="AH963" t="s">
        <v>53</v>
      </c>
    </row>
    <row r="964" spans="1:34" x14ac:dyDescent="0.25">
      <c r="A964" t="s">
        <v>32</v>
      </c>
      <c r="B964" t="s">
        <v>5175</v>
      </c>
      <c r="C964">
        <v>81185459707</v>
      </c>
      <c r="D964" t="s">
        <v>1627</v>
      </c>
      <c r="E964">
        <v>6103</v>
      </c>
      <c r="F964" t="s">
        <v>1628</v>
      </c>
      <c r="G964" s="1"/>
      <c r="H964" s="2"/>
      <c r="I964" t="s">
        <v>213</v>
      </c>
      <c r="J964" t="s">
        <v>360</v>
      </c>
      <c r="K964" t="s">
        <v>38</v>
      </c>
      <c r="L964" t="s">
        <v>39</v>
      </c>
      <c r="M964" t="s">
        <v>40</v>
      </c>
      <c r="N964" t="s">
        <v>5176</v>
      </c>
      <c r="O964" t="s">
        <v>69</v>
      </c>
      <c r="P964" t="s">
        <v>5177</v>
      </c>
      <c r="Q964" t="s">
        <v>5178</v>
      </c>
      <c r="T964" t="s">
        <v>651</v>
      </c>
      <c r="U964" t="s">
        <v>97</v>
      </c>
      <c r="V964">
        <v>16950</v>
      </c>
      <c r="W964" t="s">
        <v>5179</v>
      </c>
      <c r="X964" t="s">
        <v>5180</v>
      </c>
      <c r="Y964" t="s">
        <v>49</v>
      </c>
      <c r="Z964" t="s">
        <v>50</v>
      </c>
      <c r="AA964" t="s">
        <v>51</v>
      </c>
      <c r="AB964">
        <v>1</v>
      </c>
      <c r="AC964" t="s">
        <v>52</v>
      </c>
      <c r="AE964">
        <v>24.95</v>
      </c>
      <c r="AF964">
        <v>0</v>
      </c>
      <c r="AG964">
        <v>24.95</v>
      </c>
      <c r="AH964" t="s">
        <v>53</v>
      </c>
    </row>
    <row r="965" spans="1:34" x14ac:dyDescent="0.25">
      <c r="A965" t="s">
        <v>32</v>
      </c>
      <c r="B965" t="s">
        <v>5181</v>
      </c>
      <c r="C965">
        <v>80259040860</v>
      </c>
      <c r="D965" t="s">
        <v>1627</v>
      </c>
      <c r="E965">
        <v>6103</v>
      </c>
      <c r="F965" t="s">
        <v>1628</v>
      </c>
      <c r="G965" s="1"/>
      <c r="H965" s="2"/>
      <c r="I965" t="s">
        <v>213</v>
      </c>
      <c r="J965" t="s">
        <v>360</v>
      </c>
      <c r="K965" t="s">
        <v>38</v>
      </c>
      <c r="L965" t="s">
        <v>39</v>
      </c>
      <c r="M965" t="s">
        <v>40</v>
      </c>
      <c r="N965" t="s">
        <v>5182</v>
      </c>
      <c r="O965" t="s">
        <v>102</v>
      </c>
      <c r="P965" t="s">
        <v>1853</v>
      </c>
      <c r="Q965" t="s">
        <v>1854</v>
      </c>
      <c r="T965" t="s">
        <v>310</v>
      </c>
      <c r="U965" t="s">
        <v>97</v>
      </c>
      <c r="V965">
        <v>19146</v>
      </c>
      <c r="W965" t="s">
        <v>1855</v>
      </c>
      <c r="X965" t="s">
        <v>99</v>
      </c>
      <c r="Y965" t="s">
        <v>49</v>
      </c>
      <c r="Z965" t="s">
        <v>50</v>
      </c>
      <c r="AA965" t="s">
        <v>51</v>
      </c>
      <c r="AB965">
        <v>1</v>
      </c>
      <c r="AC965" t="s">
        <v>52</v>
      </c>
      <c r="AE965">
        <v>24.95</v>
      </c>
      <c r="AF965">
        <v>0</v>
      </c>
      <c r="AG965">
        <v>24.95</v>
      </c>
      <c r="AH965" t="s">
        <v>53</v>
      </c>
    </row>
    <row r="966" spans="1:34" x14ac:dyDescent="0.25">
      <c r="A966" t="s">
        <v>32</v>
      </c>
      <c r="B966" t="s">
        <v>5183</v>
      </c>
      <c r="C966">
        <v>80210970761</v>
      </c>
      <c r="D966" t="s">
        <v>1627</v>
      </c>
      <c r="E966">
        <v>6103</v>
      </c>
      <c r="F966" t="s">
        <v>1628</v>
      </c>
      <c r="G966" s="1"/>
      <c r="H966" s="2"/>
      <c r="I966" t="s">
        <v>213</v>
      </c>
      <c r="J966" t="s">
        <v>360</v>
      </c>
      <c r="K966" t="s">
        <v>38</v>
      </c>
      <c r="L966" t="s">
        <v>39</v>
      </c>
      <c r="M966" t="s">
        <v>40</v>
      </c>
      <c r="N966" t="s">
        <v>5184</v>
      </c>
      <c r="O966" t="s">
        <v>42</v>
      </c>
      <c r="P966" t="s">
        <v>5185</v>
      </c>
      <c r="Q966" t="s">
        <v>5186</v>
      </c>
      <c r="T966" t="s">
        <v>5187</v>
      </c>
      <c r="U966" t="s">
        <v>60</v>
      </c>
      <c r="V966">
        <v>11756</v>
      </c>
      <c r="W966" t="s">
        <v>5188</v>
      </c>
      <c r="X966" t="s">
        <v>5189</v>
      </c>
      <c r="Y966" t="s">
        <v>49</v>
      </c>
      <c r="Z966" t="s">
        <v>50</v>
      </c>
      <c r="AA966" t="s">
        <v>51</v>
      </c>
      <c r="AB966">
        <v>1</v>
      </c>
      <c r="AC966" t="s">
        <v>52</v>
      </c>
      <c r="AE966">
        <v>24.95</v>
      </c>
      <c r="AF966">
        <v>0</v>
      </c>
      <c r="AG966">
        <v>24.95</v>
      </c>
      <c r="AH966" t="s">
        <v>53</v>
      </c>
    </row>
    <row r="967" spans="1:34" x14ac:dyDescent="0.25">
      <c r="A967" t="s">
        <v>32</v>
      </c>
      <c r="B967" t="s">
        <v>5190</v>
      </c>
      <c r="C967">
        <v>81472019681</v>
      </c>
      <c r="D967" t="s">
        <v>1627</v>
      </c>
      <c r="E967">
        <v>6103</v>
      </c>
      <c r="F967" t="s">
        <v>1628</v>
      </c>
      <c r="G967" s="1"/>
      <c r="H967" s="2"/>
      <c r="I967" t="s">
        <v>213</v>
      </c>
      <c r="J967" t="s">
        <v>360</v>
      </c>
      <c r="K967" t="s">
        <v>38</v>
      </c>
      <c r="L967" t="s">
        <v>39</v>
      </c>
      <c r="M967" t="s">
        <v>40</v>
      </c>
      <c r="N967" t="s">
        <v>5191</v>
      </c>
      <c r="O967" t="s">
        <v>42</v>
      </c>
      <c r="P967" t="s">
        <v>5192</v>
      </c>
      <c r="Q967" t="s">
        <v>5193</v>
      </c>
      <c r="T967" t="s">
        <v>429</v>
      </c>
      <c r="U967" t="s">
        <v>89</v>
      </c>
      <c r="V967">
        <v>21014</v>
      </c>
      <c r="W967" t="s">
        <v>5194</v>
      </c>
      <c r="X967" t="s">
        <v>5195</v>
      </c>
      <c r="Y967" t="s">
        <v>49</v>
      </c>
      <c r="Z967" t="s">
        <v>50</v>
      </c>
      <c r="AA967" t="s">
        <v>51</v>
      </c>
      <c r="AB967">
        <v>1</v>
      </c>
      <c r="AC967" t="s">
        <v>52</v>
      </c>
      <c r="AE967">
        <v>24.95</v>
      </c>
      <c r="AF967">
        <v>0</v>
      </c>
      <c r="AG967">
        <v>24.95</v>
      </c>
      <c r="AH967" t="s">
        <v>53</v>
      </c>
    </row>
    <row r="968" spans="1:34" x14ac:dyDescent="0.25">
      <c r="A968" t="s">
        <v>65</v>
      </c>
      <c r="B968" t="s">
        <v>5196</v>
      </c>
      <c r="C968">
        <v>60225130199</v>
      </c>
      <c r="D968" t="s">
        <v>1627</v>
      </c>
      <c r="E968">
        <v>6103</v>
      </c>
      <c r="F968" t="s">
        <v>1628</v>
      </c>
      <c r="G968" s="1"/>
      <c r="H968" s="2"/>
      <c r="I968" t="s">
        <v>213</v>
      </c>
      <c r="J968" t="s">
        <v>360</v>
      </c>
      <c r="K968" t="s">
        <v>38</v>
      </c>
      <c r="L968" t="s">
        <v>39</v>
      </c>
      <c r="M968" t="s">
        <v>40</v>
      </c>
      <c r="N968" t="s">
        <v>5197</v>
      </c>
      <c r="O968" t="s">
        <v>69</v>
      </c>
      <c r="P968" t="s">
        <v>5198</v>
      </c>
      <c r="Q968" t="s">
        <v>5199</v>
      </c>
      <c r="T968" t="s">
        <v>5200</v>
      </c>
      <c r="U968" t="s">
        <v>60</v>
      </c>
      <c r="V968">
        <v>14043</v>
      </c>
      <c r="W968" t="s">
        <v>5201</v>
      </c>
      <c r="X968" t="s">
        <v>5202</v>
      </c>
      <c r="Y968" t="s">
        <v>49</v>
      </c>
      <c r="Z968" t="s">
        <v>63</v>
      </c>
      <c r="AA968" t="s">
        <v>64</v>
      </c>
      <c r="AB968">
        <v>1</v>
      </c>
      <c r="AC968" t="s">
        <v>52</v>
      </c>
      <c r="AE968">
        <v>24.95</v>
      </c>
      <c r="AF968">
        <v>0</v>
      </c>
      <c r="AG968">
        <v>24.95</v>
      </c>
      <c r="AH968" t="s">
        <v>53</v>
      </c>
    </row>
    <row r="969" spans="1:34" x14ac:dyDescent="0.25">
      <c r="A969" t="s">
        <v>65</v>
      </c>
      <c r="B969" t="s">
        <v>5203</v>
      </c>
      <c r="C969">
        <v>61394797111</v>
      </c>
      <c r="D969" t="s">
        <v>1627</v>
      </c>
      <c r="E969">
        <v>6103</v>
      </c>
      <c r="F969" t="s">
        <v>1628</v>
      </c>
      <c r="G969" s="1"/>
      <c r="H969" s="2"/>
      <c r="I969" t="s">
        <v>213</v>
      </c>
      <c r="J969" t="s">
        <v>360</v>
      </c>
      <c r="K969" t="s">
        <v>38</v>
      </c>
      <c r="L969" t="s">
        <v>39</v>
      </c>
      <c r="M969" t="s">
        <v>40</v>
      </c>
      <c r="N969" t="s">
        <v>5204</v>
      </c>
      <c r="O969" t="s">
        <v>393</v>
      </c>
      <c r="P969" t="s">
        <v>5205</v>
      </c>
      <c r="Q969" t="s">
        <v>5206</v>
      </c>
      <c r="T969" t="s">
        <v>5207</v>
      </c>
      <c r="U969" t="s">
        <v>60</v>
      </c>
      <c r="V969">
        <v>14094</v>
      </c>
      <c r="W969" t="s">
        <v>5208</v>
      </c>
      <c r="X969" t="s">
        <v>5209</v>
      </c>
      <c r="Y969" t="s">
        <v>49</v>
      </c>
      <c r="Z969" t="s">
        <v>63</v>
      </c>
      <c r="AA969" t="s">
        <v>64</v>
      </c>
      <c r="AB969">
        <v>1</v>
      </c>
      <c r="AC969" t="s">
        <v>52</v>
      </c>
      <c r="AE969">
        <v>24.95</v>
      </c>
      <c r="AF969">
        <v>0</v>
      </c>
      <c r="AG969">
        <v>24.95</v>
      </c>
      <c r="AH969" t="s">
        <v>53</v>
      </c>
    </row>
    <row r="970" spans="1:34" x14ac:dyDescent="0.25">
      <c r="A970" t="s">
        <v>65</v>
      </c>
      <c r="B970" t="s">
        <v>5210</v>
      </c>
      <c r="C970">
        <v>61759787123</v>
      </c>
      <c r="D970" t="s">
        <v>1627</v>
      </c>
      <c r="E970">
        <v>6103</v>
      </c>
      <c r="F970" t="s">
        <v>1628</v>
      </c>
      <c r="G970" s="1"/>
      <c r="H970" s="2"/>
      <c r="I970" t="s">
        <v>213</v>
      </c>
      <c r="J970" t="s">
        <v>360</v>
      </c>
      <c r="K970" t="s">
        <v>38</v>
      </c>
      <c r="L970" t="s">
        <v>39</v>
      </c>
      <c r="M970" t="s">
        <v>40</v>
      </c>
      <c r="N970" t="s">
        <v>5211</v>
      </c>
      <c r="O970" t="s">
        <v>69</v>
      </c>
      <c r="P970" t="s">
        <v>5212</v>
      </c>
      <c r="Q970" t="s">
        <v>5213</v>
      </c>
      <c r="T970" t="s">
        <v>489</v>
      </c>
      <c r="U970" t="s">
        <v>89</v>
      </c>
      <c r="V970">
        <v>20721</v>
      </c>
      <c r="W970" t="s">
        <v>5214</v>
      </c>
      <c r="X970" t="s">
        <v>5215</v>
      </c>
      <c r="Y970" t="s">
        <v>49</v>
      </c>
      <c r="Z970" t="s">
        <v>50</v>
      </c>
      <c r="AA970" t="s">
        <v>51</v>
      </c>
      <c r="AB970">
        <v>1</v>
      </c>
      <c r="AC970" t="s">
        <v>52</v>
      </c>
      <c r="AE970">
        <v>24.95</v>
      </c>
      <c r="AF970">
        <v>0</v>
      </c>
      <c r="AG970">
        <v>24.95</v>
      </c>
      <c r="AH970" t="s">
        <v>53</v>
      </c>
    </row>
    <row r="971" spans="1:34" x14ac:dyDescent="0.25">
      <c r="A971" t="s">
        <v>65</v>
      </c>
      <c r="B971" t="s">
        <v>5216</v>
      </c>
      <c r="C971">
        <v>61372346522</v>
      </c>
      <c r="D971" t="s">
        <v>1627</v>
      </c>
      <c r="E971">
        <v>6103</v>
      </c>
      <c r="F971" t="s">
        <v>1628</v>
      </c>
      <c r="G971" s="1"/>
      <c r="H971" s="2"/>
      <c r="I971" t="s">
        <v>213</v>
      </c>
      <c r="J971" t="s">
        <v>360</v>
      </c>
      <c r="K971" t="s">
        <v>38</v>
      </c>
      <c r="L971" t="s">
        <v>39</v>
      </c>
      <c r="M971" t="s">
        <v>40</v>
      </c>
      <c r="N971" t="s">
        <v>5217</v>
      </c>
      <c r="O971" t="s">
        <v>42</v>
      </c>
      <c r="P971" t="s">
        <v>5218</v>
      </c>
      <c r="Q971" t="s">
        <v>5219</v>
      </c>
      <c r="T971" t="s">
        <v>5220</v>
      </c>
      <c r="U971" t="s">
        <v>89</v>
      </c>
      <c r="V971">
        <v>21502</v>
      </c>
      <c r="W971" t="s">
        <v>5221</v>
      </c>
      <c r="X971" t="s">
        <v>5222</v>
      </c>
      <c r="Y971" t="s">
        <v>49</v>
      </c>
      <c r="Z971" t="s">
        <v>50</v>
      </c>
      <c r="AA971" t="s">
        <v>51</v>
      </c>
      <c r="AB971">
        <v>1</v>
      </c>
      <c r="AC971" t="s">
        <v>52</v>
      </c>
      <c r="AE971">
        <v>24.95</v>
      </c>
      <c r="AF971">
        <v>0</v>
      </c>
      <c r="AG971">
        <v>24.95</v>
      </c>
      <c r="AH971" t="s">
        <v>53</v>
      </c>
    </row>
    <row r="972" spans="1:34" x14ac:dyDescent="0.25">
      <c r="A972" t="s">
        <v>32</v>
      </c>
      <c r="B972" t="s">
        <v>5223</v>
      </c>
      <c r="C972">
        <v>80869020041</v>
      </c>
      <c r="D972" t="s">
        <v>1627</v>
      </c>
      <c r="E972">
        <v>6103</v>
      </c>
      <c r="F972" t="s">
        <v>1628</v>
      </c>
      <c r="G972" s="1"/>
      <c r="H972" s="2"/>
      <c r="I972" t="s">
        <v>213</v>
      </c>
      <c r="J972" t="s">
        <v>360</v>
      </c>
      <c r="K972" t="s">
        <v>38</v>
      </c>
      <c r="L972" t="s">
        <v>39</v>
      </c>
      <c r="M972" t="s">
        <v>40</v>
      </c>
      <c r="N972" t="s">
        <v>5224</v>
      </c>
      <c r="O972" t="s">
        <v>42</v>
      </c>
      <c r="P972" t="s">
        <v>5225</v>
      </c>
      <c r="Q972" t="s">
        <v>5226</v>
      </c>
      <c r="T972" t="s">
        <v>1164</v>
      </c>
      <c r="U972" t="s">
        <v>201</v>
      </c>
      <c r="V972">
        <v>6804</v>
      </c>
      <c r="W972" t="s">
        <v>5227</v>
      </c>
      <c r="X972" t="s">
        <v>5228</v>
      </c>
      <c r="Y972" t="s">
        <v>49</v>
      </c>
      <c r="Z972" t="s">
        <v>50</v>
      </c>
      <c r="AA972" t="s">
        <v>51</v>
      </c>
      <c r="AB972">
        <v>1</v>
      </c>
      <c r="AC972" t="s">
        <v>52</v>
      </c>
      <c r="AE972">
        <v>24.95</v>
      </c>
      <c r="AF972">
        <v>0</v>
      </c>
      <c r="AG972">
        <v>24.95</v>
      </c>
      <c r="AH972" t="s">
        <v>53</v>
      </c>
    </row>
    <row r="973" spans="1:34" x14ac:dyDescent="0.25">
      <c r="A973" t="s">
        <v>65</v>
      </c>
      <c r="B973" t="s">
        <v>5229</v>
      </c>
      <c r="C973">
        <v>60428817054</v>
      </c>
      <c r="D973" t="s">
        <v>1627</v>
      </c>
      <c r="E973">
        <v>6103</v>
      </c>
      <c r="F973" t="s">
        <v>1628</v>
      </c>
      <c r="G973" s="1"/>
      <c r="H973" s="2"/>
      <c r="I973" t="s">
        <v>213</v>
      </c>
      <c r="J973" t="s">
        <v>360</v>
      </c>
      <c r="K973" t="s">
        <v>38</v>
      </c>
      <c r="L973" t="s">
        <v>39</v>
      </c>
      <c r="M973" t="s">
        <v>40</v>
      </c>
      <c r="N973" t="s">
        <v>5230</v>
      </c>
      <c r="O973" t="s">
        <v>42</v>
      </c>
      <c r="P973" t="s">
        <v>5231</v>
      </c>
      <c r="Q973" t="s">
        <v>5232</v>
      </c>
      <c r="T973" t="s">
        <v>1422</v>
      </c>
      <c r="U973" t="s">
        <v>60</v>
      </c>
      <c r="V973">
        <v>14618</v>
      </c>
      <c r="W973" t="s">
        <v>5233</v>
      </c>
      <c r="X973" t="s">
        <v>5234</v>
      </c>
      <c r="Y973" t="s">
        <v>49</v>
      </c>
      <c r="Z973" t="s">
        <v>63</v>
      </c>
      <c r="AA973" t="s">
        <v>64</v>
      </c>
      <c r="AB973">
        <v>1</v>
      </c>
      <c r="AC973" t="s">
        <v>52</v>
      </c>
      <c r="AE973">
        <v>24.95</v>
      </c>
      <c r="AF973">
        <v>0</v>
      </c>
      <c r="AG973">
        <v>24.95</v>
      </c>
      <c r="AH973" t="s">
        <v>53</v>
      </c>
    </row>
    <row r="974" spans="1:34" x14ac:dyDescent="0.25">
      <c r="A974" t="s">
        <v>65</v>
      </c>
      <c r="B974" t="s">
        <v>5235</v>
      </c>
      <c r="C974">
        <v>61540906336</v>
      </c>
      <c r="D974" t="s">
        <v>1627</v>
      </c>
      <c r="E974">
        <v>6103</v>
      </c>
      <c r="F974" t="s">
        <v>1628</v>
      </c>
      <c r="G974" s="1"/>
      <c r="H974" s="2"/>
      <c r="I974" t="s">
        <v>213</v>
      </c>
      <c r="J974" t="s">
        <v>360</v>
      </c>
      <c r="K974" t="s">
        <v>38</v>
      </c>
      <c r="L974" t="s">
        <v>39</v>
      </c>
      <c r="M974" t="s">
        <v>40</v>
      </c>
      <c r="N974" t="s">
        <v>5236</v>
      </c>
      <c r="O974" t="s">
        <v>42</v>
      </c>
      <c r="P974" t="s">
        <v>5237</v>
      </c>
      <c r="Q974" t="s">
        <v>5238</v>
      </c>
      <c r="T974" t="s">
        <v>5239</v>
      </c>
      <c r="U974" t="s">
        <v>636</v>
      </c>
      <c r="V974">
        <v>19945</v>
      </c>
      <c r="W974" t="s">
        <v>5240</v>
      </c>
      <c r="X974" t="s">
        <v>5241</v>
      </c>
      <c r="Y974" t="s">
        <v>49</v>
      </c>
      <c r="Z974" t="s">
        <v>50</v>
      </c>
      <c r="AA974" t="s">
        <v>51</v>
      </c>
      <c r="AB974">
        <v>1</v>
      </c>
      <c r="AC974" t="s">
        <v>52</v>
      </c>
      <c r="AE974">
        <v>24.95</v>
      </c>
      <c r="AF974">
        <v>0</v>
      </c>
      <c r="AG974">
        <v>24.95</v>
      </c>
      <c r="AH974" t="s">
        <v>53</v>
      </c>
    </row>
    <row r="975" spans="1:34" x14ac:dyDescent="0.25">
      <c r="A975" t="s">
        <v>65</v>
      </c>
      <c r="B975" t="s">
        <v>5242</v>
      </c>
      <c r="C975">
        <v>61207477668</v>
      </c>
      <c r="D975" t="s">
        <v>1627</v>
      </c>
      <c r="E975">
        <v>6103</v>
      </c>
      <c r="F975" t="s">
        <v>1628</v>
      </c>
      <c r="G975" s="1"/>
      <c r="H975" s="2"/>
      <c r="I975" t="s">
        <v>213</v>
      </c>
      <c r="J975" t="s">
        <v>360</v>
      </c>
      <c r="K975" t="s">
        <v>38</v>
      </c>
      <c r="L975" t="s">
        <v>39</v>
      </c>
      <c r="M975" t="s">
        <v>40</v>
      </c>
      <c r="N975" t="s">
        <v>5243</v>
      </c>
      <c r="O975" t="s">
        <v>42</v>
      </c>
      <c r="P975" t="s">
        <v>5244</v>
      </c>
      <c r="Q975" t="s">
        <v>5245</v>
      </c>
      <c r="T975" t="s">
        <v>5246</v>
      </c>
      <c r="U975" t="s">
        <v>97</v>
      </c>
      <c r="V975">
        <v>18643</v>
      </c>
      <c r="W975" t="s">
        <v>5247</v>
      </c>
      <c r="X975" t="s">
        <v>5248</v>
      </c>
      <c r="Y975" t="s">
        <v>49</v>
      </c>
      <c r="Z975" t="s">
        <v>50</v>
      </c>
      <c r="AA975" t="s">
        <v>51</v>
      </c>
      <c r="AB975">
        <v>1</v>
      </c>
      <c r="AC975" t="s">
        <v>52</v>
      </c>
      <c r="AE975">
        <v>24.95</v>
      </c>
      <c r="AF975">
        <v>0</v>
      </c>
      <c r="AG975">
        <v>24.95</v>
      </c>
      <c r="AH975" t="s">
        <v>53</v>
      </c>
    </row>
    <row r="976" spans="1:34" x14ac:dyDescent="0.25">
      <c r="A976" t="s">
        <v>32</v>
      </c>
      <c r="B976" t="s">
        <v>5249</v>
      </c>
      <c r="C976">
        <v>80515051703</v>
      </c>
      <c r="D976" t="s">
        <v>1627</v>
      </c>
      <c r="E976">
        <v>6103</v>
      </c>
      <c r="F976" t="s">
        <v>1628</v>
      </c>
      <c r="G976" s="1"/>
      <c r="H976" s="2"/>
      <c r="I976" t="s">
        <v>213</v>
      </c>
      <c r="J976" t="s">
        <v>360</v>
      </c>
      <c r="K976" t="s">
        <v>38</v>
      </c>
      <c r="L976" t="s">
        <v>39</v>
      </c>
      <c r="M976" t="s">
        <v>40</v>
      </c>
      <c r="N976" t="s">
        <v>5250</v>
      </c>
      <c r="O976" t="s">
        <v>69</v>
      </c>
      <c r="P976" t="s">
        <v>5251</v>
      </c>
      <c r="Q976" t="s">
        <v>5252</v>
      </c>
      <c r="T976" t="s">
        <v>5253</v>
      </c>
      <c r="U976" t="s">
        <v>60</v>
      </c>
      <c r="V976">
        <v>14901</v>
      </c>
      <c r="W976" t="s">
        <v>5254</v>
      </c>
      <c r="X976" t="s">
        <v>99</v>
      </c>
      <c r="Y976" t="s">
        <v>49</v>
      </c>
      <c r="Z976" t="s">
        <v>63</v>
      </c>
      <c r="AA976" t="s">
        <v>64</v>
      </c>
      <c r="AB976">
        <v>1</v>
      </c>
      <c r="AC976" t="s">
        <v>52</v>
      </c>
      <c r="AE976">
        <v>24.95</v>
      </c>
      <c r="AF976">
        <v>0</v>
      </c>
      <c r="AG976">
        <v>24.95</v>
      </c>
      <c r="AH976" t="s">
        <v>53</v>
      </c>
    </row>
    <row r="977" spans="1:34" x14ac:dyDescent="0.25">
      <c r="A977" t="s">
        <v>32</v>
      </c>
      <c r="B977" t="s">
        <v>5255</v>
      </c>
      <c r="C977">
        <v>81654396295</v>
      </c>
      <c r="D977" t="s">
        <v>1627</v>
      </c>
      <c r="E977">
        <v>6103</v>
      </c>
      <c r="F977" t="s">
        <v>1628</v>
      </c>
      <c r="G977" s="1"/>
      <c r="H977" s="2"/>
      <c r="I977" t="s">
        <v>213</v>
      </c>
      <c r="J977" t="s">
        <v>360</v>
      </c>
      <c r="K977" t="s">
        <v>38</v>
      </c>
      <c r="L977" t="s">
        <v>39</v>
      </c>
      <c r="M977" t="s">
        <v>40</v>
      </c>
      <c r="N977" t="s">
        <v>5256</v>
      </c>
      <c r="O977" t="s">
        <v>42</v>
      </c>
      <c r="P977" t="s">
        <v>5257</v>
      </c>
      <c r="Q977" t="s">
        <v>5258</v>
      </c>
      <c r="T977" t="s">
        <v>910</v>
      </c>
      <c r="U977" t="s">
        <v>120</v>
      </c>
      <c r="V977">
        <v>8501</v>
      </c>
      <c r="W977" t="s">
        <v>5259</v>
      </c>
      <c r="X977" t="s">
        <v>5260</v>
      </c>
      <c r="Y977" t="s">
        <v>49</v>
      </c>
      <c r="Z977" t="s">
        <v>50</v>
      </c>
      <c r="AA977" t="s">
        <v>51</v>
      </c>
      <c r="AB977">
        <v>1</v>
      </c>
      <c r="AC977" t="s">
        <v>52</v>
      </c>
      <c r="AE977">
        <v>24.95</v>
      </c>
      <c r="AF977">
        <v>0</v>
      </c>
      <c r="AG977">
        <v>24.95</v>
      </c>
      <c r="AH977" t="s">
        <v>53</v>
      </c>
    </row>
    <row r="978" spans="1:34" x14ac:dyDescent="0.25">
      <c r="A978" t="s">
        <v>32</v>
      </c>
      <c r="B978" t="s">
        <v>5261</v>
      </c>
      <c r="C978">
        <v>81548285501</v>
      </c>
      <c r="D978" t="s">
        <v>1627</v>
      </c>
      <c r="E978">
        <v>6103</v>
      </c>
      <c r="F978" t="s">
        <v>1628</v>
      </c>
      <c r="G978" s="1"/>
      <c r="H978" s="2"/>
      <c r="I978" t="s">
        <v>213</v>
      </c>
      <c r="J978" t="s">
        <v>360</v>
      </c>
      <c r="K978" t="s">
        <v>38</v>
      </c>
      <c r="L978" t="s">
        <v>39</v>
      </c>
      <c r="M978" t="s">
        <v>40</v>
      </c>
      <c r="N978" t="s">
        <v>5262</v>
      </c>
      <c r="O978" t="s">
        <v>42</v>
      </c>
      <c r="P978" t="s">
        <v>5263</v>
      </c>
      <c r="Q978" t="s">
        <v>5264</v>
      </c>
      <c r="T978" t="s">
        <v>5265</v>
      </c>
      <c r="U978" t="s">
        <v>201</v>
      </c>
      <c r="V978">
        <v>6082</v>
      </c>
      <c r="W978" t="s">
        <v>5266</v>
      </c>
      <c r="X978" t="s">
        <v>5267</v>
      </c>
      <c r="Y978" t="s">
        <v>49</v>
      </c>
      <c r="Z978" t="s">
        <v>50</v>
      </c>
      <c r="AA978" t="s">
        <v>51</v>
      </c>
      <c r="AB978">
        <v>1</v>
      </c>
      <c r="AC978" t="s">
        <v>52</v>
      </c>
      <c r="AE978">
        <v>24.95</v>
      </c>
      <c r="AF978">
        <v>0</v>
      </c>
      <c r="AG978">
        <v>24.95</v>
      </c>
      <c r="AH978" t="s">
        <v>53</v>
      </c>
    </row>
    <row r="979" spans="1:34" x14ac:dyDescent="0.25">
      <c r="A979" t="s">
        <v>32</v>
      </c>
      <c r="B979" t="s">
        <v>5268</v>
      </c>
      <c r="C979">
        <v>81370967325</v>
      </c>
      <c r="D979" t="s">
        <v>1627</v>
      </c>
      <c r="E979">
        <v>6103</v>
      </c>
      <c r="F979" t="s">
        <v>1628</v>
      </c>
      <c r="G979" s="1"/>
      <c r="H979" s="2"/>
      <c r="I979" t="s">
        <v>213</v>
      </c>
      <c r="J979" t="s">
        <v>360</v>
      </c>
      <c r="K979" t="s">
        <v>38</v>
      </c>
      <c r="L979" t="s">
        <v>39</v>
      </c>
      <c r="M979" t="s">
        <v>40</v>
      </c>
      <c r="N979" t="s">
        <v>5269</v>
      </c>
      <c r="O979" t="s">
        <v>42</v>
      </c>
      <c r="P979" t="s">
        <v>5270</v>
      </c>
      <c r="Q979" t="s">
        <v>5271</v>
      </c>
      <c r="T979" t="s">
        <v>5272</v>
      </c>
      <c r="U979" t="s">
        <v>4050</v>
      </c>
      <c r="V979">
        <v>1505</v>
      </c>
      <c r="W979" t="s">
        <v>5273</v>
      </c>
      <c r="X979" t="s">
        <v>5274</v>
      </c>
      <c r="Y979" t="s">
        <v>49</v>
      </c>
      <c r="Z979" t="s">
        <v>63</v>
      </c>
      <c r="AA979" t="s">
        <v>64</v>
      </c>
      <c r="AB979">
        <v>1</v>
      </c>
      <c r="AC979" t="s">
        <v>52</v>
      </c>
      <c r="AE979">
        <v>24.95</v>
      </c>
      <c r="AF979">
        <v>0</v>
      </c>
      <c r="AG979">
        <v>24.95</v>
      </c>
      <c r="AH979" t="s">
        <v>53</v>
      </c>
    </row>
    <row r="980" spans="1:34" x14ac:dyDescent="0.25">
      <c r="A980" t="s">
        <v>65</v>
      </c>
      <c r="B980" t="s">
        <v>5275</v>
      </c>
      <c r="C980">
        <v>61010402690</v>
      </c>
      <c r="D980" t="s">
        <v>1627</v>
      </c>
      <c r="E980">
        <v>6103</v>
      </c>
      <c r="F980" t="s">
        <v>1628</v>
      </c>
      <c r="G980" s="1"/>
      <c r="H980" s="2"/>
      <c r="I980" t="s">
        <v>213</v>
      </c>
      <c r="J980" t="s">
        <v>360</v>
      </c>
      <c r="K980" t="s">
        <v>38</v>
      </c>
      <c r="L980" t="s">
        <v>39</v>
      </c>
      <c r="M980" t="s">
        <v>40</v>
      </c>
      <c r="N980" t="s">
        <v>5276</v>
      </c>
      <c r="O980" t="s">
        <v>69</v>
      </c>
      <c r="P980" t="s">
        <v>5277</v>
      </c>
      <c r="Q980" t="s">
        <v>5278</v>
      </c>
      <c r="T980" t="s">
        <v>5279</v>
      </c>
      <c r="U980" t="s">
        <v>120</v>
      </c>
      <c r="V980">
        <v>8008</v>
      </c>
      <c r="W980" t="s">
        <v>5280</v>
      </c>
      <c r="X980" t="s">
        <v>5281</v>
      </c>
      <c r="Y980" t="s">
        <v>49</v>
      </c>
      <c r="Z980" t="s">
        <v>76</v>
      </c>
      <c r="AA980" t="s">
        <v>64</v>
      </c>
      <c r="AB980">
        <v>1</v>
      </c>
      <c r="AC980" t="s">
        <v>52</v>
      </c>
      <c r="AE980">
        <v>24.95</v>
      </c>
      <c r="AF980">
        <v>0</v>
      </c>
      <c r="AG980">
        <v>24.95</v>
      </c>
      <c r="AH980" t="s">
        <v>53</v>
      </c>
    </row>
    <row r="981" spans="1:34" x14ac:dyDescent="0.25">
      <c r="A981" t="s">
        <v>65</v>
      </c>
      <c r="B981" t="s">
        <v>5282</v>
      </c>
      <c r="C981">
        <v>60037281203</v>
      </c>
      <c r="D981" t="s">
        <v>1627</v>
      </c>
      <c r="E981">
        <v>6103</v>
      </c>
      <c r="F981" t="s">
        <v>1628</v>
      </c>
      <c r="G981" s="1"/>
      <c r="H981" s="2"/>
      <c r="I981" t="s">
        <v>213</v>
      </c>
      <c r="J981" t="s">
        <v>360</v>
      </c>
      <c r="K981" t="s">
        <v>38</v>
      </c>
      <c r="L981" t="s">
        <v>39</v>
      </c>
      <c r="M981" t="s">
        <v>40</v>
      </c>
      <c r="N981" t="s">
        <v>5283</v>
      </c>
      <c r="O981" t="s">
        <v>42</v>
      </c>
      <c r="P981" t="s">
        <v>5284</v>
      </c>
      <c r="Q981" t="s">
        <v>5285</v>
      </c>
      <c r="R981" t="s">
        <v>5286</v>
      </c>
      <c r="T981" t="s">
        <v>1379</v>
      </c>
      <c r="U981" t="s">
        <v>89</v>
      </c>
      <c r="V981">
        <v>21044</v>
      </c>
      <c r="W981" t="s">
        <v>5287</v>
      </c>
      <c r="X981" t="s">
        <v>5288</v>
      </c>
      <c r="Y981" t="s">
        <v>49</v>
      </c>
      <c r="Z981" t="s">
        <v>50</v>
      </c>
      <c r="AA981" t="s">
        <v>51</v>
      </c>
      <c r="AB981">
        <v>1</v>
      </c>
      <c r="AC981" t="s">
        <v>52</v>
      </c>
      <c r="AE981">
        <v>24.95</v>
      </c>
      <c r="AF981">
        <v>0</v>
      </c>
      <c r="AG981">
        <v>24.95</v>
      </c>
      <c r="AH981" t="s">
        <v>53</v>
      </c>
    </row>
    <row r="982" spans="1:34" x14ac:dyDescent="0.25">
      <c r="A982" t="s">
        <v>65</v>
      </c>
      <c r="B982" t="s">
        <v>5289</v>
      </c>
      <c r="C982">
        <v>60381402621</v>
      </c>
      <c r="D982" t="s">
        <v>1627</v>
      </c>
      <c r="E982">
        <v>6103</v>
      </c>
      <c r="F982" t="s">
        <v>1628</v>
      </c>
      <c r="G982" s="1"/>
      <c r="H982" s="2"/>
      <c r="I982" t="s">
        <v>213</v>
      </c>
      <c r="J982" t="s">
        <v>360</v>
      </c>
      <c r="K982" t="s">
        <v>38</v>
      </c>
      <c r="L982" t="s">
        <v>39</v>
      </c>
      <c r="M982" t="s">
        <v>40</v>
      </c>
      <c r="N982" t="s">
        <v>5290</v>
      </c>
      <c r="O982" t="s">
        <v>42</v>
      </c>
      <c r="P982" t="s">
        <v>5291</v>
      </c>
      <c r="Q982" t="s">
        <v>5292</v>
      </c>
      <c r="R982" t="s">
        <v>5293</v>
      </c>
      <c r="T982" t="s">
        <v>378</v>
      </c>
      <c r="U982" t="s">
        <v>97</v>
      </c>
      <c r="V982">
        <v>16105</v>
      </c>
      <c r="W982" t="s">
        <v>5294</v>
      </c>
      <c r="X982" t="s">
        <v>5295</v>
      </c>
      <c r="Y982" t="s">
        <v>49</v>
      </c>
      <c r="Z982" t="s">
        <v>63</v>
      </c>
      <c r="AA982" t="s">
        <v>64</v>
      </c>
      <c r="AB982">
        <v>1</v>
      </c>
      <c r="AC982" t="s">
        <v>52</v>
      </c>
      <c r="AE982">
        <v>24.95</v>
      </c>
      <c r="AF982">
        <v>0</v>
      </c>
      <c r="AG982">
        <v>24.95</v>
      </c>
      <c r="AH982" t="s">
        <v>53</v>
      </c>
    </row>
    <row r="983" spans="1:34" x14ac:dyDescent="0.25">
      <c r="A983" t="s">
        <v>32</v>
      </c>
      <c r="B983" t="s">
        <v>5296</v>
      </c>
      <c r="C983">
        <v>81176714467</v>
      </c>
      <c r="D983" t="s">
        <v>1627</v>
      </c>
      <c r="E983">
        <v>6103</v>
      </c>
      <c r="F983" t="s">
        <v>1628</v>
      </c>
      <c r="G983" s="1"/>
      <c r="H983" s="2"/>
      <c r="I983" t="s">
        <v>213</v>
      </c>
      <c r="J983" t="s">
        <v>360</v>
      </c>
      <c r="K983" t="s">
        <v>38</v>
      </c>
      <c r="L983" t="s">
        <v>39</v>
      </c>
      <c r="M983" t="s">
        <v>40</v>
      </c>
      <c r="N983" t="s">
        <v>5297</v>
      </c>
      <c r="O983" t="s">
        <v>69</v>
      </c>
      <c r="P983" t="s">
        <v>5298</v>
      </c>
      <c r="Q983" t="s">
        <v>5299</v>
      </c>
      <c r="T983" t="s">
        <v>5300</v>
      </c>
      <c r="U983" t="s">
        <v>120</v>
      </c>
      <c r="V983">
        <v>8062</v>
      </c>
      <c r="W983" t="s">
        <v>5301</v>
      </c>
      <c r="X983" t="s">
        <v>5302</v>
      </c>
      <c r="Y983" t="s">
        <v>49</v>
      </c>
      <c r="Z983" t="s">
        <v>50</v>
      </c>
      <c r="AA983" t="s">
        <v>51</v>
      </c>
      <c r="AB983">
        <v>1</v>
      </c>
      <c r="AC983" t="s">
        <v>52</v>
      </c>
      <c r="AE983">
        <v>24.95</v>
      </c>
      <c r="AF983">
        <v>0</v>
      </c>
      <c r="AG983">
        <v>24.95</v>
      </c>
      <c r="AH983" t="s">
        <v>53</v>
      </c>
    </row>
    <row r="984" spans="1:34" x14ac:dyDescent="0.25">
      <c r="A984" t="s">
        <v>32</v>
      </c>
      <c r="B984" t="s">
        <v>5303</v>
      </c>
      <c r="C984">
        <v>80919791508</v>
      </c>
      <c r="D984" t="s">
        <v>1627</v>
      </c>
      <c r="E984">
        <v>6103</v>
      </c>
      <c r="F984" t="s">
        <v>1628</v>
      </c>
      <c r="G984" s="1"/>
      <c r="H984" s="2"/>
      <c r="I984" t="s">
        <v>213</v>
      </c>
      <c r="J984" t="s">
        <v>360</v>
      </c>
      <c r="K984" t="s">
        <v>38</v>
      </c>
      <c r="L984" t="s">
        <v>39</v>
      </c>
      <c r="M984" t="s">
        <v>40</v>
      </c>
      <c r="N984" t="s">
        <v>5304</v>
      </c>
      <c r="O984" t="s">
        <v>42</v>
      </c>
      <c r="P984" t="s">
        <v>5305</v>
      </c>
      <c r="Q984" t="s">
        <v>5306</v>
      </c>
      <c r="R984" t="s">
        <v>5307</v>
      </c>
      <c r="T984" t="s">
        <v>5308</v>
      </c>
      <c r="U984" t="s">
        <v>636</v>
      </c>
      <c r="V984">
        <v>19701</v>
      </c>
      <c r="W984" t="s">
        <v>5309</v>
      </c>
      <c r="X984" t="s">
        <v>5310</v>
      </c>
      <c r="Y984" t="s">
        <v>49</v>
      </c>
      <c r="Z984" t="s">
        <v>50</v>
      </c>
      <c r="AA984" t="s">
        <v>51</v>
      </c>
      <c r="AB984">
        <v>1</v>
      </c>
      <c r="AC984" t="s">
        <v>52</v>
      </c>
      <c r="AE984">
        <v>24.95</v>
      </c>
      <c r="AF984">
        <v>0</v>
      </c>
      <c r="AG984">
        <v>24.95</v>
      </c>
      <c r="AH984" t="s">
        <v>53</v>
      </c>
    </row>
    <row r="985" spans="1:34" x14ac:dyDescent="0.25">
      <c r="A985" t="s">
        <v>32</v>
      </c>
      <c r="B985" t="s">
        <v>5311</v>
      </c>
      <c r="C985">
        <v>81115636508</v>
      </c>
      <c r="D985" t="s">
        <v>1627</v>
      </c>
      <c r="E985">
        <v>6103</v>
      </c>
      <c r="F985" t="s">
        <v>1628</v>
      </c>
      <c r="G985" s="1"/>
      <c r="H985" s="2"/>
      <c r="I985" t="s">
        <v>213</v>
      </c>
      <c r="J985" t="s">
        <v>360</v>
      </c>
      <c r="K985" t="s">
        <v>38</v>
      </c>
      <c r="L985" t="s">
        <v>39</v>
      </c>
      <c r="M985" t="s">
        <v>40</v>
      </c>
      <c r="N985" t="s">
        <v>5312</v>
      </c>
      <c r="O985" t="s">
        <v>69</v>
      </c>
      <c r="P985" t="s">
        <v>5313</v>
      </c>
      <c r="Q985" t="s">
        <v>5314</v>
      </c>
      <c r="T985" t="s">
        <v>5315</v>
      </c>
      <c r="U985" t="s">
        <v>4050</v>
      </c>
      <c r="V985">
        <v>1077</v>
      </c>
      <c r="W985" t="s">
        <v>5316</v>
      </c>
      <c r="X985" t="s">
        <v>5317</v>
      </c>
      <c r="Y985" t="s">
        <v>49</v>
      </c>
      <c r="Z985" t="s">
        <v>63</v>
      </c>
      <c r="AA985" t="s">
        <v>64</v>
      </c>
      <c r="AB985">
        <v>1</v>
      </c>
      <c r="AC985" t="s">
        <v>52</v>
      </c>
      <c r="AE985">
        <v>24.95</v>
      </c>
      <c r="AF985">
        <v>0</v>
      </c>
      <c r="AG985">
        <v>24.95</v>
      </c>
      <c r="AH985" t="s">
        <v>53</v>
      </c>
    </row>
    <row r="986" spans="1:34" x14ac:dyDescent="0.25">
      <c r="A986" t="s">
        <v>65</v>
      </c>
      <c r="B986" t="s">
        <v>5318</v>
      </c>
      <c r="C986">
        <v>60979253794</v>
      </c>
      <c r="D986" t="s">
        <v>1627</v>
      </c>
      <c r="E986">
        <v>6103</v>
      </c>
      <c r="F986" t="s">
        <v>1628</v>
      </c>
      <c r="G986" s="1"/>
      <c r="H986" s="2"/>
      <c r="I986" t="s">
        <v>213</v>
      </c>
      <c r="J986" t="s">
        <v>360</v>
      </c>
      <c r="K986" t="s">
        <v>38</v>
      </c>
      <c r="L986" t="s">
        <v>39</v>
      </c>
      <c r="M986" t="s">
        <v>40</v>
      </c>
      <c r="N986" t="s">
        <v>5319</v>
      </c>
      <c r="O986" t="s">
        <v>42</v>
      </c>
      <c r="P986" t="s">
        <v>5320</v>
      </c>
      <c r="Q986" t="s">
        <v>5321</v>
      </c>
      <c r="T986" t="s">
        <v>1202</v>
      </c>
      <c r="U986" t="s">
        <v>636</v>
      </c>
      <c r="V986">
        <v>19810</v>
      </c>
      <c r="W986" t="s">
        <v>5322</v>
      </c>
      <c r="X986" t="s">
        <v>99</v>
      </c>
      <c r="Y986" t="s">
        <v>49</v>
      </c>
      <c r="Z986" t="s">
        <v>50</v>
      </c>
      <c r="AA986" t="s">
        <v>51</v>
      </c>
      <c r="AB986">
        <v>1</v>
      </c>
      <c r="AC986" t="s">
        <v>52</v>
      </c>
      <c r="AE986">
        <v>24.95</v>
      </c>
      <c r="AF986">
        <v>0</v>
      </c>
      <c r="AG986">
        <v>24.95</v>
      </c>
      <c r="AH986" t="s">
        <v>53</v>
      </c>
    </row>
    <row r="987" spans="1:34" x14ac:dyDescent="0.25">
      <c r="A987" t="s">
        <v>32</v>
      </c>
      <c r="B987" t="s">
        <v>5323</v>
      </c>
      <c r="C987">
        <v>81659749397</v>
      </c>
      <c r="D987" t="s">
        <v>1627</v>
      </c>
      <c r="E987">
        <v>6103</v>
      </c>
      <c r="F987" t="s">
        <v>1628</v>
      </c>
      <c r="G987" s="1"/>
      <c r="H987" s="2"/>
      <c r="I987" t="s">
        <v>213</v>
      </c>
      <c r="J987" t="s">
        <v>360</v>
      </c>
      <c r="K987" t="s">
        <v>38</v>
      </c>
      <c r="L987" t="s">
        <v>39</v>
      </c>
      <c r="M987" t="s">
        <v>40</v>
      </c>
      <c r="N987" t="s">
        <v>5324</v>
      </c>
      <c r="O987" t="s">
        <v>69</v>
      </c>
      <c r="P987" t="s">
        <v>5325</v>
      </c>
      <c r="Q987" t="s">
        <v>5326</v>
      </c>
      <c r="R987">
        <v>210</v>
      </c>
      <c r="T987" t="s">
        <v>4511</v>
      </c>
      <c r="U987" t="s">
        <v>636</v>
      </c>
      <c r="V987">
        <v>19713</v>
      </c>
      <c r="W987" t="s">
        <v>5327</v>
      </c>
      <c r="X987" t="s">
        <v>958</v>
      </c>
      <c r="Y987" t="s">
        <v>49</v>
      </c>
      <c r="Z987" t="s">
        <v>76</v>
      </c>
      <c r="AA987" t="s">
        <v>64</v>
      </c>
      <c r="AB987">
        <v>1</v>
      </c>
      <c r="AC987" t="s">
        <v>52</v>
      </c>
      <c r="AE987">
        <v>24.95</v>
      </c>
      <c r="AF987">
        <v>0</v>
      </c>
      <c r="AG987">
        <v>24.95</v>
      </c>
      <c r="AH987" t="s">
        <v>53</v>
      </c>
    </row>
    <row r="988" spans="1:34" x14ac:dyDescent="0.25">
      <c r="A988" t="s">
        <v>32</v>
      </c>
      <c r="B988" t="s">
        <v>5328</v>
      </c>
      <c r="C988">
        <v>80024511329</v>
      </c>
      <c r="D988" t="s">
        <v>1627</v>
      </c>
      <c r="E988">
        <v>6103</v>
      </c>
      <c r="F988" t="s">
        <v>1628</v>
      </c>
      <c r="G988" s="1"/>
      <c r="H988" s="2"/>
      <c r="I988" t="s">
        <v>213</v>
      </c>
      <c r="J988" t="s">
        <v>360</v>
      </c>
      <c r="K988" t="s">
        <v>38</v>
      </c>
      <c r="L988" t="s">
        <v>39</v>
      </c>
      <c r="M988" t="s">
        <v>40</v>
      </c>
      <c r="N988" t="s">
        <v>5329</v>
      </c>
      <c r="O988" t="s">
        <v>42</v>
      </c>
      <c r="P988" t="s">
        <v>5330</v>
      </c>
      <c r="Q988" t="s">
        <v>5331</v>
      </c>
      <c r="T988" t="s">
        <v>5332</v>
      </c>
      <c r="U988" t="s">
        <v>46</v>
      </c>
      <c r="V988">
        <v>24014</v>
      </c>
      <c r="W988" t="s">
        <v>5333</v>
      </c>
      <c r="X988" t="s">
        <v>5334</v>
      </c>
      <c r="Y988" t="s">
        <v>49</v>
      </c>
      <c r="Z988" t="s">
        <v>63</v>
      </c>
      <c r="AA988" t="s">
        <v>64</v>
      </c>
      <c r="AB988">
        <v>1</v>
      </c>
      <c r="AC988" t="s">
        <v>52</v>
      </c>
      <c r="AE988">
        <v>24.95</v>
      </c>
      <c r="AF988">
        <v>0</v>
      </c>
      <c r="AG988">
        <v>24.95</v>
      </c>
      <c r="AH988" t="s">
        <v>53</v>
      </c>
    </row>
    <row r="989" spans="1:34" x14ac:dyDescent="0.25">
      <c r="A989" t="s">
        <v>32</v>
      </c>
      <c r="B989" t="s">
        <v>5335</v>
      </c>
      <c r="C989">
        <v>80055313484</v>
      </c>
      <c r="D989" t="s">
        <v>1627</v>
      </c>
      <c r="E989">
        <v>6103</v>
      </c>
      <c r="F989" t="s">
        <v>1628</v>
      </c>
      <c r="G989" s="1"/>
      <c r="H989" s="2"/>
      <c r="I989" t="s">
        <v>213</v>
      </c>
      <c r="J989" t="s">
        <v>360</v>
      </c>
      <c r="K989" t="s">
        <v>38</v>
      </c>
      <c r="L989" t="s">
        <v>39</v>
      </c>
      <c r="M989" t="s">
        <v>40</v>
      </c>
      <c r="N989" t="s">
        <v>5336</v>
      </c>
      <c r="O989" t="s">
        <v>69</v>
      </c>
      <c r="P989" t="s">
        <v>5337</v>
      </c>
      <c r="Q989" t="s">
        <v>5338</v>
      </c>
      <c r="T989" t="s">
        <v>2702</v>
      </c>
      <c r="U989" t="s">
        <v>636</v>
      </c>
      <c r="V989">
        <v>19707</v>
      </c>
      <c r="W989" t="s">
        <v>5339</v>
      </c>
      <c r="X989" t="s">
        <v>5340</v>
      </c>
      <c r="Y989" t="s">
        <v>49</v>
      </c>
      <c r="Z989" t="s">
        <v>50</v>
      </c>
      <c r="AA989" t="s">
        <v>51</v>
      </c>
      <c r="AB989">
        <v>1</v>
      </c>
      <c r="AC989" t="s">
        <v>52</v>
      </c>
      <c r="AE989">
        <v>24.95</v>
      </c>
      <c r="AF989">
        <v>0</v>
      </c>
      <c r="AG989">
        <v>24.95</v>
      </c>
      <c r="AH989" t="s">
        <v>53</v>
      </c>
    </row>
    <row r="990" spans="1:34" x14ac:dyDescent="0.25">
      <c r="A990" t="s">
        <v>32</v>
      </c>
      <c r="B990" t="s">
        <v>5341</v>
      </c>
      <c r="C990">
        <v>81875318389</v>
      </c>
      <c r="D990" t="s">
        <v>1627</v>
      </c>
      <c r="E990">
        <v>6103</v>
      </c>
      <c r="F990" t="s">
        <v>1628</v>
      </c>
      <c r="G990" s="1"/>
      <c r="H990" s="2"/>
      <c r="I990" t="s">
        <v>213</v>
      </c>
      <c r="J990" t="s">
        <v>360</v>
      </c>
      <c r="K990" t="s">
        <v>38</v>
      </c>
      <c r="L990" t="s">
        <v>39</v>
      </c>
      <c r="M990" t="s">
        <v>40</v>
      </c>
      <c r="N990" t="s">
        <v>5342</v>
      </c>
      <c r="O990" t="s">
        <v>42</v>
      </c>
      <c r="P990" t="s">
        <v>5343</v>
      </c>
      <c r="Q990" t="s">
        <v>5344</v>
      </c>
      <c r="T990" t="s">
        <v>3982</v>
      </c>
      <c r="U990" t="s">
        <v>120</v>
      </c>
      <c r="V990">
        <v>8540</v>
      </c>
      <c r="W990" t="s">
        <v>5345</v>
      </c>
      <c r="X990" t="s">
        <v>5346</v>
      </c>
      <c r="Y990" t="s">
        <v>49</v>
      </c>
      <c r="Z990" t="s">
        <v>50</v>
      </c>
      <c r="AA990" t="s">
        <v>51</v>
      </c>
      <c r="AB990">
        <v>1</v>
      </c>
      <c r="AC990" t="s">
        <v>52</v>
      </c>
      <c r="AE990">
        <v>24.95</v>
      </c>
      <c r="AF990">
        <v>0</v>
      </c>
      <c r="AG990">
        <v>24.95</v>
      </c>
      <c r="AH990" t="s">
        <v>53</v>
      </c>
    </row>
    <row r="991" spans="1:34" x14ac:dyDescent="0.25">
      <c r="A991" t="s">
        <v>32</v>
      </c>
      <c r="B991" t="s">
        <v>5347</v>
      </c>
      <c r="C991">
        <v>80676649053</v>
      </c>
      <c r="D991" t="s">
        <v>1627</v>
      </c>
      <c r="E991">
        <v>6103</v>
      </c>
      <c r="F991" t="s">
        <v>1628</v>
      </c>
      <c r="G991" s="1"/>
      <c r="H991" s="2"/>
      <c r="I991" t="s">
        <v>213</v>
      </c>
      <c r="J991" t="s">
        <v>360</v>
      </c>
      <c r="K991" t="s">
        <v>38</v>
      </c>
      <c r="L991" t="s">
        <v>39</v>
      </c>
      <c r="M991" t="s">
        <v>40</v>
      </c>
      <c r="N991" t="s">
        <v>5348</v>
      </c>
      <c r="O991" t="s">
        <v>69</v>
      </c>
      <c r="P991" t="s">
        <v>5349</v>
      </c>
      <c r="Q991" t="s">
        <v>5350</v>
      </c>
      <c r="T991" t="s">
        <v>5351</v>
      </c>
      <c r="U991" t="s">
        <v>201</v>
      </c>
      <c r="V991">
        <v>6441</v>
      </c>
      <c r="W991" t="s">
        <v>5352</v>
      </c>
      <c r="X991" t="s">
        <v>5353</v>
      </c>
      <c r="Y991" t="s">
        <v>49</v>
      </c>
      <c r="Z991" t="s">
        <v>50</v>
      </c>
      <c r="AA991" t="s">
        <v>51</v>
      </c>
      <c r="AB991">
        <v>1</v>
      </c>
      <c r="AC991" t="s">
        <v>52</v>
      </c>
      <c r="AE991">
        <v>24.95</v>
      </c>
      <c r="AF991">
        <v>0</v>
      </c>
      <c r="AG991">
        <v>24.95</v>
      </c>
      <c r="AH991" t="s">
        <v>53</v>
      </c>
    </row>
    <row r="992" spans="1:34" x14ac:dyDescent="0.25">
      <c r="A992" t="s">
        <v>65</v>
      </c>
      <c r="B992" t="s">
        <v>5354</v>
      </c>
      <c r="C992">
        <v>60544104722</v>
      </c>
      <c r="D992" t="s">
        <v>1627</v>
      </c>
      <c r="E992">
        <v>6103</v>
      </c>
      <c r="F992" t="s">
        <v>1628</v>
      </c>
      <c r="G992" s="1"/>
      <c r="H992" s="2"/>
      <c r="I992" t="s">
        <v>213</v>
      </c>
      <c r="J992" t="s">
        <v>360</v>
      </c>
      <c r="K992" t="s">
        <v>38</v>
      </c>
      <c r="L992" t="s">
        <v>39</v>
      </c>
      <c r="M992" t="s">
        <v>40</v>
      </c>
      <c r="N992" t="s">
        <v>5355</v>
      </c>
      <c r="O992" t="s">
        <v>42</v>
      </c>
      <c r="P992" t="s">
        <v>5356</v>
      </c>
      <c r="Q992" t="s">
        <v>5357</v>
      </c>
      <c r="T992" t="s">
        <v>5138</v>
      </c>
      <c r="U992" t="s">
        <v>97</v>
      </c>
      <c r="V992">
        <v>18064</v>
      </c>
      <c r="W992" t="s">
        <v>5358</v>
      </c>
      <c r="X992" t="s">
        <v>5359</v>
      </c>
      <c r="Y992" t="s">
        <v>49</v>
      </c>
      <c r="Z992" t="s">
        <v>50</v>
      </c>
      <c r="AA992" t="s">
        <v>51</v>
      </c>
      <c r="AB992">
        <v>1</v>
      </c>
      <c r="AC992" t="s">
        <v>52</v>
      </c>
      <c r="AE992">
        <v>24.95</v>
      </c>
      <c r="AF992">
        <v>0</v>
      </c>
      <c r="AG992">
        <v>24.95</v>
      </c>
      <c r="AH992" t="s">
        <v>53</v>
      </c>
    </row>
    <row r="993" spans="1:34" x14ac:dyDescent="0.25">
      <c r="A993" t="s">
        <v>32</v>
      </c>
      <c r="B993" t="s">
        <v>5360</v>
      </c>
      <c r="C993">
        <v>81874551148</v>
      </c>
      <c r="D993" t="s">
        <v>1627</v>
      </c>
      <c r="E993">
        <v>6103</v>
      </c>
      <c r="F993" t="s">
        <v>1628</v>
      </c>
      <c r="G993" s="1"/>
      <c r="H993" s="2"/>
      <c r="I993" t="s">
        <v>213</v>
      </c>
      <c r="J993" t="s">
        <v>360</v>
      </c>
      <c r="K993" t="s">
        <v>38</v>
      </c>
      <c r="L993" t="s">
        <v>39</v>
      </c>
      <c r="M993" t="s">
        <v>40</v>
      </c>
      <c r="N993" t="s">
        <v>5361</v>
      </c>
      <c r="O993" t="s">
        <v>42</v>
      </c>
      <c r="P993" t="s">
        <v>5362</v>
      </c>
      <c r="Q993" t="s">
        <v>5363</v>
      </c>
      <c r="T993" t="s">
        <v>4346</v>
      </c>
      <c r="U993" t="s">
        <v>60</v>
      </c>
      <c r="V993">
        <v>10940</v>
      </c>
      <c r="W993" t="s">
        <v>5364</v>
      </c>
      <c r="X993" t="s">
        <v>5365</v>
      </c>
      <c r="Y993" t="s">
        <v>49</v>
      </c>
      <c r="Z993" t="s">
        <v>50</v>
      </c>
      <c r="AA993" t="s">
        <v>51</v>
      </c>
      <c r="AB993">
        <v>1</v>
      </c>
      <c r="AC993" t="s">
        <v>52</v>
      </c>
      <c r="AE993">
        <v>24.95</v>
      </c>
      <c r="AF993">
        <v>0</v>
      </c>
      <c r="AG993">
        <v>24.95</v>
      </c>
      <c r="AH993" t="s">
        <v>53</v>
      </c>
    </row>
    <row r="994" spans="1:34" x14ac:dyDescent="0.25">
      <c r="A994" t="s">
        <v>65</v>
      </c>
      <c r="B994" t="s">
        <v>5366</v>
      </c>
      <c r="C994">
        <v>61483863494</v>
      </c>
      <c r="D994" t="s">
        <v>1627</v>
      </c>
      <c r="E994">
        <v>6103</v>
      </c>
      <c r="F994" t="s">
        <v>1628</v>
      </c>
      <c r="G994" s="1"/>
      <c r="H994" s="2" t="s">
        <v>177</v>
      </c>
      <c r="I994" t="s">
        <v>213</v>
      </c>
      <c r="J994" t="s">
        <v>360</v>
      </c>
      <c r="K994" t="s">
        <v>38</v>
      </c>
      <c r="L994" t="s">
        <v>39</v>
      </c>
      <c r="M994" t="s">
        <v>40</v>
      </c>
      <c r="N994" t="s">
        <v>5367</v>
      </c>
      <c r="O994" t="s">
        <v>42</v>
      </c>
      <c r="P994" t="s">
        <v>5368</v>
      </c>
      <c r="Q994" t="s">
        <v>5369</v>
      </c>
      <c r="T994" t="s">
        <v>5370</v>
      </c>
      <c r="U994" t="s">
        <v>1286</v>
      </c>
      <c r="V994">
        <v>3450</v>
      </c>
      <c r="W994" t="s">
        <v>5371</v>
      </c>
      <c r="X994" t="s">
        <v>5372</v>
      </c>
      <c r="Y994" t="s">
        <v>49</v>
      </c>
      <c r="Z994" t="s">
        <v>63</v>
      </c>
      <c r="AA994" t="s">
        <v>64</v>
      </c>
      <c r="AB994">
        <v>1</v>
      </c>
      <c r="AC994" t="s">
        <v>52</v>
      </c>
      <c r="AE994">
        <v>24.95</v>
      </c>
      <c r="AF994">
        <v>1</v>
      </c>
      <c r="AG994">
        <v>25.95</v>
      </c>
      <c r="AH994" t="s">
        <v>53</v>
      </c>
    </row>
    <row r="995" spans="1:34" x14ac:dyDescent="0.25">
      <c r="A995" t="s">
        <v>32</v>
      </c>
      <c r="B995" t="s">
        <v>5373</v>
      </c>
      <c r="C995">
        <v>80116024352</v>
      </c>
      <c r="D995" t="s">
        <v>1627</v>
      </c>
      <c r="E995">
        <v>6103</v>
      </c>
      <c r="F995" t="s">
        <v>1628</v>
      </c>
      <c r="G995" s="1"/>
      <c r="H995" s="2" t="s">
        <v>177</v>
      </c>
      <c r="I995" t="s">
        <v>213</v>
      </c>
      <c r="J995" t="s">
        <v>360</v>
      </c>
      <c r="K995" t="s">
        <v>38</v>
      </c>
      <c r="L995" t="s">
        <v>39</v>
      </c>
      <c r="M995" t="s">
        <v>40</v>
      </c>
      <c r="N995" t="s">
        <v>5374</v>
      </c>
      <c r="O995" t="s">
        <v>42</v>
      </c>
      <c r="P995" t="s">
        <v>5375</v>
      </c>
      <c r="Q995" t="s">
        <v>5376</v>
      </c>
      <c r="S995" t="s">
        <v>5377</v>
      </c>
      <c r="T995" t="s">
        <v>750</v>
      </c>
      <c r="U995" t="s">
        <v>201</v>
      </c>
      <c r="V995">
        <v>6374</v>
      </c>
      <c r="W995" t="s">
        <v>5378</v>
      </c>
      <c r="X995" t="s">
        <v>5379</v>
      </c>
      <c r="Y995" t="s">
        <v>49</v>
      </c>
      <c r="Z995" t="s">
        <v>76</v>
      </c>
      <c r="AA995" t="s">
        <v>64</v>
      </c>
      <c r="AB995">
        <v>1</v>
      </c>
      <c r="AC995" t="s">
        <v>52</v>
      </c>
      <c r="AE995">
        <v>24.95</v>
      </c>
      <c r="AF995">
        <v>1</v>
      </c>
      <c r="AG995">
        <v>25.95</v>
      </c>
      <c r="AH995" t="s">
        <v>53</v>
      </c>
    </row>
    <row r="996" spans="1:34" x14ac:dyDescent="0.25">
      <c r="A996" t="s">
        <v>65</v>
      </c>
      <c r="B996" t="s">
        <v>5380</v>
      </c>
      <c r="C996">
        <v>60029880932</v>
      </c>
      <c r="D996" t="s">
        <v>1627</v>
      </c>
      <c r="E996">
        <v>6103</v>
      </c>
      <c r="F996" t="s">
        <v>1628</v>
      </c>
      <c r="G996" s="1"/>
      <c r="H996" s="2"/>
      <c r="I996" t="s">
        <v>213</v>
      </c>
      <c r="J996" t="s">
        <v>360</v>
      </c>
      <c r="K996" t="s">
        <v>38</v>
      </c>
      <c r="L996" t="s">
        <v>39</v>
      </c>
      <c r="M996" t="s">
        <v>40</v>
      </c>
      <c r="N996" t="s">
        <v>5381</v>
      </c>
      <c r="O996" t="s">
        <v>42</v>
      </c>
      <c r="P996" t="s">
        <v>5382</v>
      </c>
      <c r="Q996" t="s">
        <v>5383</v>
      </c>
      <c r="T996" t="s">
        <v>1129</v>
      </c>
      <c r="U996" t="s">
        <v>60</v>
      </c>
      <c r="V996">
        <v>11762</v>
      </c>
      <c r="W996" t="s">
        <v>5384</v>
      </c>
      <c r="X996" t="s">
        <v>5385</v>
      </c>
      <c r="Y996" t="s">
        <v>49</v>
      </c>
      <c r="Z996" t="s">
        <v>50</v>
      </c>
      <c r="AA996" t="s">
        <v>51</v>
      </c>
      <c r="AB996">
        <v>1</v>
      </c>
      <c r="AC996" t="s">
        <v>52</v>
      </c>
      <c r="AE996">
        <v>24.95</v>
      </c>
      <c r="AF996">
        <v>0</v>
      </c>
      <c r="AG996">
        <v>24.95</v>
      </c>
      <c r="AH996" t="s">
        <v>53</v>
      </c>
    </row>
    <row r="997" spans="1:34" x14ac:dyDescent="0.25">
      <c r="A997" t="s">
        <v>32</v>
      </c>
      <c r="B997" t="s">
        <v>5386</v>
      </c>
      <c r="C997">
        <v>81238903177</v>
      </c>
      <c r="D997" t="s">
        <v>1627</v>
      </c>
      <c r="E997">
        <v>6103</v>
      </c>
      <c r="F997" t="s">
        <v>1628</v>
      </c>
      <c r="G997" s="1"/>
      <c r="H997" s="2"/>
      <c r="I997" t="s">
        <v>213</v>
      </c>
      <c r="J997" t="s">
        <v>360</v>
      </c>
      <c r="K997" t="s">
        <v>38</v>
      </c>
      <c r="L997" t="s">
        <v>39</v>
      </c>
      <c r="M997" t="s">
        <v>40</v>
      </c>
      <c r="N997" t="s">
        <v>5387</v>
      </c>
      <c r="O997" t="s">
        <v>42</v>
      </c>
      <c r="P997" t="s">
        <v>5388</v>
      </c>
      <c r="Q997" t="s">
        <v>5389</v>
      </c>
      <c r="T997" t="s">
        <v>489</v>
      </c>
      <c r="U997" t="s">
        <v>89</v>
      </c>
      <c r="V997">
        <v>20721</v>
      </c>
      <c r="W997" t="s">
        <v>5390</v>
      </c>
      <c r="X997" t="s">
        <v>5391</v>
      </c>
      <c r="Y997" t="s">
        <v>49</v>
      </c>
      <c r="Z997" t="s">
        <v>50</v>
      </c>
      <c r="AA997" t="s">
        <v>51</v>
      </c>
      <c r="AB997">
        <v>1</v>
      </c>
      <c r="AC997" t="s">
        <v>52</v>
      </c>
      <c r="AE997">
        <v>24.95</v>
      </c>
      <c r="AF997">
        <v>0</v>
      </c>
      <c r="AG997">
        <v>24.95</v>
      </c>
      <c r="AH997" t="s">
        <v>53</v>
      </c>
    </row>
    <row r="998" spans="1:34" x14ac:dyDescent="0.25">
      <c r="A998" t="s">
        <v>65</v>
      </c>
      <c r="B998" t="s">
        <v>5392</v>
      </c>
      <c r="C998">
        <v>60473522631</v>
      </c>
      <c r="D998" t="s">
        <v>1627</v>
      </c>
      <c r="E998">
        <v>6103</v>
      </c>
      <c r="F998" t="s">
        <v>1628</v>
      </c>
      <c r="G998" s="1"/>
      <c r="H998" s="2"/>
      <c r="I998" t="s">
        <v>213</v>
      </c>
      <c r="J998" t="s">
        <v>360</v>
      </c>
      <c r="K998" t="s">
        <v>38</v>
      </c>
      <c r="L998" t="s">
        <v>39</v>
      </c>
      <c r="M998" t="s">
        <v>40</v>
      </c>
      <c r="N998" t="s">
        <v>5393</v>
      </c>
      <c r="O998" t="s">
        <v>42</v>
      </c>
      <c r="P998" t="s">
        <v>5394</v>
      </c>
      <c r="Q998" t="s">
        <v>5395</v>
      </c>
      <c r="T998" t="s">
        <v>5396</v>
      </c>
      <c r="U998" t="s">
        <v>97</v>
      </c>
      <c r="V998">
        <v>19020</v>
      </c>
      <c r="W998" t="s">
        <v>5397</v>
      </c>
      <c r="X998" t="s">
        <v>5398</v>
      </c>
      <c r="Y998" t="s">
        <v>49</v>
      </c>
      <c r="Z998" t="s">
        <v>50</v>
      </c>
      <c r="AA998" t="s">
        <v>51</v>
      </c>
      <c r="AB998">
        <v>1</v>
      </c>
      <c r="AC998" t="s">
        <v>52</v>
      </c>
      <c r="AE998">
        <v>24.95</v>
      </c>
      <c r="AF998">
        <v>0</v>
      </c>
      <c r="AG998">
        <v>24.95</v>
      </c>
      <c r="AH998" t="s">
        <v>53</v>
      </c>
    </row>
    <row r="999" spans="1:34" x14ac:dyDescent="0.25">
      <c r="A999" t="s">
        <v>32</v>
      </c>
      <c r="B999" t="s">
        <v>5399</v>
      </c>
      <c r="C999">
        <v>80627096948</v>
      </c>
      <c r="D999" t="s">
        <v>1627</v>
      </c>
      <c r="E999">
        <v>6103</v>
      </c>
      <c r="F999" t="s">
        <v>1628</v>
      </c>
      <c r="G999" s="1"/>
      <c r="H999" s="2"/>
      <c r="I999" t="s">
        <v>213</v>
      </c>
      <c r="J999" t="s">
        <v>360</v>
      </c>
      <c r="K999" t="s">
        <v>38</v>
      </c>
      <c r="L999" t="s">
        <v>39</v>
      </c>
      <c r="M999" t="s">
        <v>40</v>
      </c>
      <c r="N999" t="s">
        <v>5400</v>
      </c>
      <c r="O999" t="s">
        <v>42</v>
      </c>
      <c r="P999" t="s">
        <v>5401</v>
      </c>
      <c r="Q999" t="s">
        <v>5402</v>
      </c>
      <c r="T999" t="s">
        <v>5403</v>
      </c>
      <c r="U999" t="s">
        <v>89</v>
      </c>
      <c r="V999">
        <v>20613</v>
      </c>
      <c r="W999" t="s">
        <v>5404</v>
      </c>
      <c r="X999" t="s">
        <v>5405</v>
      </c>
      <c r="Y999" t="s">
        <v>49</v>
      </c>
      <c r="Z999" t="s">
        <v>50</v>
      </c>
      <c r="AA999" t="s">
        <v>51</v>
      </c>
      <c r="AB999">
        <v>1</v>
      </c>
      <c r="AC999" t="s">
        <v>52</v>
      </c>
      <c r="AE999">
        <v>24.95</v>
      </c>
      <c r="AF999">
        <v>0</v>
      </c>
      <c r="AG999">
        <v>24.95</v>
      </c>
      <c r="AH999" t="s">
        <v>53</v>
      </c>
    </row>
    <row r="1000" spans="1:34" x14ac:dyDescent="0.25">
      <c r="A1000" t="s">
        <v>32</v>
      </c>
      <c r="B1000" t="s">
        <v>5406</v>
      </c>
      <c r="C1000">
        <v>81192367135</v>
      </c>
      <c r="D1000" t="s">
        <v>1627</v>
      </c>
      <c r="E1000">
        <v>6103</v>
      </c>
      <c r="F1000" t="s">
        <v>1628</v>
      </c>
      <c r="G1000" s="1"/>
      <c r="H1000" s="2"/>
      <c r="I1000" t="s">
        <v>213</v>
      </c>
      <c r="J1000" t="s">
        <v>360</v>
      </c>
      <c r="K1000" t="s">
        <v>38</v>
      </c>
      <c r="L1000" t="s">
        <v>39</v>
      </c>
      <c r="M1000" t="s">
        <v>40</v>
      </c>
      <c r="N1000" t="s">
        <v>5407</v>
      </c>
      <c r="O1000" t="s">
        <v>42</v>
      </c>
      <c r="P1000" t="s">
        <v>5401</v>
      </c>
      <c r="Q1000" t="s">
        <v>5402</v>
      </c>
      <c r="T1000" t="s">
        <v>5403</v>
      </c>
      <c r="U1000" t="s">
        <v>89</v>
      </c>
      <c r="V1000">
        <v>20613</v>
      </c>
      <c r="W1000" t="s">
        <v>5404</v>
      </c>
      <c r="X1000" t="s">
        <v>5405</v>
      </c>
      <c r="Y1000" t="s">
        <v>49</v>
      </c>
      <c r="Z1000" t="s">
        <v>50</v>
      </c>
      <c r="AA1000" t="s">
        <v>51</v>
      </c>
      <c r="AB1000">
        <v>1</v>
      </c>
      <c r="AC1000" t="s">
        <v>52</v>
      </c>
      <c r="AE1000">
        <v>24.95</v>
      </c>
      <c r="AF1000">
        <v>0</v>
      </c>
      <c r="AG1000">
        <v>24.95</v>
      </c>
      <c r="AH1000" t="s">
        <v>53</v>
      </c>
    </row>
    <row r="1001" spans="1:34" x14ac:dyDescent="0.25">
      <c r="A1001" t="s">
        <v>32</v>
      </c>
      <c r="B1001" t="s">
        <v>5408</v>
      </c>
      <c r="C1001">
        <v>82143709858</v>
      </c>
      <c r="D1001" t="s">
        <v>1627</v>
      </c>
      <c r="E1001">
        <v>6103</v>
      </c>
      <c r="F1001" t="s">
        <v>1628</v>
      </c>
      <c r="G1001" s="1"/>
      <c r="H1001" s="2"/>
      <c r="I1001" t="s">
        <v>213</v>
      </c>
      <c r="J1001" t="s">
        <v>360</v>
      </c>
      <c r="K1001" t="s">
        <v>38</v>
      </c>
      <c r="L1001" t="s">
        <v>39</v>
      </c>
      <c r="M1001" t="s">
        <v>40</v>
      </c>
      <c r="N1001" t="s">
        <v>5409</v>
      </c>
      <c r="O1001" t="s">
        <v>42</v>
      </c>
      <c r="P1001" t="s">
        <v>5410</v>
      </c>
      <c r="Q1001" t="s">
        <v>5411</v>
      </c>
      <c r="R1001" t="s">
        <v>5412</v>
      </c>
      <c r="T1001" t="s">
        <v>5413</v>
      </c>
      <c r="U1001" t="s">
        <v>60</v>
      </c>
      <c r="V1001">
        <v>12084</v>
      </c>
      <c r="W1001" t="s">
        <v>5414</v>
      </c>
      <c r="X1001" t="s">
        <v>5415</v>
      </c>
      <c r="Y1001" t="s">
        <v>49</v>
      </c>
      <c r="Z1001" t="s">
        <v>50</v>
      </c>
      <c r="AA1001" t="s">
        <v>51</v>
      </c>
      <c r="AB1001">
        <v>1</v>
      </c>
      <c r="AC1001" t="s">
        <v>52</v>
      </c>
      <c r="AE1001">
        <v>24.95</v>
      </c>
      <c r="AF1001">
        <v>0</v>
      </c>
      <c r="AG1001">
        <v>24.95</v>
      </c>
      <c r="AH1001" t="s">
        <v>53</v>
      </c>
    </row>
    <row r="1002" spans="1:34" x14ac:dyDescent="0.25">
      <c r="A1002" t="s">
        <v>32</v>
      </c>
      <c r="B1002" t="s">
        <v>5416</v>
      </c>
      <c r="C1002">
        <v>80746350887</v>
      </c>
      <c r="D1002" t="s">
        <v>1627</v>
      </c>
      <c r="E1002">
        <v>6103</v>
      </c>
      <c r="F1002" t="s">
        <v>1628</v>
      </c>
      <c r="G1002" s="1"/>
      <c r="H1002" s="2"/>
      <c r="I1002" t="s">
        <v>213</v>
      </c>
      <c r="J1002" t="s">
        <v>360</v>
      </c>
      <c r="K1002" t="s">
        <v>38</v>
      </c>
      <c r="L1002" t="s">
        <v>39</v>
      </c>
      <c r="M1002" t="s">
        <v>40</v>
      </c>
      <c r="N1002" t="s">
        <v>5417</v>
      </c>
      <c r="O1002" t="s">
        <v>42</v>
      </c>
      <c r="P1002" t="s">
        <v>5418</v>
      </c>
      <c r="Q1002" t="s">
        <v>5419</v>
      </c>
      <c r="T1002" t="s">
        <v>963</v>
      </c>
      <c r="U1002" t="s">
        <v>46</v>
      </c>
      <c r="V1002">
        <v>22152</v>
      </c>
      <c r="W1002" t="s">
        <v>5420</v>
      </c>
      <c r="X1002" t="s">
        <v>5421</v>
      </c>
      <c r="Y1002" t="s">
        <v>49</v>
      </c>
      <c r="Z1002" t="s">
        <v>50</v>
      </c>
      <c r="AA1002" t="s">
        <v>51</v>
      </c>
      <c r="AB1002">
        <v>1</v>
      </c>
      <c r="AC1002" t="s">
        <v>52</v>
      </c>
      <c r="AE1002">
        <v>24.95</v>
      </c>
      <c r="AF1002">
        <v>0</v>
      </c>
      <c r="AG1002">
        <v>24.95</v>
      </c>
      <c r="AH1002" t="s">
        <v>53</v>
      </c>
    </row>
    <row r="1003" spans="1:34" x14ac:dyDescent="0.25">
      <c r="A1003" t="s">
        <v>32</v>
      </c>
      <c r="B1003" t="s">
        <v>5422</v>
      </c>
      <c r="C1003">
        <v>81122288782</v>
      </c>
      <c r="D1003" t="s">
        <v>1627</v>
      </c>
      <c r="E1003">
        <v>6103</v>
      </c>
      <c r="F1003" t="s">
        <v>1628</v>
      </c>
      <c r="G1003" s="1"/>
      <c r="H1003" s="2"/>
      <c r="I1003" t="s">
        <v>213</v>
      </c>
      <c r="J1003" t="s">
        <v>360</v>
      </c>
      <c r="K1003" t="s">
        <v>38</v>
      </c>
      <c r="L1003" t="s">
        <v>39</v>
      </c>
      <c r="M1003" t="s">
        <v>40</v>
      </c>
      <c r="N1003" t="s">
        <v>5423</v>
      </c>
      <c r="O1003" t="s">
        <v>69</v>
      </c>
      <c r="P1003" t="s">
        <v>5424</v>
      </c>
      <c r="Q1003" t="s">
        <v>5425</v>
      </c>
      <c r="T1003" t="s">
        <v>2211</v>
      </c>
      <c r="U1003" t="s">
        <v>4050</v>
      </c>
      <c r="V1003">
        <v>1757</v>
      </c>
      <c r="W1003" t="s">
        <v>5426</v>
      </c>
      <c r="X1003" t="s">
        <v>5427</v>
      </c>
      <c r="Y1003" t="s">
        <v>49</v>
      </c>
      <c r="Z1003" t="s">
        <v>63</v>
      </c>
      <c r="AA1003" t="s">
        <v>64</v>
      </c>
      <c r="AB1003">
        <v>1</v>
      </c>
      <c r="AC1003" t="s">
        <v>52</v>
      </c>
      <c r="AE1003">
        <v>24.95</v>
      </c>
      <c r="AF1003">
        <v>0</v>
      </c>
      <c r="AG1003">
        <v>24.95</v>
      </c>
      <c r="AH1003" t="s">
        <v>53</v>
      </c>
    </row>
    <row r="1004" spans="1:34" x14ac:dyDescent="0.25">
      <c r="A1004" t="s">
        <v>32</v>
      </c>
      <c r="B1004" t="s">
        <v>5428</v>
      </c>
      <c r="C1004">
        <v>81491662458</v>
      </c>
      <c r="D1004" t="s">
        <v>1627</v>
      </c>
      <c r="E1004">
        <v>6103</v>
      </c>
      <c r="F1004" t="s">
        <v>1628</v>
      </c>
      <c r="G1004" s="1"/>
      <c r="H1004" s="2"/>
      <c r="I1004" t="s">
        <v>213</v>
      </c>
      <c r="J1004" t="s">
        <v>360</v>
      </c>
      <c r="K1004" t="s">
        <v>38</v>
      </c>
      <c r="L1004" t="s">
        <v>39</v>
      </c>
      <c r="M1004" t="s">
        <v>40</v>
      </c>
      <c r="N1004" t="s">
        <v>5429</v>
      </c>
      <c r="O1004" t="s">
        <v>42</v>
      </c>
      <c r="P1004" t="s">
        <v>5430</v>
      </c>
      <c r="Q1004" t="s">
        <v>5431</v>
      </c>
      <c r="T1004" t="s">
        <v>2709</v>
      </c>
      <c r="U1004" t="s">
        <v>97</v>
      </c>
      <c r="V1004">
        <v>17050</v>
      </c>
      <c r="W1004" t="s">
        <v>5432</v>
      </c>
      <c r="X1004" t="s">
        <v>5433</v>
      </c>
      <c r="Y1004" t="s">
        <v>49</v>
      </c>
      <c r="Z1004" t="s">
        <v>50</v>
      </c>
      <c r="AA1004" t="s">
        <v>51</v>
      </c>
      <c r="AB1004">
        <v>1</v>
      </c>
      <c r="AC1004" t="s">
        <v>52</v>
      </c>
      <c r="AE1004">
        <v>24.95</v>
      </c>
      <c r="AF1004">
        <v>0</v>
      </c>
      <c r="AG1004">
        <v>24.95</v>
      </c>
      <c r="AH1004" t="s">
        <v>53</v>
      </c>
    </row>
    <row r="1005" spans="1:34" x14ac:dyDescent="0.25">
      <c r="A1005" t="s">
        <v>32</v>
      </c>
      <c r="B1005" t="s">
        <v>5434</v>
      </c>
      <c r="C1005">
        <v>80538454515</v>
      </c>
      <c r="D1005" t="s">
        <v>1627</v>
      </c>
      <c r="E1005">
        <v>6103</v>
      </c>
      <c r="F1005" t="s">
        <v>1628</v>
      </c>
      <c r="G1005" s="1"/>
      <c r="H1005" s="2"/>
      <c r="I1005" t="s">
        <v>213</v>
      </c>
      <c r="J1005" t="s">
        <v>360</v>
      </c>
      <c r="K1005" t="s">
        <v>38</v>
      </c>
      <c r="L1005" t="s">
        <v>39</v>
      </c>
      <c r="M1005" t="s">
        <v>40</v>
      </c>
      <c r="N1005" t="s">
        <v>5435</v>
      </c>
      <c r="O1005" t="s">
        <v>42</v>
      </c>
      <c r="P1005" t="s">
        <v>5436</v>
      </c>
      <c r="Q1005" t="s">
        <v>5437</v>
      </c>
      <c r="T1005" t="s">
        <v>1834</v>
      </c>
      <c r="U1005" t="s">
        <v>46</v>
      </c>
      <c r="V1005">
        <v>23120</v>
      </c>
      <c r="W1005" t="s">
        <v>5438</v>
      </c>
      <c r="X1005" t="s">
        <v>5439</v>
      </c>
      <c r="Y1005" t="s">
        <v>49</v>
      </c>
      <c r="Z1005" t="s">
        <v>50</v>
      </c>
      <c r="AA1005" t="s">
        <v>51</v>
      </c>
      <c r="AB1005">
        <v>1</v>
      </c>
      <c r="AC1005" t="s">
        <v>52</v>
      </c>
      <c r="AE1005">
        <v>24.95</v>
      </c>
      <c r="AF1005">
        <v>0</v>
      </c>
      <c r="AG1005">
        <v>24.95</v>
      </c>
      <c r="AH1005" t="s">
        <v>53</v>
      </c>
    </row>
    <row r="1006" spans="1:34" x14ac:dyDescent="0.25">
      <c r="A1006" t="s">
        <v>32</v>
      </c>
      <c r="B1006" t="s">
        <v>5440</v>
      </c>
      <c r="C1006">
        <v>81948612834</v>
      </c>
      <c r="D1006" t="s">
        <v>1627</v>
      </c>
      <c r="E1006">
        <v>6103</v>
      </c>
      <c r="F1006" t="s">
        <v>1628</v>
      </c>
      <c r="G1006" s="1"/>
      <c r="H1006" s="2"/>
      <c r="I1006" t="s">
        <v>213</v>
      </c>
      <c r="J1006" t="s">
        <v>360</v>
      </c>
      <c r="K1006" t="s">
        <v>38</v>
      </c>
      <c r="L1006" t="s">
        <v>39</v>
      </c>
      <c r="M1006" t="s">
        <v>40</v>
      </c>
      <c r="N1006" t="s">
        <v>5441</v>
      </c>
      <c r="O1006" t="s">
        <v>69</v>
      </c>
      <c r="P1006" t="s">
        <v>5442</v>
      </c>
      <c r="Q1006" t="s">
        <v>5443</v>
      </c>
      <c r="T1006" t="s">
        <v>5444</v>
      </c>
      <c r="U1006" t="s">
        <v>89</v>
      </c>
      <c r="V1006">
        <v>20723</v>
      </c>
      <c r="W1006" t="s">
        <v>5445</v>
      </c>
      <c r="X1006" t="s">
        <v>5446</v>
      </c>
      <c r="Y1006" t="s">
        <v>49</v>
      </c>
      <c r="Z1006" t="s">
        <v>50</v>
      </c>
      <c r="AA1006" t="s">
        <v>51</v>
      </c>
      <c r="AB1006">
        <v>1</v>
      </c>
      <c r="AC1006" t="s">
        <v>52</v>
      </c>
      <c r="AE1006">
        <v>24.95</v>
      </c>
      <c r="AF1006">
        <v>0</v>
      </c>
      <c r="AG1006">
        <v>24.95</v>
      </c>
      <c r="AH1006" t="s">
        <v>53</v>
      </c>
    </row>
    <row r="1007" spans="1:34" x14ac:dyDescent="0.25">
      <c r="A1007" t="s">
        <v>65</v>
      </c>
      <c r="B1007" t="s">
        <v>5447</v>
      </c>
      <c r="C1007">
        <v>61818507305</v>
      </c>
      <c r="D1007" t="s">
        <v>1627</v>
      </c>
      <c r="E1007">
        <v>6103</v>
      </c>
      <c r="F1007" t="s">
        <v>1628</v>
      </c>
      <c r="G1007" s="1"/>
      <c r="H1007" s="2"/>
      <c r="I1007" t="s">
        <v>213</v>
      </c>
      <c r="J1007" t="s">
        <v>360</v>
      </c>
      <c r="K1007" t="s">
        <v>38</v>
      </c>
      <c r="L1007" t="s">
        <v>39</v>
      </c>
      <c r="M1007" t="s">
        <v>40</v>
      </c>
      <c r="N1007" t="s">
        <v>5448</v>
      </c>
      <c r="O1007" t="s">
        <v>69</v>
      </c>
      <c r="P1007" t="s">
        <v>5449</v>
      </c>
      <c r="Q1007" t="s">
        <v>5450</v>
      </c>
      <c r="T1007" t="s">
        <v>5451</v>
      </c>
      <c r="U1007" t="s">
        <v>60</v>
      </c>
      <c r="V1007">
        <v>12455</v>
      </c>
      <c r="W1007" t="s">
        <v>5452</v>
      </c>
      <c r="X1007" t="s">
        <v>5453</v>
      </c>
      <c r="Y1007" t="s">
        <v>49</v>
      </c>
      <c r="Z1007" t="s">
        <v>50</v>
      </c>
      <c r="AA1007" t="s">
        <v>51</v>
      </c>
      <c r="AB1007">
        <v>1</v>
      </c>
      <c r="AC1007" t="s">
        <v>52</v>
      </c>
      <c r="AE1007">
        <v>24.95</v>
      </c>
      <c r="AF1007">
        <v>0</v>
      </c>
      <c r="AG1007">
        <v>24.95</v>
      </c>
      <c r="AH1007" t="s">
        <v>53</v>
      </c>
    </row>
    <row r="1008" spans="1:34" x14ac:dyDescent="0.25">
      <c r="A1008" t="s">
        <v>65</v>
      </c>
      <c r="B1008" t="s">
        <v>5454</v>
      </c>
      <c r="C1008">
        <v>61818507305</v>
      </c>
      <c r="D1008" t="s">
        <v>1627</v>
      </c>
      <c r="E1008">
        <v>6103</v>
      </c>
      <c r="F1008" t="s">
        <v>1628</v>
      </c>
      <c r="G1008" s="1"/>
      <c r="H1008" s="2"/>
      <c r="I1008" t="s">
        <v>213</v>
      </c>
      <c r="J1008" t="s">
        <v>360</v>
      </c>
      <c r="K1008" t="s">
        <v>38</v>
      </c>
      <c r="L1008" t="s">
        <v>39</v>
      </c>
      <c r="M1008" t="s">
        <v>40</v>
      </c>
      <c r="N1008" t="s">
        <v>5455</v>
      </c>
      <c r="O1008" t="s">
        <v>69</v>
      </c>
      <c r="P1008" t="s">
        <v>5449</v>
      </c>
      <c r="Q1008" t="s">
        <v>5450</v>
      </c>
      <c r="T1008" t="s">
        <v>5451</v>
      </c>
      <c r="U1008" t="s">
        <v>60</v>
      </c>
      <c r="V1008">
        <v>12455</v>
      </c>
      <c r="W1008" t="s">
        <v>5452</v>
      </c>
      <c r="X1008" t="s">
        <v>5453</v>
      </c>
      <c r="Y1008" t="s">
        <v>49</v>
      </c>
      <c r="Z1008" t="s">
        <v>50</v>
      </c>
      <c r="AA1008" t="s">
        <v>51</v>
      </c>
      <c r="AB1008">
        <v>1</v>
      </c>
      <c r="AC1008" t="s">
        <v>52</v>
      </c>
      <c r="AE1008">
        <v>24.95</v>
      </c>
      <c r="AF1008">
        <v>0</v>
      </c>
      <c r="AG1008">
        <v>24.95</v>
      </c>
      <c r="AH1008" t="s">
        <v>53</v>
      </c>
    </row>
    <row r="1009" spans="1:34" x14ac:dyDescent="0.25">
      <c r="A1009" t="s">
        <v>32</v>
      </c>
      <c r="B1009" t="s">
        <v>5456</v>
      </c>
      <c r="C1009">
        <v>81929826320</v>
      </c>
      <c r="D1009" t="s">
        <v>1627</v>
      </c>
      <c r="E1009">
        <v>6103</v>
      </c>
      <c r="F1009" t="s">
        <v>1628</v>
      </c>
      <c r="G1009" s="1"/>
      <c r="H1009" s="2"/>
      <c r="I1009" t="s">
        <v>213</v>
      </c>
      <c r="J1009" t="s">
        <v>360</v>
      </c>
      <c r="K1009" t="s">
        <v>38</v>
      </c>
      <c r="L1009" t="s">
        <v>39</v>
      </c>
      <c r="M1009" t="s">
        <v>40</v>
      </c>
      <c r="N1009" t="s">
        <v>5457</v>
      </c>
      <c r="O1009" t="s">
        <v>69</v>
      </c>
      <c r="P1009" t="s">
        <v>5458</v>
      </c>
      <c r="Q1009" t="s">
        <v>5459</v>
      </c>
      <c r="T1009" t="s">
        <v>5460</v>
      </c>
      <c r="U1009" t="s">
        <v>89</v>
      </c>
      <c r="V1009">
        <v>20678</v>
      </c>
      <c r="W1009" t="s">
        <v>5461</v>
      </c>
      <c r="X1009" t="s">
        <v>99</v>
      </c>
      <c r="Y1009" t="s">
        <v>49</v>
      </c>
      <c r="Z1009" t="s">
        <v>50</v>
      </c>
      <c r="AA1009" t="s">
        <v>51</v>
      </c>
      <c r="AB1009">
        <v>1</v>
      </c>
      <c r="AC1009" t="s">
        <v>52</v>
      </c>
      <c r="AE1009">
        <v>24.95</v>
      </c>
      <c r="AF1009">
        <v>0</v>
      </c>
      <c r="AG1009">
        <v>24.95</v>
      </c>
      <c r="AH1009" t="s">
        <v>53</v>
      </c>
    </row>
    <row r="1010" spans="1:34" x14ac:dyDescent="0.25">
      <c r="A1010" t="s">
        <v>32</v>
      </c>
      <c r="B1010" t="s">
        <v>5462</v>
      </c>
      <c r="C1010">
        <v>80629170126</v>
      </c>
      <c r="D1010" t="s">
        <v>1627</v>
      </c>
      <c r="E1010">
        <v>6103</v>
      </c>
      <c r="F1010" t="s">
        <v>1628</v>
      </c>
      <c r="G1010" s="1"/>
      <c r="H1010" s="2"/>
      <c r="I1010" t="s">
        <v>213</v>
      </c>
      <c r="J1010" t="s">
        <v>360</v>
      </c>
      <c r="K1010" t="s">
        <v>38</v>
      </c>
      <c r="L1010" t="s">
        <v>39</v>
      </c>
      <c r="M1010" t="s">
        <v>40</v>
      </c>
      <c r="N1010" t="s">
        <v>5463</v>
      </c>
      <c r="O1010" t="s">
        <v>42</v>
      </c>
      <c r="P1010" t="s">
        <v>5464</v>
      </c>
      <c r="Q1010" t="s">
        <v>5465</v>
      </c>
      <c r="T1010" t="s">
        <v>5084</v>
      </c>
      <c r="U1010" t="s">
        <v>46</v>
      </c>
      <c r="V1010">
        <v>24502</v>
      </c>
      <c r="W1010" t="s">
        <v>5466</v>
      </c>
      <c r="X1010" t="s">
        <v>5467</v>
      </c>
      <c r="Y1010" t="s">
        <v>49</v>
      </c>
      <c r="Z1010" t="s">
        <v>63</v>
      </c>
      <c r="AA1010" t="s">
        <v>64</v>
      </c>
      <c r="AB1010">
        <v>1</v>
      </c>
      <c r="AC1010" t="s">
        <v>52</v>
      </c>
      <c r="AE1010">
        <v>24.95</v>
      </c>
      <c r="AF1010">
        <v>0</v>
      </c>
      <c r="AG1010">
        <v>24.95</v>
      </c>
      <c r="AH1010" t="s">
        <v>53</v>
      </c>
    </row>
    <row r="1011" spans="1:34" x14ac:dyDescent="0.25">
      <c r="A1011" t="s">
        <v>65</v>
      </c>
      <c r="B1011" t="s">
        <v>5468</v>
      </c>
      <c r="C1011">
        <v>60155763571</v>
      </c>
      <c r="D1011" t="s">
        <v>1627</v>
      </c>
      <c r="E1011">
        <v>6103</v>
      </c>
      <c r="F1011" t="s">
        <v>1628</v>
      </c>
      <c r="G1011" s="1"/>
      <c r="H1011" s="2"/>
      <c r="I1011" t="s">
        <v>213</v>
      </c>
      <c r="J1011" t="s">
        <v>360</v>
      </c>
      <c r="K1011" t="s">
        <v>38</v>
      </c>
      <c r="L1011" t="s">
        <v>39</v>
      </c>
      <c r="M1011" t="s">
        <v>40</v>
      </c>
      <c r="N1011" t="s">
        <v>5469</v>
      </c>
      <c r="O1011" t="s">
        <v>42</v>
      </c>
      <c r="P1011" t="s">
        <v>5470</v>
      </c>
      <c r="Q1011" t="s">
        <v>5471</v>
      </c>
      <c r="T1011" t="s">
        <v>5472</v>
      </c>
      <c r="U1011" t="s">
        <v>97</v>
      </c>
      <c r="V1011">
        <v>19067</v>
      </c>
      <c r="W1011" t="s">
        <v>5473</v>
      </c>
      <c r="X1011" t="s">
        <v>5474</v>
      </c>
      <c r="Y1011" t="s">
        <v>49</v>
      </c>
      <c r="Z1011" t="s">
        <v>50</v>
      </c>
      <c r="AA1011" t="s">
        <v>51</v>
      </c>
      <c r="AB1011">
        <v>1</v>
      </c>
      <c r="AC1011" t="s">
        <v>52</v>
      </c>
      <c r="AE1011">
        <v>24.95</v>
      </c>
      <c r="AF1011">
        <v>0</v>
      </c>
      <c r="AG1011">
        <v>24.95</v>
      </c>
      <c r="AH1011" t="s">
        <v>53</v>
      </c>
    </row>
    <row r="1012" spans="1:34" x14ac:dyDescent="0.25">
      <c r="A1012" t="s">
        <v>32</v>
      </c>
      <c r="B1012" t="s">
        <v>5475</v>
      </c>
      <c r="C1012">
        <v>80427841592</v>
      </c>
      <c r="D1012" t="s">
        <v>1627</v>
      </c>
      <c r="E1012">
        <v>6103</v>
      </c>
      <c r="F1012" t="s">
        <v>1628</v>
      </c>
      <c r="G1012" s="1"/>
      <c r="H1012" s="2"/>
      <c r="I1012" t="s">
        <v>213</v>
      </c>
      <c r="J1012" t="s">
        <v>360</v>
      </c>
      <c r="K1012" t="s">
        <v>38</v>
      </c>
      <c r="L1012" t="s">
        <v>39</v>
      </c>
      <c r="M1012" t="s">
        <v>40</v>
      </c>
      <c r="N1012" t="s">
        <v>5476</v>
      </c>
      <c r="O1012" t="s">
        <v>69</v>
      </c>
      <c r="P1012" t="s">
        <v>5477</v>
      </c>
      <c r="Q1012" t="s">
        <v>5478</v>
      </c>
      <c r="T1012" t="s">
        <v>2088</v>
      </c>
      <c r="U1012" t="s">
        <v>97</v>
      </c>
      <c r="V1012">
        <v>19013</v>
      </c>
      <c r="W1012" t="s">
        <v>5479</v>
      </c>
      <c r="X1012" t="s">
        <v>99</v>
      </c>
      <c r="Y1012" t="s">
        <v>49</v>
      </c>
      <c r="Z1012" t="s">
        <v>50</v>
      </c>
      <c r="AA1012" t="s">
        <v>51</v>
      </c>
      <c r="AB1012">
        <v>1</v>
      </c>
      <c r="AC1012" t="s">
        <v>52</v>
      </c>
      <c r="AE1012">
        <v>24.95</v>
      </c>
      <c r="AF1012">
        <v>0</v>
      </c>
      <c r="AG1012">
        <v>24.95</v>
      </c>
      <c r="AH1012" t="s">
        <v>53</v>
      </c>
    </row>
    <row r="1013" spans="1:34" x14ac:dyDescent="0.25">
      <c r="A1013" t="s">
        <v>65</v>
      </c>
      <c r="B1013" t="s">
        <v>5480</v>
      </c>
      <c r="C1013">
        <v>62029682795</v>
      </c>
      <c r="D1013" t="s">
        <v>1627</v>
      </c>
      <c r="E1013">
        <v>6103</v>
      </c>
      <c r="F1013" t="s">
        <v>1628</v>
      </c>
      <c r="G1013" s="1"/>
      <c r="H1013" s="2"/>
      <c r="I1013" t="s">
        <v>213</v>
      </c>
      <c r="J1013" t="s">
        <v>360</v>
      </c>
      <c r="K1013" t="s">
        <v>38</v>
      </c>
      <c r="L1013" t="s">
        <v>39</v>
      </c>
      <c r="M1013" t="s">
        <v>40</v>
      </c>
      <c r="N1013" t="s">
        <v>5481</v>
      </c>
      <c r="O1013" t="s">
        <v>42</v>
      </c>
      <c r="P1013" t="s">
        <v>5482</v>
      </c>
      <c r="Q1013" t="s">
        <v>5483</v>
      </c>
      <c r="T1013" t="s">
        <v>2329</v>
      </c>
      <c r="U1013" t="s">
        <v>97</v>
      </c>
      <c r="V1013">
        <v>15044</v>
      </c>
      <c r="W1013" t="s">
        <v>5484</v>
      </c>
      <c r="X1013" t="s">
        <v>5485</v>
      </c>
      <c r="Y1013" t="s">
        <v>49</v>
      </c>
      <c r="Z1013" t="s">
        <v>50</v>
      </c>
      <c r="AA1013" t="s">
        <v>51</v>
      </c>
      <c r="AB1013">
        <v>1</v>
      </c>
      <c r="AC1013" t="s">
        <v>52</v>
      </c>
      <c r="AE1013">
        <v>24.95</v>
      </c>
      <c r="AF1013">
        <v>0</v>
      </c>
      <c r="AG1013">
        <v>24.95</v>
      </c>
      <c r="AH1013" t="s">
        <v>53</v>
      </c>
    </row>
    <row r="1014" spans="1:34" x14ac:dyDescent="0.25">
      <c r="A1014" t="s">
        <v>32</v>
      </c>
      <c r="B1014" t="s">
        <v>5486</v>
      </c>
      <c r="C1014">
        <v>81652317106</v>
      </c>
      <c r="D1014" t="s">
        <v>1627</v>
      </c>
      <c r="E1014">
        <v>6103</v>
      </c>
      <c r="F1014" t="s">
        <v>1628</v>
      </c>
      <c r="G1014" s="1"/>
      <c r="H1014" s="2"/>
      <c r="I1014" t="s">
        <v>213</v>
      </c>
      <c r="J1014" t="s">
        <v>360</v>
      </c>
      <c r="K1014" t="s">
        <v>38</v>
      </c>
      <c r="L1014" t="s">
        <v>39</v>
      </c>
      <c r="M1014" t="s">
        <v>40</v>
      </c>
      <c r="N1014" t="s">
        <v>5487</v>
      </c>
      <c r="O1014" t="s">
        <v>42</v>
      </c>
      <c r="P1014" t="s">
        <v>5488</v>
      </c>
      <c r="Q1014" t="s">
        <v>5489</v>
      </c>
      <c r="R1014" t="s">
        <v>5490</v>
      </c>
      <c r="T1014" t="s">
        <v>276</v>
      </c>
      <c r="U1014" t="s">
        <v>60</v>
      </c>
      <c r="V1014">
        <v>11212</v>
      </c>
      <c r="W1014" t="s">
        <v>5491</v>
      </c>
      <c r="X1014" t="s">
        <v>5492</v>
      </c>
      <c r="Y1014" t="s">
        <v>49</v>
      </c>
      <c r="Z1014" t="s">
        <v>50</v>
      </c>
      <c r="AA1014" t="s">
        <v>51</v>
      </c>
      <c r="AB1014">
        <v>1</v>
      </c>
      <c r="AC1014" t="s">
        <v>52</v>
      </c>
      <c r="AE1014">
        <v>24.95</v>
      </c>
      <c r="AF1014">
        <v>0</v>
      </c>
      <c r="AG1014">
        <v>24.95</v>
      </c>
      <c r="AH1014" t="s">
        <v>53</v>
      </c>
    </row>
    <row r="1015" spans="1:34" x14ac:dyDescent="0.25">
      <c r="A1015" t="s">
        <v>65</v>
      </c>
      <c r="B1015" t="s">
        <v>5493</v>
      </c>
      <c r="C1015">
        <v>60317348155</v>
      </c>
      <c r="D1015" t="s">
        <v>1627</v>
      </c>
      <c r="E1015">
        <v>6103</v>
      </c>
      <c r="F1015" t="s">
        <v>1628</v>
      </c>
      <c r="G1015" s="1"/>
      <c r="H1015" s="2"/>
      <c r="I1015" t="s">
        <v>213</v>
      </c>
      <c r="J1015" t="s">
        <v>360</v>
      </c>
      <c r="K1015" t="s">
        <v>38</v>
      </c>
      <c r="L1015" t="s">
        <v>39</v>
      </c>
      <c r="M1015" t="s">
        <v>40</v>
      </c>
      <c r="N1015" t="s">
        <v>5494</v>
      </c>
      <c r="O1015" t="s">
        <v>69</v>
      </c>
      <c r="P1015" t="s">
        <v>5495</v>
      </c>
      <c r="Q1015" t="s">
        <v>5496</v>
      </c>
      <c r="R1015" t="s">
        <v>5497</v>
      </c>
      <c r="T1015" t="s">
        <v>88</v>
      </c>
      <c r="U1015" t="s">
        <v>89</v>
      </c>
      <c r="V1015">
        <v>21209</v>
      </c>
      <c r="W1015" t="s">
        <v>5498</v>
      </c>
      <c r="X1015" t="s">
        <v>99</v>
      </c>
      <c r="Y1015" t="s">
        <v>49</v>
      </c>
      <c r="Z1015" t="s">
        <v>50</v>
      </c>
      <c r="AA1015" t="s">
        <v>51</v>
      </c>
      <c r="AB1015">
        <v>1</v>
      </c>
      <c r="AC1015" t="s">
        <v>52</v>
      </c>
      <c r="AE1015">
        <v>24.95</v>
      </c>
      <c r="AF1015">
        <v>0</v>
      </c>
      <c r="AG1015">
        <v>24.95</v>
      </c>
      <c r="AH1015" t="s">
        <v>53</v>
      </c>
    </row>
    <row r="1016" spans="1:34" x14ac:dyDescent="0.25">
      <c r="A1016" t="s">
        <v>32</v>
      </c>
      <c r="B1016" t="s">
        <v>5499</v>
      </c>
      <c r="C1016">
        <v>81346922043</v>
      </c>
      <c r="D1016" t="s">
        <v>1627</v>
      </c>
      <c r="E1016">
        <v>6103</v>
      </c>
      <c r="F1016" t="s">
        <v>1628</v>
      </c>
      <c r="G1016" s="1"/>
      <c r="H1016" s="2"/>
      <c r="I1016" t="s">
        <v>213</v>
      </c>
      <c r="J1016" t="s">
        <v>360</v>
      </c>
      <c r="K1016" t="s">
        <v>38</v>
      </c>
      <c r="L1016" t="s">
        <v>39</v>
      </c>
      <c r="M1016" t="s">
        <v>40</v>
      </c>
      <c r="N1016" t="s">
        <v>5500</v>
      </c>
      <c r="O1016" t="s">
        <v>69</v>
      </c>
      <c r="P1016" t="s">
        <v>5501</v>
      </c>
      <c r="Q1016" t="s">
        <v>5502</v>
      </c>
      <c r="T1016" t="s">
        <v>5503</v>
      </c>
      <c r="U1016" t="s">
        <v>120</v>
      </c>
      <c r="V1016">
        <v>8012</v>
      </c>
      <c r="W1016" t="s">
        <v>5504</v>
      </c>
      <c r="X1016" t="s">
        <v>5505</v>
      </c>
      <c r="Y1016" t="s">
        <v>49</v>
      </c>
      <c r="Z1016" t="s">
        <v>50</v>
      </c>
      <c r="AA1016" t="s">
        <v>51</v>
      </c>
      <c r="AB1016">
        <v>1</v>
      </c>
      <c r="AC1016" t="s">
        <v>52</v>
      </c>
      <c r="AE1016">
        <v>24.95</v>
      </c>
      <c r="AF1016">
        <v>0</v>
      </c>
      <c r="AG1016">
        <v>24.95</v>
      </c>
      <c r="AH1016" t="s">
        <v>53</v>
      </c>
    </row>
    <row r="1017" spans="1:34" x14ac:dyDescent="0.25">
      <c r="A1017" t="s">
        <v>32</v>
      </c>
      <c r="B1017" t="s">
        <v>5506</v>
      </c>
      <c r="C1017">
        <v>80815220493</v>
      </c>
      <c r="D1017" t="s">
        <v>1627</v>
      </c>
      <c r="E1017">
        <v>6103</v>
      </c>
      <c r="F1017" t="s">
        <v>1628</v>
      </c>
      <c r="G1017" s="1"/>
      <c r="H1017" s="2"/>
      <c r="I1017" t="s">
        <v>360</v>
      </c>
      <c r="J1017" t="s">
        <v>933</v>
      </c>
      <c r="K1017" t="s">
        <v>38</v>
      </c>
      <c r="L1017" t="s">
        <v>39</v>
      </c>
      <c r="M1017" t="s">
        <v>40</v>
      </c>
      <c r="N1017" t="s">
        <v>5507</v>
      </c>
      <c r="O1017" t="s">
        <v>42</v>
      </c>
      <c r="P1017" t="s">
        <v>5508</v>
      </c>
      <c r="Q1017" t="s">
        <v>5509</v>
      </c>
      <c r="T1017" t="s">
        <v>910</v>
      </c>
      <c r="U1017" t="s">
        <v>97</v>
      </c>
      <c r="V1017">
        <v>18104</v>
      </c>
      <c r="W1017" t="s">
        <v>5510</v>
      </c>
      <c r="X1017" t="s">
        <v>5511</v>
      </c>
      <c r="Y1017" t="s">
        <v>49</v>
      </c>
      <c r="Z1017" t="s">
        <v>50</v>
      </c>
      <c r="AA1017" t="s">
        <v>51</v>
      </c>
      <c r="AB1017">
        <v>1</v>
      </c>
      <c r="AC1017" t="s">
        <v>52</v>
      </c>
      <c r="AE1017">
        <v>19.3</v>
      </c>
      <c r="AF1017">
        <v>0</v>
      </c>
      <c r="AG1017">
        <v>19.3</v>
      </c>
      <c r="AH1017" t="s">
        <v>53</v>
      </c>
    </row>
    <row r="1018" spans="1:34" x14ac:dyDescent="0.25">
      <c r="A1018" t="s">
        <v>65</v>
      </c>
      <c r="B1018" t="s">
        <v>5512</v>
      </c>
      <c r="C1018">
        <v>61623595942</v>
      </c>
      <c r="D1018" t="s">
        <v>1627</v>
      </c>
      <c r="E1018">
        <v>6103</v>
      </c>
      <c r="F1018" t="s">
        <v>1628</v>
      </c>
      <c r="G1018" s="1"/>
      <c r="H1018" s="2"/>
      <c r="I1018" t="s">
        <v>360</v>
      </c>
      <c r="J1018" t="s">
        <v>933</v>
      </c>
      <c r="K1018" t="s">
        <v>38</v>
      </c>
      <c r="L1018" t="s">
        <v>39</v>
      </c>
      <c r="M1018" t="s">
        <v>40</v>
      </c>
      <c r="N1018" t="s">
        <v>5513</v>
      </c>
      <c r="O1018" t="s">
        <v>69</v>
      </c>
      <c r="P1018" t="s">
        <v>5514</v>
      </c>
      <c r="Q1018" t="s">
        <v>5515</v>
      </c>
      <c r="T1018" t="s">
        <v>5516</v>
      </c>
      <c r="U1018" t="s">
        <v>97</v>
      </c>
      <c r="V1018">
        <v>15112</v>
      </c>
      <c r="W1018" t="s">
        <v>5517</v>
      </c>
      <c r="X1018" t="s">
        <v>5518</v>
      </c>
      <c r="Y1018" t="s">
        <v>49</v>
      </c>
      <c r="Z1018" t="s">
        <v>50</v>
      </c>
      <c r="AA1018" t="s">
        <v>51</v>
      </c>
      <c r="AB1018">
        <v>1</v>
      </c>
      <c r="AC1018" t="s">
        <v>52</v>
      </c>
      <c r="AE1018">
        <v>19.3</v>
      </c>
      <c r="AF1018">
        <v>0</v>
      </c>
      <c r="AG1018">
        <v>19.3</v>
      </c>
      <c r="AH1018" t="s">
        <v>53</v>
      </c>
    </row>
    <row r="1019" spans="1:34" x14ac:dyDescent="0.25">
      <c r="A1019" t="s">
        <v>65</v>
      </c>
      <c r="B1019" t="s">
        <v>5519</v>
      </c>
      <c r="C1019">
        <v>62140335184</v>
      </c>
      <c r="D1019" t="s">
        <v>1627</v>
      </c>
      <c r="E1019">
        <v>6103</v>
      </c>
      <c r="F1019" t="s">
        <v>1628</v>
      </c>
      <c r="G1019" s="1"/>
      <c r="H1019" s="2"/>
      <c r="I1019" t="s">
        <v>360</v>
      </c>
      <c r="J1019" t="s">
        <v>933</v>
      </c>
      <c r="K1019" t="s">
        <v>38</v>
      </c>
      <c r="L1019" t="s">
        <v>39</v>
      </c>
      <c r="M1019" t="s">
        <v>40</v>
      </c>
      <c r="N1019" t="s">
        <v>5520</v>
      </c>
      <c r="O1019" t="s">
        <v>42</v>
      </c>
      <c r="P1019" t="s">
        <v>5521</v>
      </c>
      <c r="Q1019" t="s">
        <v>5522</v>
      </c>
      <c r="T1019" t="s">
        <v>1827</v>
      </c>
      <c r="U1019" t="s">
        <v>46</v>
      </c>
      <c r="V1019">
        <v>23185</v>
      </c>
      <c r="W1019" t="s">
        <v>5523</v>
      </c>
      <c r="X1019" t="s">
        <v>5524</v>
      </c>
      <c r="Y1019" t="s">
        <v>49</v>
      </c>
      <c r="Z1019" t="s">
        <v>50</v>
      </c>
      <c r="AA1019" t="s">
        <v>51</v>
      </c>
      <c r="AB1019">
        <v>1</v>
      </c>
      <c r="AC1019" t="s">
        <v>52</v>
      </c>
      <c r="AE1019">
        <v>24.95</v>
      </c>
      <c r="AF1019">
        <v>0</v>
      </c>
      <c r="AG1019">
        <v>24.95</v>
      </c>
      <c r="AH1019" t="s">
        <v>53</v>
      </c>
    </row>
    <row r="1020" spans="1:34" x14ac:dyDescent="0.25">
      <c r="A1020" t="s">
        <v>32</v>
      </c>
      <c r="B1020" t="s">
        <v>5525</v>
      </c>
      <c r="C1020">
        <v>80761746426</v>
      </c>
      <c r="D1020" t="s">
        <v>1627</v>
      </c>
      <c r="E1020">
        <v>6103</v>
      </c>
      <c r="F1020" t="s">
        <v>1628</v>
      </c>
      <c r="G1020" s="1"/>
      <c r="H1020" s="2"/>
      <c r="I1020" t="s">
        <v>360</v>
      </c>
      <c r="J1020" t="s">
        <v>933</v>
      </c>
      <c r="K1020" t="s">
        <v>38</v>
      </c>
      <c r="L1020" t="s">
        <v>39</v>
      </c>
      <c r="M1020" t="s">
        <v>40</v>
      </c>
      <c r="N1020" t="s">
        <v>5526</v>
      </c>
      <c r="O1020" t="s">
        <v>42</v>
      </c>
      <c r="P1020" t="s">
        <v>5527</v>
      </c>
      <c r="Q1020" t="s">
        <v>5528</v>
      </c>
      <c r="T1020" t="s">
        <v>5529</v>
      </c>
      <c r="U1020" t="s">
        <v>60</v>
      </c>
      <c r="V1020">
        <v>11378</v>
      </c>
      <c r="W1020" t="s">
        <v>5530</v>
      </c>
      <c r="X1020" t="s">
        <v>5531</v>
      </c>
      <c r="Y1020" t="s">
        <v>49</v>
      </c>
      <c r="Z1020" t="s">
        <v>50</v>
      </c>
      <c r="AA1020" t="s">
        <v>51</v>
      </c>
      <c r="AB1020">
        <v>1</v>
      </c>
      <c r="AC1020" t="s">
        <v>52</v>
      </c>
      <c r="AE1020">
        <v>24.95</v>
      </c>
      <c r="AF1020">
        <v>0</v>
      </c>
      <c r="AG1020">
        <v>24.95</v>
      </c>
      <c r="AH1020" t="s">
        <v>53</v>
      </c>
    </row>
    <row r="1021" spans="1:34" x14ac:dyDescent="0.25">
      <c r="A1021" t="s">
        <v>32</v>
      </c>
      <c r="B1021" t="s">
        <v>5532</v>
      </c>
      <c r="C1021">
        <v>81053125403</v>
      </c>
      <c r="D1021" t="s">
        <v>1627</v>
      </c>
      <c r="E1021">
        <v>6103</v>
      </c>
      <c r="F1021" t="s">
        <v>1628</v>
      </c>
      <c r="G1021" s="1"/>
      <c r="H1021" s="2"/>
      <c r="I1021" t="s">
        <v>360</v>
      </c>
      <c r="J1021" t="s">
        <v>933</v>
      </c>
      <c r="K1021" t="s">
        <v>38</v>
      </c>
      <c r="L1021" t="s">
        <v>39</v>
      </c>
      <c r="M1021" t="s">
        <v>40</v>
      </c>
      <c r="N1021" t="s">
        <v>5533</v>
      </c>
      <c r="O1021" t="s">
        <v>42</v>
      </c>
      <c r="P1021" t="s">
        <v>5534</v>
      </c>
      <c r="Q1021" t="s">
        <v>5535</v>
      </c>
      <c r="T1021" t="s">
        <v>963</v>
      </c>
      <c r="U1021" t="s">
        <v>46</v>
      </c>
      <c r="V1021">
        <v>22153</v>
      </c>
      <c r="W1021" t="s">
        <v>5536</v>
      </c>
      <c r="X1021" t="s">
        <v>5537</v>
      </c>
      <c r="Y1021" t="s">
        <v>49</v>
      </c>
      <c r="Z1021" t="s">
        <v>50</v>
      </c>
      <c r="AA1021" t="s">
        <v>51</v>
      </c>
      <c r="AB1021">
        <v>1</v>
      </c>
      <c r="AC1021" t="s">
        <v>52</v>
      </c>
      <c r="AE1021">
        <v>24.95</v>
      </c>
      <c r="AF1021">
        <v>0</v>
      </c>
      <c r="AG1021">
        <v>24.95</v>
      </c>
      <c r="AH1021" t="s">
        <v>53</v>
      </c>
    </row>
    <row r="1022" spans="1:34" x14ac:dyDescent="0.25">
      <c r="A1022" t="s">
        <v>65</v>
      </c>
      <c r="B1022" t="s">
        <v>5538</v>
      </c>
      <c r="C1022">
        <v>61224275312</v>
      </c>
      <c r="D1022" t="s">
        <v>1627</v>
      </c>
      <c r="E1022">
        <v>6103</v>
      </c>
      <c r="F1022" t="s">
        <v>1628</v>
      </c>
      <c r="G1022" s="1"/>
      <c r="H1022" s="2"/>
      <c r="I1022" t="s">
        <v>360</v>
      </c>
      <c r="J1022" t="s">
        <v>933</v>
      </c>
      <c r="K1022" t="s">
        <v>38</v>
      </c>
      <c r="L1022" t="s">
        <v>39</v>
      </c>
      <c r="M1022" t="s">
        <v>40</v>
      </c>
      <c r="N1022" t="s">
        <v>5539</v>
      </c>
      <c r="O1022" t="s">
        <v>42</v>
      </c>
      <c r="P1022" t="s">
        <v>5540</v>
      </c>
      <c r="Q1022" t="s">
        <v>5541</v>
      </c>
      <c r="T1022" t="s">
        <v>1468</v>
      </c>
      <c r="U1022" t="s">
        <v>46</v>
      </c>
      <c r="V1022">
        <v>22042</v>
      </c>
      <c r="W1022" t="s">
        <v>5542</v>
      </c>
      <c r="X1022" t="s">
        <v>99</v>
      </c>
      <c r="Y1022" t="s">
        <v>49</v>
      </c>
      <c r="Z1022" t="s">
        <v>50</v>
      </c>
      <c r="AA1022" t="s">
        <v>51</v>
      </c>
      <c r="AB1022">
        <v>1</v>
      </c>
      <c r="AC1022" t="s">
        <v>52</v>
      </c>
      <c r="AE1022">
        <v>24.95</v>
      </c>
      <c r="AF1022">
        <v>0</v>
      </c>
      <c r="AG1022">
        <v>24.95</v>
      </c>
      <c r="AH1022" t="s">
        <v>53</v>
      </c>
    </row>
    <row r="1023" spans="1:34" x14ac:dyDescent="0.25">
      <c r="A1023" t="s">
        <v>32</v>
      </c>
      <c r="B1023" t="s">
        <v>5543</v>
      </c>
      <c r="C1023">
        <v>80142303450</v>
      </c>
      <c r="D1023" t="s">
        <v>1627</v>
      </c>
      <c r="E1023">
        <v>6103</v>
      </c>
      <c r="F1023" t="s">
        <v>1628</v>
      </c>
      <c r="G1023" s="1"/>
      <c r="H1023" s="2"/>
      <c r="I1023" t="s">
        <v>360</v>
      </c>
      <c r="J1023" t="s">
        <v>933</v>
      </c>
      <c r="K1023" t="s">
        <v>38</v>
      </c>
      <c r="L1023" t="s">
        <v>39</v>
      </c>
      <c r="M1023" t="s">
        <v>40</v>
      </c>
      <c r="N1023" t="s">
        <v>5544</v>
      </c>
      <c r="O1023" t="s">
        <v>69</v>
      </c>
      <c r="P1023" t="s">
        <v>5545</v>
      </c>
      <c r="Q1023" t="s">
        <v>5546</v>
      </c>
      <c r="T1023" t="s">
        <v>5547</v>
      </c>
      <c r="U1023" t="s">
        <v>89</v>
      </c>
      <c r="V1023">
        <v>21012</v>
      </c>
      <c r="W1023" t="s">
        <v>5548</v>
      </c>
      <c r="X1023" t="s">
        <v>5549</v>
      </c>
      <c r="Y1023" t="s">
        <v>49</v>
      </c>
      <c r="Z1023" t="s">
        <v>50</v>
      </c>
      <c r="AA1023" t="s">
        <v>51</v>
      </c>
      <c r="AB1023">
        <v>1</v>
      </c>
      <c r="AC1023" t="s">
        <v>52</v>
      </c>
      <c r="AE1023">
        <v>24.95</v>
      </c>
      <c r="AF1023">
        <v>0</v>
      </c>
      <c r="AG1023">
        <v>24.95</v>
      </c>
      <c r="AH1023" t="s">
        <v>53</v>
      </c>
    </row>
    <row r="1024" spans="1:34" x14ac:dyDescent="0.25">
      <c r="A1024" t="s">
        <v>32</v>
      </c>
      <c r="B1024" t="s">
        <v>5550</v>
      </c>
      <c r="C1024">
        <v>80666775807</v>
      </c>
      <c r="D1024" t="s">
        <v>1627</v>
      </c>
      <c r="E1024">
        <v>6103</v>
      </c>
      <c r="F1024" t="s">
        <v>1628</v>
      </c>
      <c r="G1024" s="1"/>
      <c r="H1024" s="2"/>
      <c r="I1024" t="s">
        <v>360</v>
      </c>
      <c r="J1024" t="s">
        <v>933</v>
      </c>
      <c r="K1024" t="s">
        <v>38</v>
      </c>
      <c r="L1024" t="s">
        <v>39</v>
      </c>
      <c r="M1024" t="s">
        <v>40</v>
      </c>
      <c r="N1024" t="s">
        <v>5551</v>
      </c>
      <c r="O1024" t="s">
        <v>69</v>
      </c>
      <c r="P1024" t="s">
        <v>5552</v>
      </c>
      <c r="Q1024" t="s">
        <v>5553</v>
      </c>
      <c r="T1024" t="s">
        <v>1820</v>
      </c>
      <c r="U1024" t="s">
        <v>97</v>
      </c>
      <c r="V1024">
        <v>18940</v>
      </c>
      <c r="W1024" t="s">
        <v>5554</v>
      </c>
      <c r="X1024" t="s">
        <v>5555</v>
      </c>
      <c r="Y1024" t="s">
        <v>49</v>
      </c>
      <c r="Z1024" t="s">
        <v>50</v>
      </c>
      <c r="AA1024" t="s">
        <v>51</v>
      </c>
      <c r="AB1024">
        <v>1</v>
      </c>
      <c r="AC1024" t="s">
        <v>52</v>
      </c>
      <c r="AE1024">
        <v>24.95</v>
      </c>
      <c r="AF1024">
        <v>0</v>
      </c>
      <c r="AG1024">
        <v>24.95</v>
      </c>
      <c r="AH1024" t="s">
        <v>53</v>
      </c>
    </row>
    <row r="1025" spans="1:34" x14ac:dyDescent="0.25">
      <c r="A1025" t="s">
        <v>32</v>
      </c>
      <c r="B1025" t="s">
        <v>5556</v>
      </c>
      <c r="C1025">
        <v>80365305606</v>
      </c>
      <c r="D1025" t="s">
        <v>1627</v>
      </c>
      <c r="E1025">
        <v>6103</v>
      </c>
      <c r="F1025" t="s">
        <v>1628</v>
      </c>
      <c r="G1025" s="1"/>
      <c r="H1025" s="2"/>
      <c r="I1025" t="s">
        <v>360</v>
      </c>
      <c r="J1025" t="s">
        <v>933</v>
      </c>
      <c r="K1025" t="s">
        <v>38</v>
      </c>
      <c r="L1025" t="s">
        <v>39</v>
      </c>
      <c r="M1025" t="s">
        <v>40</v>
      </c>
      <c r="N1025" t="s">
        <v>5557</v>
      </c>
      <c r="O1025" t="s">
        <v>69</v>
      </c>
      <c r="P1025" t="s">
        <v>5558</v>
      </c>
      <c r="Q1025" t="s">
        <v>5559</v>
      </c>
      <c r="R1025" t="s">
        <v>5560</v>
      </c>
      <c r="T1025" t="s">
        <v>5187</v>
      </c>
      <c r="U1025" t="s">
        <v>97</v>
      </c>
      <c r="V1025">
        <v>19054</v>
      </c>
      <c r="W1025" t="s">
        <v>5561</v>
      </c>
      <c r="X1025" t="s">
        <v>5562</v>
      </c>
      <c r="Y1025" t="s">
        <v>49</v>
      </c>
      <c r="Z1025" t="s">
        <v>50</v>
      </c>
      <c r="AA1025" t="s">
        <v>51</v>
      </c>
      <c r="AB1025">
        <v>1</v>
      </c>
      <c r="AC1025" t="s">
        <v>52</v>
      </c>
      <c r="AE1025">
        <v>24.95</v>
      </c>
      <c r="AF1025">
        <v>0</v>
      </c>
      <c r="AG1025">
        <v>24.95</v>
      </c>
      <c r="AH1025" t="s">
        <v>53</v>
      </c>
    </row>
    <row r="1026" spans="1:34" x14ac:dyDescent="0.25">
      <c r="A1026" t="s">
        <v>32</v>
      </c>
      <c r="B1026" t="s">
        <v>5563</v>
      </c>
      <c r="C1026">
        <v>81612423631</v>
      </c>
      <c r="D1026" t="s">
        <v>1627</v>
      </c>
      <c r="E1026">
        <v>6103</v>
      </c>
      <c r="F1026" t="s">
        <v>1628</v>
      </c>
      <c r="G1026" s="1"/>
      <c r="H1026" s="2"/>
      <c r="I1026" t="s">
        <v>360</v>
      </c>
      <c r="J1026" t="s">
        <v>933</v>
      </c>
      <c r="K1026" t="s">
        <v>38</v>
      </c>
      <c r="L1026" t="s">
        <v>39</v>
      </c>
      <c r="M1026" t="s">
        <v>40</v>
      </c>
      <c r="N1026" t="s">
        <v>5564</v>
      </c>
      <c r="O1026" t="s">
        <v>42</v>
      </c>
      <c r="P1026" t="s">
        <v>5565</v>
      </c>
      <c r="Q1026" t="s">
        <v>5566</v>
      </c>
      <c r="T1026" t="s">
        <v>956</v>
      </c>
      <c r="U1026" t="s">
        <v>46</v>
      </c>
      <c r="V1026">
        <v>23602</v>
      </c>
      <c r="W1026" t="s">
        <v>5567</v>
      </c>
      <c r="X1026" t="s">
        <v>5568</v>
      </c>
      <c r="Y1026" t="s">
        <v>49</v>
      </c>
      <c r="Z1026" t="s">
        <v>50</v>
      </c>
      <c r="AA1026" t="s">
        <v>51</v>
      </c>
      <c r="AB1026">
        <v>1</v>
      </c>
      <c r="AC1026" t="s">
        <v>52</v>
      </c>
      <c r="AE1026">
        <v>24.95</v>
      </c>
      <c r="AF1026">
        <v>0</v>
      </c>
      <c r="AG1026">
        <v>24.95</v>
      </c>
      <c r="AH1026" t="s">
        <v>53</v>
      </c>
    </row>
    <row r="1027" spans="1:34" x14ac:dyDescent="0.25">
      <c r="A1027" t="s">
        <v>65</v>
      </c>
      <c r="B1027" t="s">
        <v>5569</v>
      </c>
      <c r="C1027">
        <v>60054280698</v>
      </c>
      <c r="D1027" t="s">
        <v>1627</v>
      </c>
      <c r="E1027">
        <v>6103</v>
      </c>
      <c r="F1027" t="s">
        <v>1628</v>
      </c>
      <c r="G1027" s="1"/>
      <c r="H1027" s="2"/>
      <c r="I1027" t="s">
        <v>360</v>
      </c>
      <c r="J1027" t="s">
        <v>933</v>
      </c>
      <c r="K1027" t="s">
        <v>38</v>
      </c>
      <c r="L1027" t="s">
        <v>39</v>
      </c>
      <c r="M1027" t="s">
        <v>40</v>
      </c>
      <c r="N1027" t="s">
        <v>5570</v>
      </c>
      <c r="O1027" t="s">
        <v>42</v>
      </c>
      <c r="P1027" t="s">
        <v>5571</v>
      </c>
      <c r="Q1027" t="s">
        <v>5572</v>
      </c>
      <c r="T1027" t="s">
        <v>45</v>
      </c>
      <c r="U1027" t="s">
        <v>46</v>
      </c>
      <c r="V1027">
        <v>22310</v>
      </c>
      <c r="W1027" t="s">
        <v>5573</v>
      </c>
      <c r="X1027" t="s">
        <v>5574</v>
      </c>
      <c r="Y1027" t="s">
        <v>49</v>
      </c>
      <c r="Z1027" t="s">
        <v>50</v>
      </c>
      <c r="AA1027" t="s">
        <v>51</v>
      </c>
      <c r="AB1027">
        <v>1</v>
      </c>
      <c r="AC1027" t="s">
        <v>52</v>
      </c>
      <c r="AE1027">
        <v>24.95</v>
      </c>
      <c r="AF1027">
        <v>0</v>
      </c>
      <c r="AG1027">
        <v>24.95</v>
      </c>
      <c r="AH1027" t="s">
        <v>53</v>
      </c>
    </row>
    <row r="1028" spans="1:34" x14ac:dyDescent="0.25">
      <c r="A1028" t="s">
        <v>32</v>
      </c>
      <c r="B1028" t="s">
        <v>5575</v>
      </c>
      <c r="C1028">
        <v>80076664434</v>
      </c>
      <c r="D1028" t="s">
        <v>1627</v>
      </c>
      <c r="E1028">
        <v>6103</v>
      </c>
      <c r="F1028" t="s">
        <v>1628</v>
      </c>
      <c r="G1028" s="1"/>
      <c r="H1028" s="2"/>
      <c r="I1028" t="s">
        <v>360</v>
      </c>
      <c r="J1028" t="s">
        <v>933</v>
      </c>
      <c r="K1028" t="s">
        <v>38</v>
      </c>
      <c r="L1028" t="s">
        <v>39</v>
      </c>
      <c r="M1028" t="s">
        <v>40</v>
      </c>
      <c r="N1028" t="s">
        <v>5576</v>
      </c>
      <c r="O1028" t="s">
        <v>42</v>
      </c>
      <c r="P1028" t="s">
        <v>5577</v>
      </c>
      <c r="Q1028" t="s">
        <v>5578</v>
      </c>
      <c r="T1028" t="s">
        <v>5579</v>
      </c>
      <c r="U1028" t="s">
        <v>120</v>
      </c>
      <c r="V1028">
        <v>7030</v>
      </c>
      <c r="W1028" t="s">
        <v>5580</v>
      </c>
      <c r="X1028" t="s">
        <v>5581</v>
      </c>
      <c r="Y1028" t="s">
        <v>49</v>
      </c>
      <c r="Z1028" t="s">
        <v>50</v>
      </c>
      <c r="AA1028" t="s">
        <v>51</v>
      </c>
      <c r="AB1028">
        <v>1</v>
      </c>
      <c r="AC1028" t="s">
        <v>52</v>
      </c>
      <c r="AE1028">
        <v>24.95</v>
      </c>
      <c r="AF1028">
        <v>0</v>
      </c>
      <c r="AG1028">
        <v>24.95</v>
      </c>
      <c r="AH1028" t="s">
        <v>53</v>
      </c>
    </row>
    <row r="1029" spans="1:34" x14ac:dyDescent="0.25">
      <c r="A1029" t="s">
        <v>32</v>
      </c>
      <c r="B1029" t="s">
        <v>5582</v>
      </c>
      <c r="C1029">
        <v>80321343986</v>
      </c>
      <c r="D1029" t="s">
        <v>1627</v>
      </c>
      <c r="E1029">
        <v>6103</v>
      </c>
      <c r="F1029" t="s">
        <v>1628</v>
      </c>
      <c r="G1029" s="1"/>
      <c r="H1029" s="2"/>
      <c r="I1029" t="s">
        <v>360</v>
      </c>
      <c r="J1029" t="s">
        <v>933</v>
      </c>
      <c r="K1029" t="s">
        <v>38</v>
      </c>
      <c r="L1029" t="s">
        <v>39</v>
      </c>
      <c r="M1029" t="s">
        <v>40</v>
      </c>
      <c r="N1029" t="s">
        <v>5583</v>
      </c>
      <c r="O1029" t="s">
        <v>42</v>
      </c>
      <c r="P1029" t="s">
        <v>5584</v>
      </c>
      <c r="Q1029" t="s">
        <v>5585</v>
      </c>
      <c r="T1029" t="s">
        <v>635</v>
      </c>
      <c r="U1029" t="s">
        <v>636</v>
      </c>
      <c r="V1029">
        <v>19904</v>
      </c>
      <c r="W1029" t="s">
        <v>5586</v>
      </c>
      <c r="X1029" t="s">
        <v>5587</v>
      </c>
      <c r="Y1029" t="s">
        <v>49</v>
      </c>
      <c r="Z1029" t="s">
        <v>50</v>
      </c>
      <c r="AA1029" t="s">
        <v>51</v>
      </c>
      <c r="AB1029">
        <v>1</v>
      </c>
      <c r="AC1029" t="s">
        <v>52</v>
      </c>
      <c r="AE1029">
        <v>24.95</v>
      </c>
      <c r="AF1029">
        <v>0</v>
      </c>
      <c r="AG1029">
        <v>24.95</v>
      </c>
      <c r="AH1029" t="s">
        <v>53</v>
      </c>
    </row>
    <row r="1030" spans="1:34" x14ac:dyDescent="0.25">
      <c r="A1030" t="s">
        <v>65</v>
      </c>
      <c r="B1030" t="s">
        <v>5588</v>
      </c>
      <c r="C1030">
        <v>61320165820</v>
      </c>
      <c r="D1030" t="s">
        <v>1627</v>
      </c>
      <c r="E1030">
        <v>6103</v>
      </c>
      <c r="F1030" t="s">
        <v>1628</v>
      </c>
      <c r="G1030" s="1"/>
      <c r="H1030" s="2"/>
      <c r="I1030" t="s">
        <v>360</v>
      </c>
      <c r="J1030" t="s">
        <v>933</v>
      </c>
      <c r="K1030" t="s">
        <v>38</v>
      </c>
      <c r="L1030" t="s">
        <v>39</v>
      </c>
      <c r="M1030" t="s">
        <v>40</v>
      </c>
      <c r="N1030" t="s">
        <v>5589</v>
      </c>
      <c r="O1030" t="s">
        <v>42</v>
      </c>
      <c r="P1030" t="s">
        <v>5590</v>
      </c>
      <c r="Q1030" t="s">
        <v>5591</v>
      </c>
      <c r="T1030" t="s">
        <v>896</v>
      </c>
      <c r="U1030" t="s">
        <v>46</v>
      </c>
      <c r="V1030">
        <v>20175</v>
      </c>
      <c r="W1030" t="s">
        <v>5592</v>
      </c>
      <c r="X1030" t="s">
        <v>5593</v>
      </c>
      <c r="Y1030" t="s">
        <v>49</v>
      </c>
      <c r="Z1030" t="s">
        <v>50</v>
      </c>
      <c r="AA1030" t="s">
        <v>51</v>
      </c>
      <c r="AB1030">
        <v>1</v>
      </c>
      <c r="AC1030" t="s">
        <v>52</v>
      </c>
      <c r="AE1030">
        <v>24.95</v>
      </c>
      <c r="AF1030">
        <v>0</v>
      </c>
      <c r="AG1030">
        <v>24.95</v>
      </c>
      <c r="AH1030" t="s">
        <v>53</v>
      </c>
    </row>
    <row r="1031" spans="1:34" x14ac:dyDescent="0.25">
      <c r="A1031" t="s">
        <v>65</v>
      </c>
      <c r="B1031" t="s">
        <v>5594</v>
      </c>
      <c r="C1031">
        <v>60658004530</v>
      </c>
      <c r="D1031" t="s">
        <v>1627</v>
      </c>
      <c r="E1031">
        <v>6103</v>
      </c>
      <c r="F1031" t="s">
        <v>1628</v>
      </c>
      <c r="G1031" s="1"/>
      <c r="H1031" s="2"/>
      <c r="I1031" t="s">
        <v>360</v>
      </c>
      <c r="J1031" t="s">
        <v>933</v>
      </c>
      <c r="K1031" t="s">
        <v>38</v>
      </c>
      <c r="L1031" t="s">
        <v>39</v>
      </c>
      <c r="M1031" t="s">
        <v>40</v>
      </c>
      <c r="N1031" t="s">
        <v>5595</v>
      </c>
      <c r="O1031" t="s">
        <v>42</v>
      </c>
      <c r="P1031" t="s">
        <v>5596</v>
      </c>
      <c r="Q1031" t="s">
        <v>5597</v>
      </c>
      <c r="T1031" t="s">
        <v>5598</v>
      </c>
      <c r="U1031" t="s">
        <v>97</v>
      </c>
      <c r="V1031">
        <v>18902</v>
      </c>
      <c r="W1031" t="s">
        <v>5599</v>
      </c>
      <c r="X1031" t="s">
        <v>5600</v>
      </c>
      <c r="Y1031" t="s">
        <v>49</v>
      </c>
      <c r="Z1031" t="s">
        <v>50</v>
      </c>
      <c r="AA1031" t="s">
        <v>51</v>
      </c>
      <c r="AB1031">
        <v>1</v>
      </c>
      <c r="AC1031" t="s">
        <v>52</v>
      </c>
      <c r="AE1031">
        <v>24.95</v>
      </c>
      <c r="AF1031">
        <v>0</v>
      </c>
      <c r="AG1031">
        <v>24.95</v>
      </c>
      <c r="AH1031" t="s">
        <v>53</v>
      </c>
    </row>
    <row r="1032" spans="1:34" x14ac:dyDescent="0.25">
      <c r="A1032" t="s">
        <v>65</v>
      </c>
      <c r="B1032" t="s">
        <v>5601</v>
      </c>
      <c r="C1032">
        <v>61494903600</v>
      </c>
      <c r="D1032" t="s">
        <v>1627</v>
      </c>
      <c r="E1032">
        <v>6103</v>
      </c>
      <c r="F1032" t="s">
        <v>1628</v>
      </c>
      <c r="G1032" s="1"/>
      <c r="H1032" s="2" t="s">
        <v>177</v>
      </c>
      <c r="I1032" t="s">
        <v>360</v>
      </c>
      <c r="J1032" t="s">
        <v>933</v>
      </c>
      <c r="K1032" t="s">
        <v>38</v>
      </c>
      <c r="L1032" t="s">
        <v>39</v>
      </c>
      <c r="M1032" t="s">
        <v>40</v>
      </c>
      <c r="N1032" t="s">
        <v>5602</v>
      </c>
      <c r="O1032" t="s">
        <v>42</v>
      </c>
      <c r="P1032" t="s">
        <v>5603</v>
      </c>
      <c r="Q1032" t="s">
        <v>5604</v>
      </c>
      <c r="T1032" t="s">
        <v>4393</v>
      </c>
      <c r="U1032" t="s">
        <v>636</v>
      </c>
      <c r="V1032">
        <v>19933</v>
      </c>
      <c r="W1032" t="s">
        <v>5605</v>
      </c>
      <c r="X1032" t="s">
        <v>5606</v>
      </c>
      <c r="Y1032" t="s">
        <v>49</v>
      </c>
      <c r="Z1032" t="s">
        <v>76</v>
      </c>
      <c r="AA1032" t="s">
        <v>64</v>
      </c>
      <c r="AB1032">
        <v>1</v>
      </c>
      <c r="AC1032" t="s">
        <v>52</v>
      </c>
      <c r="AE1032">
        <v>24.95</v>
      </c>
      <c r="AF1032">
        <v>1</v>
      </c>
      <c r="AG1032">
        <v>25.95</v>
      </c>
      <c r="AH1032" t="s">
        <v>53</v>
      </c>
    </row>
    <row r="1033" spans="1:34" x14ac:dyDescent="0.25">
      <c r="A1033" t="s">
        <v>65</v>
      </c>
      <c r="B1033" t="s">
        <v>5607</v>
      </c>
      <c r="C1033">
        <v>61578903620</v>
      </c>
      <c r="D1033" t="s">
        <v>1627</v>
      </c>
      <c r="E1033">
        <v>6103</v>
      </c>
      <c r="F1033" t="s">
        <v>1628</v>
      </c>
      <c r="G1033" s="1"/>
      <c r="H1033" s="2"/>
      <c r="I1033" t="s">
        <v>360</v>
      </c>
      <c r="J1033" t="s">
        <v>933</v>
      </c>
      <c r="K1033" t="s">
        <v>38</v>
      </c>
      <c r="L1033" t="s">
        <v>39</v>
      </c>
      <c r="M1033" t="s">
        <v>40</v>
      </c>
      <c r="N1033" t="s">
        <v>5608</v>
      </c>
      <c r="O1033" t="s">
        <v>42</v>
      </c>
      <c r="P1033" t="s">
        <v>5609</v>
      </c>
      <c r="Q1033" t="s">
        <v>5610</v>
      </c>
      <c r="T1033" t="s">
        <v>276</v>
      </c>
      <c r="U1033" t="s">
        <v>60</v>
      </c>
      <c r="V1033">
        <v>11209</v>
      </c>
      <c r="W1033" t="s">
        <v>5611</v>
      </c>
      <c r="X1033" t="s">
        <v>99</v>
      </c>
      <c r="Y1033" t="s">
        <v>49</v>
      </c>
      <c r="Z1033" t="s">
        <v>50</v>
      </c>
      <c r="AA1033" t="s">
        <v>51</v>
      </c>
      <c r="AB1033">
        <v>1</v>
      </c>
      <c r="AC1033" t="s">
        <v>52</v>
      </c>
      <c r="AE1033">
        <v>24.95</v>
      </c>
      <c r="AF1033">
        <v>0</v>
      </c>
      <c r="AG1033">
        <v>24.95</v>
      </c>
      <c r="AH1033" t="s">
        <v>53</v>
      </c>
    </row>
    <row r="1034" spans="1:34" x14ac:dyDescent="0.25">
      <c r="A1034" t="s">
        <v>65</v>
      </c>
      <c r="B1034" t="s">
        <v>5612</v>
      </c>
      <c r="C1034">
        <v>60307816605</v>
      </c>
      <c r="D1034" t="s">
        <v>1627</v>
      </c>
      <c r="E1034">
        <v>6103</v>
      </c>
      <c r="F1034" t="s">
        <v>1628</v>
      </c>
      <c r="G1034" s="1"/>
      <c r="H1034" s="2"/>
      <c r="I1034" t="s">
        <v>360</v>
      </c>
      <c r="J1034" t="s">
        <v>933</v>
      </c>
      <c r="K1034" t="s">
        <v>38</v>
      </c>
      <c r="L1034" t="s">
        <v>39</v>
      </c>
      <c r="M1034" t="s">
        <v>169</v>
      </c>
      <c r="N1034" t="s">
        <v>5613</v>
      </c>
      <c r="O1034" t="s">
        <v>69</v>
      </c>
      <c r="P1034" t="s">
        <v>5614</v>
      </c>
      <c r="Q1034" t="s">
        <v>5615</v>
      </c>
      <c r="R1034" t="s">
        <v>5616</v>
      </c>
      <c r="T1034" t="s">
        <v>4821</v>
      </c>
      <c r="U1034" t="s">
        <v>97</v>
      </c>
      <c r="V1034">
        <v>15132</v>
      </c>
      <c r="W1034" t="s">
        <v>5617</v>
      </c>
      <c r="X1034" t="s">
        <v>5618</v>
      </c>
      <c r="Y1034" t="s">
        <v>49</v>
      </c>
      <c r="Z1034" t="s">
        <v>50</v>
      </c>
      <c r="AA1034" t="s">
        <v>51</v>
      </c>
      <c r="AB1034">
        <v>1</v>
      </c>
      <c r="AC1034" t="s">
        <v>52</v>
      </c>
      <c r="AE1034">
        <v>24.95</v>
      </c>
      <c r="AF1034">
        <v>0</v>
      </c>
      <c r="AG1034">
        <v>24.95</v>
      </c>
      <c r="AH1034" t="s">
        <v>53</v>
      </c>
    </row>
    <row r="1035" spans="1:34" x14ac:dyDescent="0.25">
      <c r="A1035" t="s">
        <v>32</v>
      </c>
      <c r="B1035" t="s">
        <v>5619</v>
      </c>
      <c r="C1035">
        <v>80014268602</v>
      </c>
      <c r="D1035" t="s">
        <v>1627</v>
      </c>
      <c r="E1035">
        <v>6103</v>
      </c>
      <c r="F1035" t="s">
        <v>1628</v>
      </c>
      <c r="G1035" s="1"/>
      <c r="H1035" s="2"/>
      <c r="I1035" t="s">
        <v>360</v>
      </c>
      <c r="J1035" t="s">
        <v>933</v>
      </c>
      <c r="K1035" t="s">
        <v>38</v>
      </c>
      <c r="L1035" t="s">
        <v>39</v>
      </c>
      <c r="M1035" t="s">
        <v>40</v>
      </c>
      <c r="N1035" t="s">
        <v>5620</v>
      </c>
      <c r="O1035" t="s">
        <v>42</v>
      </c>
      <c r="P1035" t="s">
        <v>5621</v>
      </c>
      <c r="Q1035" t="s">
        <v>5622</v>
      </c>
      <c r="T1035" t="s">
        <v>5623</v>
      </c>
      <c r="U1035" t="s">
        <v>120</v>
      </c>
      <c r="V1035">
        <v>8015</v>
      </c>
      <c r="W1035" t="s">
        <v>5624</v>
      </c>
      <c r="X1035" t="s">
        <v>5625</v>
      </c>
      <c r="Y1035" t="s">
        <v>49</v>
      </c>
      <c r="Z1035" t="s">
        <v>50</v>
      </c>
      <c r="AA1035" t="s">
        <v>51</v>
      </c>
      <c r="AB1035">
        <v>1</v>
      </c>
      <c r="AC1035" t="s">
        <v>52</v>
      </c>
      <c r="AE1035">
        <v>24.95</v>
      </c>
      <c r="AF1035">
        <v>0</v>
      </c>
      <c r="AG1035">
        <v>24.95</v>
      </c>
      <c r="AH1035" t="s">
        <v>53</v>
      </c>
    </row>
    <row r="1036" spans="1:34" x14ac:dyDescent="0.25">
      <c r="A1036" t="s">
        <v>65</v>
      </c>
      <c r="B1036" t="s">
        <v>5626</v>
      </c>
      <c r="C1036">
        <v>60380034969</v>
      </c>
      <c r="D1036" t="s">
        <v>1627</v>
      </c>
      <c r="E1036">
        <v>6103</v>
      </c>
      <c r="F1036" t="s">
        <v>1628</v>
      </c>
      <c r="G1036" s="1"/>
      <c r="H1036" s="2"/>
      <c r="I1036" t="s">
        <v>360</v>
      </c>
      <c r="J1036" t="s">
        <v>933</v>
      </c>
      <c r="K1036" t="s">
        <v>38</v>
      </c>
      <c r="L1036" t="s">
        <v>39</v>
      </c>
      <c r="M1036" t="s">
        <v>40</v>
      </c>
      <c r="N1036" t="s">
        <v>5627</v>
      </c>
      <c r="O1036" t="s">
        <v>42</v>
      </c>
      <c r="P1036" t="s">
        <v>5628</v>
      </c>
      <c r="Q1036" t="s">
        <v>5629</v>
      </c>
      <c r="T1036" t="s">
        <v>2419</v>
      </c>
      <c r="U1036" t="s">
        <v>97</v>
      </c>
      <c r="V1036">
        <v>15090</v>
      </c>
      <c r="W1036" t="s">
        <v>5630</v>
      </c>
      <c r="X1036" t="s">
        <v>5631</v>
      </c>
      <c r="Y1036" t="s">
        <v>49</v>
      </c>
      <c r="Z1036" t="s">
        <v>50</v>
      </c>
      <c r="AA1036" t="s">
        <v>51</v>
      </c>
      <c r="AB1036">
        <v>1</v>
      </c>
      <c r="AC1036" t="s">
        <v>52</v>
      </c>
      <c r="AE1036">
        <v>24.95</v>
      </c>
      <c r="AF1036">
        <v>0</v>
      </c>
      <c r="AG1036">
        <v>24.95</v>
      </c>
      <c r="AH1036" t="s">
        <v>53</v>
      </c>
    </row>
    <row r="1037" spans="1:34" x14ac:dyDescent="0.25">
      <c r="A1037" t="s">
        <v>32</v>
      </c>
      <c r="B1037" t="s">
        <v>5632</v>
      </c>
      <c r="C1037">
        <v>80517830388</v>
      </c>
      <c r="D1037" t="s">
        <v>1627</v>
      </c>
      <c r="E1037">
        <v>6103</v>
      </c>
      <c r="F1037" t="s">
        <v>1628</v>
      </c>
      <c r="G1037" s="1"/>
      <c r="H1037" s="2"/>
      <c r="I1037" t="s">
        <v>360</v>
      </c>
      <c r="J1037" t="s">
        <v>933</v>
      </c>
      <c r="K1037" t="s">
        <v>38</v>
      </c>
      <c r="L1037" t="s">
        <v>39</v>
      </c>
      <c r="M1037" t="s">
        <v>40</v>
      </c>
      <c r="N1037" t="s">
        <v>5633</v>
      </c>
      <c r="O1037" t="s">
        <v>42</v>
      </c>
      <c r="P1037" t="s">
        <v>5634</v>
      </c>
      <c r="Q1037" t="s">
        <v>5635</v>
      </c>
      <c r="T1037" t="s">
        <v>396</v>
      </c>
      <c r="U1037" t="s">
        <v>97</v>
      </c>
      <c r="V1037">
        <v>15238</v>
      </c>
      <c r="W1037" t="s">
        <v>5636</v>
      </c>
      <c r="X1037" t="s">
        <v>5637</v>
      </c>
      <c r="Y1037" t="s">
        <v>49</v>
      </c>
      <c r="Z1037" t="s">
        <v>50</v>
      </c>
      <c r="AA1037" t="s">
        <v>51</v>
      </c>
      <c r="AB1037">
        <v>1</v>
      </c>
      <c r="AC1037" t="s">
        <v>52</v>
      </c>
      <c r="AE1037">
        <v>24.95</v>
      </c>
      <c r="AF1037">
        <v>0</v>
      </c>
      <c r="AG1037">
        <v>24.95</v>
      </c>
      <c r="AH1037" t="s">
        <v>53</v>
      </c>
    </row>
    <row r="1038" spans="1:34" x14ac:dyDescent="0.25">
      <c r="A1038" t="s">
        <v>32</v>
      </c>
      <c r="B1038" t="s">
        <v>5638</v>
      </c>
      <c r="C1038">
        <v>81953635806</v>
      </c>
      <c r="D1038" t="s">
        <v>1627</v>
      </c>
      <c r="E1038">
        <v>6103</v>
      </c>
      <c r="F1038" t="s">
        <v>1628</v>
      </c>
      <c r="G1038" s="1"/>
      <c r="H1038" s="2"/>
      <c r="I1038" t="s">
        <v>360</v>
      </c>
      <c r="J1038" t="s">
        <v>933</v>
      </c>
      <c r="K1038" t="s">
        <v>38</v>
      </c>
      <c r="L1038" t="s">
        <v>39</v>
      </c>
      <c r="M1038" t="s">
        <v>40</v>
      </c>
      <c r="N1038" t="s">
        <v>5639</v>
      </c>
      <c r="O1038" t="s">
        <v>42</v>
      </c>
      <c r="P1038" t="s">
        <v>5640</v>
      </c>
      <c r="Q1038" t="s">
        <v>5641</v>
      </c>
      <c r="T1038" t="s">
        <v>896</v>
      </c>
      <c r="U1038" t="s">
        <v>46</v>
      </c>
      <c r="V1038">
        <v>20175</v>
      </c>
      <c r="W1038" t="s">
        <v>5642</v>
      </c>
      <c r="X1038" t="s">
        <v>5643</v>
      </c>
      <c r="Y1038" t="s">
        <v>49</v>
      </c>
      <c r="Z1038" t="s">
        <v>50</v>
      </c>
      <c r="AA1038" t="s">
        <v>51</v>
      </c>
      <c r="AB1038">
        <v>1</v>
      </c>
      <c r="AC1038" t="s">
        <v>52</v>
      </c>
      <c r="AE1038">
        <v>24.95</v>
      </c>
      <c r="AF1038">
        <v>0</v>
      </c>
      <c r="AG1038">
        <v>24.95</v>
      </c>
      <c r="AH1038" t="s">
        <v>53</v>
      </c>
    </row>
    <row r="1039" spans="1:34" x14ac:dyDescent="0.25">
      <c r="A1039" t="s">
        <v>32</v>
      </c>
      <c r="B1039" t="s">
        <v>5644</v>
      </c>
      <c r="C1039">
        <v>80746138289</v>
      </c>
      <c r="D1039" t="s">
        <v>1627</v>
      </c>
      <c r="E1039">
        <v>6103</v>
      </c>
      <c r="F1039" t="s">
        <v>1628</v>
      </c>
      <c r="G1039" s="1"/>
      <c r="H1039" s="2"/>
      <c r="I1039" t="s">
        <v>360</v>
      </c>
      <c r="J1039" t="s">
        <v>933</v>
      </c>
      <c r="K1039" t="s">
        <v>38</v>
      </c>
      <c r="L1039" t="s">
        <v>39</v>
      </c>
      <c r="M1039" t="s">
        <v>40</v>
      </c>
      <c r="N1039" t="s">
        <v>5645</v>
      </c>
      <c r="O1039" t="s">
        <v>69</v>
      </c>
      <c r="P1039" t="s">
        <v>5646</v>
      </c>
      <c r="Q1039" t="s">
        <v>5647</v>
      </c>
      <c r="R1039" t="s">
        <v>5648</v>
      </c>
      <c r="T1039" t="s">
        <v>1524</v>
      </c>
      <c r="U1039" t="s">
        <v>60</v>
      </c>
      <c r="V1039">
        <v>11729</v>
      </c>
      <c r="W1039" t="s">
        <v>5649</v>
      </c>
      <c r="X1039" t="s">
        <v>5650</v>
      </c>
      <c r="Y1039" t="s">
        <v>49</v>
      </c>
      <c r="Z1039" t="s">
        <v>50</v>
      </c>
      <c r="AA1039" t="s">
        <v>51</v>
      </c>
      <c r="AB1039">
        <v>1</v>
      </c>
      <c r="AC1039" t="s">
        <v>52</v>
      </c>
      <c r="AE1039">
        <v>24.95</v>
      </c>
      <c r="AF1039">
        <v>0</v>
      </c>
      <c r="AG1039">
        <v>24.95</v>
      </c>
      <c r="AH1039" t="s">
        <v>53</v>
      </c>
    </row>
    <row r="1040" spans="1:34" x14ac:dyDescent="0.25">
      <c r="A1040" t="s">
        <v>65</v>
      </c>
      <c r="B1040" t="s">
        <v>5651</v>
      </c>
      <c r="C1040">
        <v>61356941506</v>
      </c>
      <c r="D1040" t="s">
        <v>1627</v>
      </c>
      <c r="E1040">
        <v>6103</v>
      </c>
      <c r="F1040" t="s">
        <v>1628</v>
      </c>
      <c r="G1040" s="1"/>
      <c r="H1040" s="2" t="s">
        <v>177</v>
      </c>
      <c r="I1040" t="s">
        <v>360</v>
      </c>
      <c r="J1040" t="s">
        <v>933</v>
      </c>
      <c r="K1040" t="s">
        <v>38</v>
      </c>
      <c r="L1040" t="s">
        <v>39</v>
      </c>
      <c r="M1040" t="s">
        <v>40</v>
      </c>
      <c r="N1040" t="s">
        <v>5652</v>
      </c>
      <c r="O1040" t="s">
        <v>69</v>
      </c>
      <c r="P1040" t="s">
        <v>5653</v>
      </c>
      <c r="Q1040" t="s">
        <v>5654</v>
      </c>
      <c r="T1040" t="s">
        <v>5200</v>
      </c>
      <c r="U1040" t="s">
        <v>60</v>
      </c>
      <c r="V1040">
        <v>14043</v>
      </c>
      <c r="W1040" t="s">
        <v>5655</v>
      </c>
      <c r="X1040" t="s">
        <v>5656</v>
      </c>
      <c r="Y1040" t="s">
        <v>49</v>
      </c>
      <c r="Z1040" t="s">
        <v>76</v>
      </c>
      <c r="AA1040" t="s">
        <v>64</v>
      </c>
      <c r="AB1040">
        <v>1</v>
      </c>
      <c r="AC1040" t="s">
        <v>52</v>
      </c>
      <c r="AE1040">
        <v>24.95</v>
      </c>
      <c r="AF1040">
        <v>1</v>
      </c>
      <c r="AG1040">
        <v>25.95</v>
      </c>
      <c r="AH1040" t="s">
        <v>53</v>
      </c>
    </row>
    <row r="1041" spans="1:34" x14ac:dyDescent="0.25">
      <c r="A1041" t="s">
        <v>65</v>
      </c>
      <c r="B1041" t="s">
        <v>5657</v>
      </c>
      <c r="C1041">
        <v>60341444445</v>
      </c>
      <c r="D1041" t="s">
        <v>1627</v>
      </c>
      <c r="E1041">
        <v>6103</v>
      </c>
      <c r="F1041" t="s">
        <v>1628</v>
      </c>
      <c r="G1041" s="1"/>
      <c r="H1041" s="2"/>
      <c r="I1041" t="s">
        <v>360</v>
      </c>
      <c r="J1041" t="s">
        <v>933</v>
      </c>
      <c r="K1041" t="s">
        <v>38</v>
      </c>
      <c r="L1041" t="s">
        <v>39</v>
      </c>
      <c r="M1041" t="s">
        <v>40</v>
      </c>
      <c r="N1041" t="s">
        <v>5658</v>
      </c>
      <c r="O1041" t="s">
        <v>69</v>
      </c>
      <c r="P1041" t="s">
        <v>5659</v>
      </c>
      <c r="Q1041" t="s">
        <v>5660</v>
      </c>
      <c r="T1041" t="s">
        <v>5661</v>
      </c>
      <c r="U1041" t="s">
        <v>97</v>
      </c>
      <c r="V1041">
        <v>19014</v>
      </c>
      <c r="W1041" t="s">
        <v>5662</v>
      </c>
      <c r="X1041" t="s">
        <v>5663</v>
      </c>
      <c r="Y1041" t="s">
        <v>49</v>
      </c>
      <c r="Z1041" t="s">
        <v>50</v>
      </c>
      <c r="AA1041" t="s">
        <v>51</v>
      </c>
      <c r="AB1041">
        <v>1</v>
      </c>
      <c r="AC1041" t="s">
        <v>52</v>
      </c>
      <c r="AE1041">
        <v>24.95</v>
      </c>
      <c r="AF1041">
        <v>0</v>
      </c>
      <c r="AG1041">
        <v>24.95</v>
      </c>
      <c r="AH1041" t="s">
        <v>53</v>
      </c>
    </row>
    <row r="1042" spans="1:34" x14ac:dyDescent="0.25">
      <c r="A1042" t="s">
        <v>65</v>
      </c>
      <c r="B1042" t="s">
        <v>5664</v>
      </c>
      <c r="C1042">
        <v>61091058744</v>
      </c>
      <c r="D1042" t="s">
        <v>1627</v>
      </c>
      <c r="E1042">
        <v>6103</v>
      </c>
      <c r="F1042" t="s">
        <v>1628</v>
      </c>
      <c r="G1042" s="1"/>
      <c r="H1042" s="2"/>
      <c r="I1042" t="s">
        <v>360</v>
      </c>
      <c r="J1042" t="s">
        <v>933</v>
      </c>
      <c r="K1042" t="s">
        <v>38</v>
      </c>
      <c r="L1042" t="s">
        <v>39</v>
      </c>
      <c r="M1042" t="s">
        <v>40</v>
      </c>
      <c r="N1042" t="s">
        <v>5665</v>
      </c>
      <c r="O1042" t="s">
        <v>69</v>
      </c>
      <c r="P1042" t="s">
        <v>5666</v>
      </c>
      <c r="Q1042" t="s">
        <v>5667</v>
      </c>
      <c r="T1042" t="s">
        <v>396</v>
      </c>
      <c r="U1042" t="s">
        <v>97</v>
      </c>
      <c r="V1042">
        <v>15206</v>
      </c>
      <c r="W1042" t="s">
        <v>5668</v>
      </c>
      <c r="X1042" t="s">
        <v>5669</v>
      </c>
      <c r="Y1042" t="s">
        <v>49</v>
      </c>
      <c r="Z1042" t="s">
        <v>50</v>
      </c>
      <c r="AA1042" t="s">
        <v>51</v>
      </c>
      <c r="AB1042">
        <v>1</v>
      </c>
      <c r="AC1042" t="s">
        <v>52</v>
      </c>
      <c r="AE1042">
        <v>24.95</v>
      </c>
      <c r="AF1042">
        <v>0</v>
      </c>
      <c r="AG1042">
        <v>24.95</v>
      </c>
      <c r="AH1042" t="s">
        <v>53</v>
      </c>
    </row>
    <row r="1043" spans="1:34" x14ac:dyDescent="0.25">
      <c r="A1043" t="s">
        <v>32</v>
      </c>
      <c r="B1043" t="s">
        <v>5670</v>
      </c>
      <c r="C1043">
        <v>80656900594</v>
      </c>
      <c r="D1043" t="s">
        <v>1627</v>
      </c>
      <c r="E1043">
        <v>6103</v>
      </c>
      <c r="F1043" t="s">
        <v>1628</v>
      </c>
      <c r="G1043" s="1"/>
      <c r="H1043" s="2"/>
      <c r="I1043" t="s">
        <v>360</v>
      </c>
      <c r="J1043" t="s">
        <v>933</v>
      </c>
      <c r="K1043" t="s">
        <v>38</v>
      </c>
      <c r="L1043" t="s">
        <v>39</v>
      </c>
      <c r="M1043" t="s">
        <v>40</v>
      </c>
      <c r="N1043" t="s">
        <v>5671</v>
      </c>
      <c r="O1043" t="s">
        <v>69</v>
      </c>
      <c r="P1043" t="s">
        <v>5672</v>
      </c>
      <c r="Q1043" t="s">
        <v>5673</v>
      </c>
      <c r="T1043" t="s">
        <v>353</v>
      </c>
      <c r="U1043" t="s">
        <v>60</v>
      </c>
      <c r="V1043">
        <v>10466</v>
      </c>
      <c r="W1043" t="s">
        <v>5674</v>
      </c>
      <c r="X1043" t="s">
        <v>5675</v>
      </c>
      <c r="Y1043" t="s">
        <v>49</v>
      </c>
      <c r="Z1043" t="s">
        <v>50</v>
      </c>
      <c r="AA1043" t="s">
        <v>51</v>
      </c>
      <c r="AB1043">
        <v>1</v>
      </c>
      <c r="AC1043" t="s">
        <v>52</v>
      </c>
      <c r="AE1043">
        <v>24.95</v>
      </c>
      <c r="AF1043">
        <v>0</v>
      </c>
      <c r="AG1043">
        <v>24.95</v>
      </c>
      <c r="AH1043" t="s">
        <v>53</v>
      </c>
    </row>
    <row r="1044" spans="1:34" x14ac:dyDescent="0.25">
      <c r="A1044" t="s">
        <v>32</v>
      </c>
      <c r="B1044" t="s">
        <v>5676</v>
      </c>
      <c r="C1044">
        <v>80918267263</v>
      </c>
      <c r="D1044" t="s">
        <v>1627</v>
      </c>
      <c r="E1044">
        <v>6103</v>
      </c>
      <c r="F1044" t="s">
        <v>1628</v>
      </c>
      <c r="G1044" s="1"/>
      <c r="H1044" s="2"/>
      <c r="I1044" t="s">
        <v>360</v>
      </c>
      <c r="J1044" t="s">
        <v>933</v>
      </c>
      <c r="K1044" t="s">
        <v>38</v>
      </c>
      <c r="L1044" t="s">
        <v>39</v>
      </c>
      <c r="M1044" t="s">
        <v>40</v>
      </c>
      <c r="N1044" t="s">
        <v>5677</v>
      </c>
      <c r="O1044" t="s">
        <v>69</v>
      </c>
      <c r="P1044" t="s">
        <v>5678</v>
      </c>
      <c r="Q1044" t="s">
        <v>5679</v>
      </c>
      <c r="T1044" t="s">
        <v>896</v>
      </c>
      <c r="U1044" t="s">
        <v>46</v>
      </c>
      <c r="V1044">
        <v>20175</v>
      </c>
      <c r="W1044" t="s">
        <v>5680</v>
      </c>
      <c r="X1044" t="s">
        <v>5681</v>
      </c>
      <c r="Y1044" t="s">
        <v>49</v>
      </c>
      <c r="Z1044" t="s">
        <v>50</v>
      </c>
      <c r="AA1044" t="s">
        <v>51</v>
      </c>
      <c r="AB1044">
        <v>1</v>
      </c>
      <c r="AC1044" t="s">
        <v>52</v>
      </c>
      <c r="AE1044">
        <v>24.95</v>
      </c>
      <c r="AF1044">
        <v>0</v>
      </c>
      <c r="AG1044">
        <v>24.95</v>
      </c>
      <c r="AH1044" t="s">
        <v>53</v>
      </c>
    </row>
    <row r="1045" spans="1:34" x14ac:dyDescent="0.25">
      <c r="A1045" t="s">
        <v>32</v>
      </c>
      <c r="B1045" t="s">
        <v>5682</v>
      </c>
      <c r="C1045">
        <v>80288761698</v>
      </c>
      <c r="D1045" t="s">
        <v>1627</v>
      </c>
      <c r="E1045">
        <v>6103</v>
      </c>
      <c r="F1045" t="s">
        <v>1628</v>
      </c>
      <c r="G1045" s="1"/>
      <c r="H1045" s="2"/>
      <c r="I1045" t="s">
        <v>360</v>
      </c>
      <c r="J1045" t="s">
        <v>933</v>
      </c>
      <c r="K1045" t="s">
        <v>38</v>
      </c>
      <c r="L1045" t="s">
        <v>39</v>
      </c>
      <c r="M1045" t="s">
        <v>40</v>
      </c>
      <c r="N1045" t="s">
        <v>5683</v>
      </c>
      <c r="O1045" t="s">
        <v>69</v>
      </c>
      <c r="P1045" t="s">
        <v>5684</v>
      </c>
      <c r="Q1045" t="s">
        <v>5685</v>
      </c>
      <c r="T1045" t="s">
        <v>1747</v>
      </c>
      <c r="U1045" t="s">
        <v>46</v>
      </c>
      <c r="V1045">
        <v>23060</v>
      </c>
      <c r="W1045" t="s">
        <v>5686</v>
      </c>
      <c r="X1045" t="s">
        <v>5687</v>
      </c>
      <c r="Y1045" t="s">
        <v>49</v>
      </c>
      <c r="Z1045" t="s">
        <v>50</v>
      </c>
      <c r="AA1045" t="s">
        <v>51</v>
      </c>
      <c r="AB1045">
        <v>1</v>
      </c>
      <c r="AC1045" t="s">
        <v>52</v>
      </c>
      <c r="AE1045">
        <v>24.95</v>
      </c>
      <c r="AF1045">
        <v>0</v>
      </c>
      <c r="AG1045">
        <v>24.95</v>
      </c>
      <c r="AH1045" t="s">
        <v>53</v>
      </c>
    </row>
    <row r="1046" spans="1:34" x14ac:dyDescent="0.25">
      <c r="A1046" t="s">
        <v>65</v>
      </c>
      <c r="B1046" t="s">
        <v>5688</v>
      </c>
      <c r="C1046">
        <v>61206137177</v>
      </c>
      <c r="D1046" t="s">
        <v>1627</v>
      </c>
      <c r="E1046">
        <v>6103</v>
      </c>
      <c r="F1046" t="s">
        <v>1628</v>
      </c>
      <c r="G1046" s="1"/>
      <c r="H1046" s="2"/>
      <c r="I1046" t="s">
        <v>360</v>
      </c>
      <c r="J1046" t="s">
        <v>933</v>
      </c>
      <c r="K1046" t="s">
        <v>38</v>
      </c>
      <c r="L1046" t="s">
        <v>39</v>
      </c>
      <c r="M1046" t="s">
        <v>40</v>
      </c>
      <c r="N1046" t="s">
        <v>5689</v>
      </c>
      <c r="O1046" t="s">
        <v>69</v>
      </c>
      <c r="P1046" t="s">
        <v>5690</v>
      </c>
      <c r="Q1046" t="s">
        <v>5691</v>
      </c>
      <c r="T1046" t="s">
        <v>3850</v>
      </c>
      <c r="U1046" t="s">
        <v>120</v>
      </c>
      <c r="V1046">
        <v>8618</v>
      </c>
      <c r="W1046" t="s">
        <v>5692</v>
      </c>
      <c r="X1046" t="s">
        <v>5693</v>
      </c>
      <c r="Y1046" t="s">
        <v>49</v>
      </c>
      <c r="Z1046" t="s">
        <v>50</v>
      </c>
      <c r="AA1046" t="s">
        <v>51</v>
      </c>
      <c r="AB1046">
        <v>1</v>
      </c>
      <c r="AC1046" t="s">
        <v>52</v>
      </c>
      <c r="AE1046">
        <v>24.95</v>
      </c>
      <c r="AF1046">
        <v>0</v>
      </c>
      <c r="AG1046">
        <v>24.95</v>
      </c>
      <c r="AH1046" t="s">
        <v>53</v>
      </c>
    </row>
    <row r="1047" spans="1:34" x14ac:dyDescent="0.25">
      <c r="A1047" t="s">
        <v>32</v>
      </c>
      <c r="B1047" t="s">
        <v>5694</v>
      </c>
      <c r="C1047">
        <v>81081561151</v>
      </c>
      <c r="D1047" t="s">
        <v>1627</v>
      </c>
      <c r="E1047">
        <v>6103</v>
      </c>
      <c r="F1047" t="s">
        <v>1628</v>
      </c>
      <c r="G1047" s="1"/>
      <c r="H1047" s="2"/>
      <c r="I1047" t="s">
        <v>360</v>
      </c>
      <c r="J1047" t="s">
        <v>933</v>
      </c>
      <c r="K1047" t="s">
        <v>38</v>
      </c>
      <c r="L1047" t="s">
        <v>39</v>
      </c>
      <c r="M1047" t="s">
        <v>40</v>
      </c>
      <c r="N1047" t="s">
        <v>5695</v>
      </c>
      <c r="O1047" t="s">
        <v>42</v>
      </c>
      <c r="P1047" t="s">
        <v>1063</v>
      </c>
      <c r="Q1047" t="s">
        <v>1064</v>
      </c>
      <c r="T1047" t="s">
        <v>276</v>
      </c>
      <c r="U1047" t="s">
        <v>60</v>
      </c>
      <c r="V1047">
        <v>11216</v>
      </c>
      <c r="W1047" t="s">
        <v>1065</v>
      </c>
      <c r="X1047" t="s">
        <v>5696</v>
      </c>
      <c r="Y1047" t="s">
        <v>49</v>
      </c>
      <c r="Z1047" t="s">
        <v>50</v>
      </c>
      <c r="AA1047" t="s">
        <v>51</v>
      </c>
      <c r="AB1047">
        <v>1</v>
      </c>
      <c r="AC1047" t="s">
        <v>52</v>
      </c>
      <c r="AE1047">
        <v>24.95</v>
      </c>
      <c r="AF1047">
        <v>0</v>
      </c>
      <c r="AG1047">
        <v>24.95</v>
      </c>
      <c r="AH1047" t="s">
        <v>53</v>
      </c>
    </row>
    <row r="1048" spans="1:34" x14ac:dyDescent="0.25">
      <c r="A1048" t="s">
        <v>65</v>
      </c>
      <c r="B1048" t="s">
        <v>5697</v>
      </c>
      <c r="C1048">
        <v>60376943145</v>
      </c>
      <c r="D1048" t="s">
        <v>1627</v>
      </c>
      <c r="E1048">
        <v>6103</v>
      </c>
      <c r="F1048" t="s">
        <v>1628</v>
      </c>
      <c r="G1048" s="1"/>
      <c r="H1048" s="2"/>
      <c r="I1048" t="s">
        <v>360</v>
      </c>
      <c r="J1048" t="s">
        <v>933</v>
      </c>
      <c r="K1048" t="s">
        <v>38</v>
      </c>
      <c r="L1048" t="s">
        <v>39</v>
      </c>
      <c r="M1048" t="s">
        <v>169</v>
      </c>
      <c r="N1048" t="s">
        <v>5698</v>
      </c>
      <c r="O1048" t="s">
        <v>42</v>
      </c>
      <c r="P1048" t="s">
        <v>5699</v>
      </c>
      <c r="Q1048" t="s">
        <v>5700</v>
      </c>
      <c r="T1048" t="s">
        <v>4265</v>
      </c>
      <c r="U1048" t="s">
        <v>201</v>
      </c>
      <c r="V1048">
        <v>6092</v>
      </c>
      <c r="W1048" t="s">
        <v>5701</v>
      </c>
      <c r="X1048" t="s">
        <v>1092</v>
      </c>
      <c r="Y1048" t="s">
        <v>49</v>
      </c>
      <c r="Z1048" t="s">
        <v>50</v>
      </c>
      <c r="AA1048" t="s">
        <v>51</v>
      </c>
      <c r="AB1048">
        <v>1</v>
      </c>
      <c r="AC1048" t="s">
        <v>52</v>
      </c>
      <c r="AE1048">
        <v>24.95</v>
      </c>
      <c r="AF1048">
        <v>0</v>
      </c>
      <c r="AG1048">
        <v>24.95</v>
      </c>
      <c r="AH1048" t="s">
        <v>53</v>
      </c>
    </row>
    <row r="1049" spans="1:34" x14ac:dyDescent="0.25">
      <c r="A1049" t="s">
        <v>32</v>
      </c>
      <c r="B1049" t="s">
        <v>5702</v>
      </c>
      <c r="C1049">
        <v>82097743767</v>
      </c>
      <c r="D1049" t="s">
        <v>1627</v>
      </c>
      <c r="E1049">
        <v>6103</v>
      </c>
      <c r="F1049" t="s">
        <v>1628</v>
      </c>
      <c r="G1049" s="1"/>
      <c r="H1049" s="2"/>
      <c r="I1049" t="s">
        <v>360</v>
      </c>
      <c r="J1049" t="s">
        <v>933</v>
      </c>
      <c r="K1049" t="s">
        <v>38</v>
      </c>
      <c r="L1049" t="s">
        <v>39</v>
      </c>
      <c r="M1049" t="s">
        <v>40</v>
      </c>
      <c r="N1049" t="s">
        <v>5703</v>
      </c>
      <c r="O1049" t="s">
        <v>69</v>
      </c>
      <c r="P1049" t="s">
        <v>5704</v>
      </c>
      <c r="Q1049" t="s">
        <v>5705</v>
      </c>
      <c r="T1049" t="s">
        <v>4511</v>
      </c>
      <c r="U1049" t="s">
        <v>636</v>
      </c>
      <c r="V1049">
        <v>19702</v>
      </c>
      <c r="W1049" t="s">
        <v>5706</v>
      </c>
      <c r="X1049" t="s">
        <v>5707</v>
      </c>
      <c r="Y1049" t="s">
        <v>49</v>
      </c>
      <c r="Z1049" t="s">
        <v>50</v>
      </c>
      <c r="AA1049" t="s">
        <v>51</v>
      </c>
      <c r="AB1049">
        <v>1</v>
      </c>
      <c r="AC1049" t="s">
        <v>52</v>
      </c>
      <c r="AE1049">
        <v>24.95</v>
      </c>
      <c r="AF1049">
        <v>0</v>
      </c>
      <c r="AG1049">
        <v>24.95</v>
      </c>
      <c r="AH1049" t="s">
        <v>53</v>
      </c>
    </row>
    <row r="1050" spans="1:34" x14ac:dyDescent="0.25">
      <c r="A1050" t="s">
        <v>65</v>
      </c>
      <c r="B1050" t="s">
        <v>5708</v>
      </c>
      <c r="C1050">
        <v>61941842486</v>
      </c>
      <c r="D1050" t="s">
        <v>1627</v>
      </c>
      <c r="E1050">
        <v>6103</v>
      </c>
      <c r="F1050" t="s">
        <v>1628</v>
      </c>
      <c r="G1050" s="1"/>
      <c r="H1050" s="2"/>
      <c r="I1050" t="s">
        <v>360</v>
      </c>
      <c r="J1050" t="s">
        <v>933</v>
      </c>
      <c r="K1050" t="s">
        <v>38</v>
      </c>
      <c r="L1050" t="s">
        <v>39</v>
      </c>
      <c r="M1050" t="s">
        <v>40</v>
      </c>
      <c r="N1050" t="s">
        <v>5709</v>
      </c>
      <c r="O1050" t="s">
        <v>69</v>
      </c>
      <c r="P1050" t="s">
        <v>5710</v>
      </c>
      <c r="Q1050" t="s">
        <v>5711</v>
      </c>
      <c r="T1050" t="s">
        <v>777</v>
      </c>
      <c r="U1050" t="s">
        <v>46</v>
      </c>
      <c r="V1050">
        <v>23464</v>
      </c>
      <c r="W1050" t="s">
        <v>5712</v>
      </c>
      <c r="X1050" t="s">
        <v>5713</v>
      </c>
      <c r="Y1050" t="s">
        <v>49</v>
      </c>
      <c r="Z1050" t="s">
        <v>50</v>
      </c>
      <c r="AA1050" t="s">
        <v>51</v>
      </c>
      <c r="AB1050">
        <v>1</v>
      </c>
      <c r="AC1050" t="s">
        <v>52</v>
      </c>
      <c r="AE1050">
        <v>24.95</v>
      </c>
      <c r="AF1050">
        <v>0</v>
      </c>
      <c r="AG1050">
        <v>24.95</v>
      </c>
      <c r="AH1050" t="s">
        <v>53</v>
      </c>
    </row>
    <row r="1051" spans="1:34" x14ac:dyDescent="0.25">
      <c r="A1051" t="s">
        <v>32</v>
      </c>
      <c r="B1051" t="s">
        <v>5714</v>
      </c>
      <c r="C1051">
        <v>80031816309</v>
      </c>
      <c r="D1051" t="s">
        <v>1627</v>
      </c>
      <c r="E1051">
        <v>6103</v>
      </c>
      <c r="F1051" t="s">
        <v>1628</v>
      </c>
      <c r="G1051" s="1"/>
      <c r="H1051" s="2"/>
      <c r="I1051" t="s">
        <v>360</v>
      </c>
      <c r="J1051" t="s">
        <v>933</v>
      </c>
      <c r="K1051" t="s">
        <v>38</v>
      </c>
      <c r="L1051" t="s">
        <v>39</v>
      </c>
      <c r="M1051" t="s">
        <v>40</v>
      </c>
      <c r="N1051" t="s">
        <v>5715</v>
      </c>
      <c r="O1051" t="s">
        <v>42</v>
      </c>
      <c r="P1051" t="s">
        <v>5716</v>
      </c>
      <c r="Q1051" t="s">
        <v>5717</v>
      </c>
      <c r="T1051" t="s">
        <v>5718</v>
      </c>
      <c r="U1051" t="s">
        <v>46</v>
      </c>
      <c r="V1051">
        <v>22079</v>
      </c>
      <c r="W1051" t="s">
        <v>5719</v>
      </c>
      <c r="X1051" t="s">
        <v>5720</v>
      </c>
      <c r="Y1051" t="s">
        <v>49</v>
      </c>
      <c r="Z1051" t="s">
        <v>50</v>
      </c>
      <c r="AA1051" t="s">
        <v>51</v>
      </c>
      <c r="AB1051">
        <v>1</v>
      </c>
      <c r="AC1051" t="s">
        <v>52</v>
      </c>
      <c r="AE1051">
        <v>24.95</v>
      </c>
      <c r="AF1051">
        <v>0</v>
      </c>
      <c r="AG1051">
        <v>24.95</v>
      </c>
      <c r="AH1051" t="s">
        <v>53</v>
      </c>
    </row>
    <row r="1052" spans="1:34" x14ac:dyDescent="0.25">
      <c r="A1052" t="s">
        <v>65</v>
      </c>
      <c r="B1052" t="s">
        <v>5721</v>
      </c>
      <c r="C1052">
        <v>60652876387</v>
      </c>
      <c r="D1052" t="s">
        <v>1627</v>
      </c>
      <c r="E1052">
        <v>6103</v>
      </c>
      <c r="F1052" t="s">
        <v>1628</v>
      </c>
      <c r="G1052" s="1"/>
      <c r="H1052" s="2"/>
      <c r="I1052" t="s">
        <v>360</v>
      </c>
      <c r="J1052" t="s">
        <v>933</v>
      </c>
      <c r="K1052" t="s">
        <v>38</v>
      </c>
      <c r="L1052" t="s">
        <v>39</v>
      </c>
      <c r="M1052" t="s">
        <v>40</v>
      </c>
      <c r="N1052" t="s">
        <v>5722</v>
      </c>
      <c r="O1052" t="s">
        <v>42</v>
      </c>
      <c r="P1052" t="s">
        <v>5723</v>
      </c>
      <c r="Q1052" t="s">
        <v>5724</v>
      </c>
      <c r="T1052" t="s">
        <v>2135</v>
      </c>
      <c r="U1052" t="s">
        <v>120</v>
      </c>
      <c r="V1052">
        <v>7746</v>
      </c>
      <c r="W1052" t="s">
        <v>5725</v>
      </c>
      <c r="X1052" t="s">
        <v>5726</v>
      </c>
      <c r="Y1052" t="s">
        <v>49</v>
      </c>
      <c r="Z1052" t="s">
        <v>50</v>
      </c>
      <c r="AA1052" t="s">
        <v>51</v>
      </c>
      <c r="AB1052">
        <v>1</v>
      </c>
      <c r="AC1052" t="s">
        <v>52</v>
      </c>
      <c r="AE1052">
        <v>24.95</v>
      </c>
      <c r="AF1052">
        <v>0</v>
      </c>
      <c r="AG1052">
        <v>24.95</v>
      </c>
      <c r="AH1052" t="s">
        <v>53</v>
      </c>
    </row>
    <row r="1053" spans="1:34" x14ac:dyDescent="0.25">
      <c r="A1053" t="s">
        <v>32</v>
      </c>
      <c r="B1053" t="s">
        <v>5727</v>
      </c>
      <c r="C1053">
        <v>81778069716</v>
      </c>
      <c r="D1053" t="s">
        <v>1627</v>
      </c>
      <c r="E1053">
        <v>6103</v>
      </c>
      <c r="F1053" t="s">
        <v>1628</v>
      </c>
      <c r="G1053" s="1"/>
      <c r="H1053" s="2"/>
      <c r="I1053" t="s">
        <v>360</v>
      </c>
      <c r="J1053" t="s">
        <v>933</v>
      </c>
      <c r="K1053" t="s">
        <v>38</v>
      </c>
      <c r="L1053" t="s">
        <v>39</v>
      </c>
      <c r="M1053" t="s">
        <v>40</v>
      </c>
      <c r="N1053" t="s">
        <v>5728</v>
      </c>
      <c r="O1053" t="s">
        <v>42</v>
      </c>
      <c r="P1053" t="s">
        <v>5729</v>
      </c>
      <c r="Q1053" t="s">
        <v>5730</v>
      </c>
      <c r="T1053" t="s">
        <v>5731</v>
      </c>
      <c r="U1053" t="s">
        <v>60</v>
      </c>
      <c r="V1053">
        <v>11772</v>
      </c>
      <c r="W1053" t="s">
        <v>5732</v>
      </c>
      <c r="X1053" t="s">
        <v>5733</v>
      </c>
      <c r="Y1053" t="s">
        <v>49</v>
      </c>
      <c r="Z1053" t="s">
        <v>50</v>
      </c>
      <c r="AA1053" t="s">
        <v>51</v>
      </c>
      <c r="AB1053">
        <v>1</v>
      </c>
      <c r="AC1053" t="s">
        <v>52</v>
      </c>
      <c r="AE1053">
        <v>24.95</v>
      </c>
      <c r="AF1053">
        <v>0</v>
      </c>
      <c r="AG1053">
        <v>24.95</v>
      </c>
      <c r="AH1053" t="s">
        <v>53</v>
      </c>
    </row>
    <row r="1054" spans="1:34" x14ac:dyDescent="0.25">
      <c r="A1054" t="s">
        <v>32</v>
      </c>
      <c r="B1054" t="s">
        <v>5734</v>
      </c>
      <c r="C1054">
        <v>81731123297</v>
      </c>
      <c r="D1054" t="s">
        <v>1627</v>
      </c>
      <c r="E1054">
        <v>6103</v>
      </c>
      <c r="F1054" t="s">
        <v>1628</v>
      </c>
      <c r="G1054" s="1"/>
      <c r="H1054" s="2"/>
      <c r="I1054" t="s">
        <v>360</v>
      </c>
      <c r="J1054" t="s">
        <v>933</v>
      </c>
      <c r="K1054" t="s">
        <v>38</v>
      </c>
      <c r="L1054" t="s">
        <v>39</v>
      </c>
      <c r="M1054" t="s">
        <v>40</v>
      </c>
      <c r="N1054" t="s">
        <v>5735</v>
      </c>
      <c r="O1054" t="s">
        <v>42</v>
      </c>
      <c r="P1054" t="s">
        <v>5736</v>
      </c>
      <c r="Q1054" t="s">
        <v>5737</v>
      </c>
      <c r="T1054" t="s">
        <v>777</v>
      </c>
      <c r="U1054" t="s">
        <v>46</v>
      </c>
      <c r="V1054">
        <v>23452</v>
      </c>
      <c r="W1054" t="s">
        <v>5738</v>
      </c>
      <c r="X1054" t="s">
        <v>5739</v>
      </c>
      <c r="Y1054" t="s">
        <v>49</v>
      </c>
      <c r="Z1054" t="s">
        <v>50</v>
      </c>
      <c r="AA1054" t="s">
        <v>51</v>
      </c>
      <c r="AB1054">
        <v>1</v>
      </c>
      <c r="AC1054" t="s">
        <v>52</v>
      </c>
      <c r="AE1054">
        <v>24.95</v>
      </c>
      <c r="AF1054">
        <v>0</v>
      </c>
      <c r="AG1054">
        <v>24.95</v>
      </c>
      <c r="AH1054" t="s">
        <v>53</v>
      </c>
    </row>
    <row r="1055" spans="1:34" x14ac:dyDescent="0.25">
      <c r="A1055" t="s">
        <v>32</v>
      </c>
      <c r="B1055" t="s">
        <v>5740</v>
      </c>
      <c r="C1055">
        <v>81336424429</v>
      </c>
      <c r="D1055" t="s">
        <v>1627</v>
      </c>
      <c r="E1055">
        <v>6103</v>
      </c>
      <c r="F1055" t="s">
        <v>1628</v>
      </c>
      <c r="G1055" s="1"/>
      <c r="H1055" s="2"/>
      <c r="I1055" t="s">
        <v>360</v>
      </c>
      <c r="J1055" t="s">
        <v>933</v>
      </c>
      <c r="K1055" t="s">
        <v>38</v>
      </c>
      <c r="L1055" t="s">
        <v>39</v>
      </c>
      <c r="M1055" t="s">
        <v>40</v>
      </c>
      <c r="N1055" t="s">
        <v>5741</v>
      </c>
      <c r="O1055" t="s">
        <v>69</v>
      </c>
      <c r="P1055" t="s">
        <v>5742</v>
      </c>
      <c r="Q1055" t="s">
        <v>5743</v>
      </c>
      <c r="T1055" t="s">
        <v>1379</v>
      </c>
      <c r="U1055" t="s">
        <v>89</v>
      </c>
      <c r="V1055">
        <v>21044</v>
      </c>
      <c r="W1055" t="s">
        <v>5744</v>
      </c>
      <c r="X1055" t="s">
        <v>5745</v>
      </c>
      <c r="Y1055" t="s">
        <v>49</v>
      </c>
      <c r="Z1055" t="s">
        <v>50</v>
      </c>
      <c r="AA1055" t="s">
        <v>51</v>
      </c>
      <c r="AB1055">
        <v>1</v>
      </c>
      <c r="AC1055" t="s">
        <v>52</v>
      </c>
      <c r="AE1055">
        <v>24.95</v>
      </c>
      <c r="AF1055">
        <v>0</v>
      </c>
      <c r="AG1055">
        <v>24.95</v>
      </c>
      <c r="AH1055" t="s">
        <v>53</v>
      </c>
    </row>
    <row r="1056" spans="1:34" x14ac:dyDescent="0.25">
      <c r="A1056" t="s">
        <v>65</v>
      </c>
      <c r="B1056" t="s">
        <v>5746</v>
      </c>
      <c r="C1056">
        <v>60014516070</v>
      </c>
      <c r="D1056" t="s">
        <v>1627</v>
      </c>
      <c r="E1056">
        <v>6103</v>
      </c>
      <c r="F1056" t="s">
        <v>1628</v>
      </c>
      <c r="G1056" s="1"/>
      <c r="H1056" s="2"/>
      <c r="I1056" t="s">
        <v>360</v>
      </c>
      <c r="J1056" t="s">
        <v>933</v>
      </c>
      <c r="K1056" t="s">
        <v>38</v>
      </c>
      <c r="L1056" t="s">
        <v>39</v>
      </c>
      <c r="M1056" t="s">
        <v>40</v>
      </c>
      <c r="N1056" t="s">
        <v>5747</v>
      </c>
      <c r="O1056" t="s">
        <v>42</v>
      </c>
      <c r="P1056" t="s">
        <v>5748</v>
      </c>
      <c r="Q1056" t="s">
        <v>5749</v>
      </c>
      <c r="T1056" t="s">
        <v>777</v>
      </c>
      <c r="U1056" t="s">
        <v>46</v>
      </c>
      <c r="V1056">
        <v>23462</v>
      </c>
      <c r="W1056" t="s">
        <v>5750</v>
      </c>
      <c r="X1056" t="s">
        <v>5751</v>
      </c>
      <c r="Y1056" t="s">
        <v>49</v>
      </c>
      <c r="Z1056" t="s">
        <v>50</v>
      </c>
      <c r="AA1056" t="s">
        <v>51</v>
      </c>
      <c r="AB1056">
        <v>1</v>
      </c>
      <c r="AC1056" t="s">
        <v>52</v>
      </c>
      <c r="AE1056">
        <v>24.95</v>
      </c>
      <c r="AF1056">
        <v>0</v>
      </c>
      <c r="AG1056">
        <v>24.95</v>
      </c>
      <c r="AH1056" t="s">
        <v>53</v>
      </c>
    </row>
    <row r="1057" spans="1:34" x14ac:dyDescent="0.25">
      <c r="A1057" t="s">
        <v>32</v>
      </c>
      <c r="B1057" t="s">
        <v>5752</v>
      </c>
      <c r="C1057">
        <v>81148738256</v>
      </c>
      <c r="D1057" t="s">
        <v>1627</v>
      </c>
      <c r="E1057">
        <v>6103</v>
      </c>
      <c r="F1057" t="s">
        <v>1628</v>
      </c>
      <c r="G1057" s="1"/>
      <c r="H1057" s="2"/>
      <c r="I1057" t="s">
        <v>360</v>
      </c>
      <c r="J1057" t="s">
        <v>933</v>
      </c>
      <c r="K1057" t="s">
        <v>38</v>
      </c>
      <c r="L1057" t="s">
        <v>39</v>
      </c>
      <c r="M1057" t="s">
        <v>40</v>
      </c>
      <c r="N1057" t="s">
        <v>5753</v>
      </c>
      <c r="O1057" t="s">
        <v>393</v>
      </c>
      <c r="P1057" t="s">
        <v>5754</v>
      </c>
      <c r="Q1057" t="s">
        <v>5755</v>
      </c>
      <c r="T1057" t="s">
        <v>2336</v>
      </c>
      <c r="U1057" t="s">
        <v>46</v>
      </c>
      <c r="V1057">
        <v>23805</v>
      </c>
      <c r="W1057" t="s">
        <v>5756</v>
      </c>
      <c r="X1057" t="s">
        <v>5757</v>
      </c>
      <c r="Y1057" t="s">
        <v>49</v>
      </c>
      <c r="Z1057" t="s">
        <v>50</v>
      </c>
      <c r="AA1057" t="s">
        <v>51</v>
      </c>
      <c r="AB1057">
        <v>1</v>
      </c>
      <c r="AC1057" t="s">
        <v>52</v>
      </c>
      <c r="AE1057">
        <v>24.95</v>
      </c>
      <c r="AF1057">
        <v>0</v>
      </c>
      <c r="AG1057">
        <v>24.95</v>
      </c>
      <c r="AH1057" t="s">
        <v>53</v>
      </c>
    </row>
    <row r="1058" spans="1:34" x14ac:dyDescent="0.25">
      <c r="A1058" t="s">
        <v>32</v>
      </c>
      <c r="B1058" t="s">
        <v>5758</v>
      </c>
      <c r="C1058">
        <v>81859630851</v>
      </c>
      <c r="D1058" t="s">
        <v>1627</v>
      </c>
      <c r="E1058">
        <v>6103</v>
      </c>
      <c r="F1058" t="s">
        <v>1628</v>
      </c>
      <c r="G1058" s="1"/>
      <c r="H1058" s="2" t="s">
        <v>67</v>
      </c>
      <c r="I1058" t="s">
        <v>360</v>
      </c>
      <c r="J1058" t="s">
        <v>933</v>
      </c>
      <c r="K1058" t="s">
        <v>38</v>
      </c>
      <c r="L1058" t="s">
        <v>39</v>
      </c>
      <c r="M1058" t="s">
        <v>40</v>
      </c>
      <c r="N1058" t="s">
        <v>5759</v>
      </c>
      <c r="O1058" t="s">
        <v>42</v>
      </c>
      <c r="P1058" t="s">
        <v>5760</v>
      </c>
      <c r="Q1058" t="s">
        <v>5761</v>
      </c>
      <c r="T1058" t="s">
        <v>5762</v>
      </c>
      <c r="U1058" t="s">
        <v>120</v>
      </c>
      <c r="V1058">
        <v>8046</v>
      </c>
      <c r="W1058" t="s">
        <v>5763</v>
      </c>
      <c r="X1058" t="s">
        <v>5764</v>
      </c>
      <c r="Y1058" t="s">
        <v>49</v>
      </c>
      <c r="Z1058" t="s">
        <v>50</v>
      </c>
      <c r="AA1058" t="s">
        <v>51</v>
      </c>
      <c r="AB1058">
        <v>1</v>
      </c>
      <c r="AC1058" t="s">
        <v>52</v>
      </c>
      <c r="AE1058">
        <v>24.95</v>
      </c>
      <c r="AF1058">
        <v>1</v>
      </c>
      <c r="AG1058">
        <v>25.95</v>
      </c>
      <c r="AH1058" t="s">
        <v>53</v>
      </c>
    </row>
    <row r="1059" spans="1:34" x14ac:dyDescent="0.25">
      <c r="A1059" t="s">
        <v>65</v>
      </c>
      <c r="B1059" t="s">
        <v>5765</v>
      </c>
      <c r="C1059">
        <v>60806253846</v>
      </c>
      <c r="D1059" t="s">
        <v>1627</v>
      </c>
      <c r="E1059">
        <v>6103</v>
      </c>
      <c r="F1059" t="s">
        <v>1628</v>
      </c>
      <c r="G1059" s="1"/>
      <c r="H1059" s="2"/>
      <c r="I1059" t="s">
        <v>360</v>
      </c>
      <c r="J1059" t="s">
        <v>933</v>
      </c>
      <c r="K1059" t="s">
        <v>38</v>
      </c>
      <c r="L1059" t="s">
        <v>39</v>
      </c>
      <c r="M1059" t="s">
        <v>40</v>
      </c>
      <c r="N1059" t="s">
        <v>5766</v>
      </c>
      <c r="O1059" t="s">
        <v>42</v>
      </c>
      <c r="P1059" t="s">
        <v>5767</v>
      </c>
      <c r="Q1059" t="s">
        <v>5768</v>
      </c>
      <c r="T1059" t="s">
        <v>5769</v>
      </c>
      <c r="U1059" t="s">
        <v>60</v>
      </c>
      <c r="V1059">
        <v>11557</v>
      </c>
      <c r="W1059" t="s">
        <v>5770</v>
      </c>
      <c r="X1059" t="s">
        <v>5771</v>
      </c>
      <c r="Y1059" t="s">
        <v>49</v>
      </c>
      <c r="Z1059" t="s">
        <v>50</v>
      </c>
      <c r="AA1059" t="s">
        <v>51</v>
      </c>
      <c r="AB1059">
        <v>1</v>
      </c>
      <c r="AC1059" t="s">
        <v>52</v>
      </c>
      <c r="AE1059">
        <v>24.95</v>
      </c>
      <c r="AF1059">
        <v>0</v>
      </c>
      <c r="AG1059">
        <v>24.95</v>
      </c>
      <c r="AH1059" t="s">
        <v>53</v>
      </c>
    </row>
    <row r="1060" spans="1:34" x14ac:dyDescent="0.25">
      <c r="A1060" t="s">
        <v>32</v>
      </c>
      <c r="B1060" t="s">
        <v>5772</v>
      </c>
      <c r="C1060">
        <v>80513163957</v>
      </c>
      <c r="D1060" t="s">
        <v>1627</v>
      </c>
      <c r="E1060">
        <v>6103</v>
      </c>
      <c r="F1060" t="s">
        <v>1628</v>
      </c>
      <c r="G1060" s="1"/>
      <c r="H1060" s="2"/>
      <c r="I1060" t="s">
        <v>360</v>
      </c>
      <c r="J1060" t="s">
        <v>933</v>
      </c>
      <c r="K1060" t="s">
        <v>38</v>
      </c>
      <c r="L1060" t="s">
        <v>39</v>
      </c>
      <c r="M1060" t="s">
        <v>40</v>
      </c>
      <c r="N1060" t="s">
        <v>5773</v>
      </c>
      <c r="O1060" t="s">
        <v>69</v>
      </c>
      <c r="P1060" t="s">
        <v>5774</v>
      </c>
      <c r="Q1060" t="s">
        <v>5775</v>
      </c>
      <c r="T1060" t="s">
        <v>45</v>
      </c>
      <c r="U1060" t="s">
        <v>46</v>
      </c>
      <c r="V1060">
        <v>22311</v>
      </c>
      <c r="W1060" t="s">
        <v>5776</v>
      </c>
      <c r="X1060" t="s">
        <v>5777</v>
      </c>
      <c r="Y1060" t="s">
        <v>49</v>
      </c>
      <c r="Z1060" t="s">
        <v>50</v>
      </c>
      <c r="AA1060" t="s">
        <v>51</v>
      </c>
      <c r="AB1060">
        <v>1</v>
      </c>
      <c r="AC1060" t="s">
        <v>52</v>
      </c>
      <c r="AE1060">
        <v>24.95</v>
      </c>
      <c r="AF1060">
        <v>0</v>
      </c>
      <c r="AG1060">
        <v>24.95</v>
      </c>
      <c r="AH1060" t="s">
        <v>53</v>
      </c>
    </row>
    <row r="1061" spans="1:34" x14ac:dyDescent="0.25">
      <c r="A1061" t="s">
        <v>32</v>
      </c>
      <c r="B1061" t="s">
        <v>5778</v>
      </c>
      <c r="C1061">
        <v>81371697729</v>
      </c>
      <c r="D1061" t="s">
        <v>1627</v>
      </c>
      <c r="E1061">
        <v>6103</v>
      </c>
      <c r="F1061" t="s">
        <v>1628</v>
      </c>
      <c r="G1061" s="1"/>
      <c r="H1061" s="2"/>
      <c r="I1061" t="s">
        <v>360</v>
      </c>
      <c r="J1061" t="s">
        <v>933</v>
      </c>
      <c r="K1061" t="s">
        <v>38</v>
      </c>
      <c r="L1061" t="s">
        <v>39</v>
      </c>
      <c r="M1061" t="s">
        <v>40</v>
      </c>
      <c r="N1061" t="s">
        <v>5779</v>
      </c>
      <c r="O1061" t="s">
        <v>42</v>
      </c>
      <c r="P1061" t="s">
        <v>5780</v>
      </c>
      <c r="Q1061" t="s">
        <v>5781</v>
      </c>
      <c r="T1061" t="s">
        <v>777</v>
      </c>
      <c r="U1061" t="s">
        <v>46</v>
      </c>
      <c r="V1061">
        <v>23456</v>
      </c>
      <c r="W1061" t="s">
        <v>5782</v>
      </c>
      <c r="X1061" t="s">
        <v>5783</v>
      </c>
      <c r="Y1061" t="s">
        <v>49</v>
      </c>
      <c r="Z1061" t="s">
        <v>50</v>
      </c>
      <c r="AA1061" t="s">
        <v>51</v>
      </c>
      <c r="AB1061">
        <v>1</v>
      </c>
      <c r="AC1061" t="s">
        <v>52</v>
      </c>
      <c r="AE1061">
        <v>24.95</v>
      </c>
      <c r="AF1061">
        <v>0</v>
      </c>
      <c r="AG1061">
        <v>24.95</v>
      </c>
      <c r="AH1061" t="s">
        <v>53</v>
      </c>
    </row>
    <row r="1062" spans="1:34" x14ac:dyDescent="0.25">
      <c r="A1062" t="s">
        <v>32</v>
      </c>
      <c r="B1062" t="s">
        <v>5784</v>
      </c>
      <c r="C1062">
        <v>80077579040</v>
      </c>
      <c r="D1062" t="s">
        <v>1627</v>
      </c>
      <c r="E1062">
        <v>6103</v>
      </c>
      <c r="F1062" t="s">
        <v>1628</v>
      </c>
      <c r="G1062" s="1"/>
      <c r="H1062" s="2"/>
      <c r="I1062" t="s">
        <v>360</v>
      </c>
      <c r="J1062" t="s">
        <v>933</v>
      </c>
      <c r="K1062" t="s">
        <v>38</v>
      </c>
      <c r="L1062" t="s">
        <v>39</v>
      </c>
      <c r="M1062" t="s">
        <v>40</v>
      </c>
      <c r="N1062" t="s">
        <v>5785</v>
      </c>
      <c r="O1062" t="s">
        <v>42</v>
      </c>
      <c r="P1062" t="s">
        <v>5786</v>
      </c>
      <c r="Q1062" t="s">
        <v>5787</v>
      </c>
      <c r="T1062" t="s">
        <v>5788</v>
      </c>
      <c r="U1062" t="s">
        <v>201</v>
      </c>
      <c r="V1062">
        <v>6473</v>
      </c>
      <c r="W1062" t="s">
        <v>5789</v>
      </c>
      <c r="X1062" t="s">
        <v>5790</v>
      </c>
      <c r="Y1062" t="s">
        <v>49</v>
      </c>
      <c r="Z1062" t="s">
        <v>50</v>
      </c>
      <c r="AA1062" t="s">
        <v>51</v>
      </c>
      <c r="AB1062">
        <v>1</v>
      </c>
      <c r="AC1062" t="s">
        <v>52</v>
      </c>
      <c r="AE1062">
        <v>24.95</v>
      </c>
      <c r="AF1062">
        <v>0</v>
      </c>
      <c r="AG1062">
        <v>24.95</v>
      </c>
      <c r="AH1062" t="s">
        <v>53</v>
      </c>
    </row>
    <row r="1063" spans="1:34" x14ac:dyDescent="0.25">
      <c r="A1063" t="s">
        <v>65</v>
      </c>
      <c r="B1063" t="s">
        <v>5791</v>
      </c>
      <c r="C1063">
        <v>61673382168</v>
      </c>
      <c r="D1063" t="s">
        <v>1627</v>
      </c>
      <c r="E1063">
        <v>6103</v>
      </c>
      <c r="F1063" t="s">
        <v>1628</v>
      </c>
      <c r="G1063" s="1"/>
      <c r="H1063" s="2"/>
      <c r="I1063" t="s">
        <v>360</v>
      </c>
      <c r="J1063" t="s">
        <v>933</v>
      </c>
      <c r="K1063" t="s">
        <v>38</v>
      </c>
      <c r="L1063" t="s">
        <v>39</v>
      </c>
      <c r="M1063" t="s">
        <v>40</v>
      </c>
      <c r="N1063" t="s">
        <v>5792</v>
      </c>
      <c r="O1063" t="s">
        <v>42</v>
      </c>
      <c r="P1063" t="s">
        <v>5793</v>
      </c>
      <c r="Q1063" t="s">
        <v>5794</v>
      </c>
      <c r="R1063" t="s">
        <v>5795</v>
      </c>
      <c r="T1063" t="s">
        <v>963</v>
      </c>
      <c r="U1063" t="s">
        <v>46</v>
      </c>
      <c r="V1063">
        <v>22150</v>
      </c>
      <c r="W1063" t="s">
        <v>5796</v>
      </c>
      <c r="X1063" t="s">
        <v>5797</v>
      </c>
      <c r="Y1063" t="s">
        <v>49</v>
      </c>
      <c r="Z1063" t="s">
        <v>50</v>
      </c>
      <c r="AA1063" t="s">
        <v>51</v>
      </c>
      <c r="AB1063">
        <v>1</v>
      </c>
      <c r="AC1063" t="s">
        <v>52</v>
      </c>
      <c r="AE1063">
        <v>24.95</v>
      </c>
      <c r="AF1063">
        <v>0</v>
      </c>
      <c r="AG1063">
        <v>24.95</v>
      </c>
      <c r="AH1063" t="s">
        <v>53</v>
      </c>
    </row>
    <row r="1064" spans="1:34" x14ac:dyDescent="0.25">
      <c r="A1064" t="s">
        <v>32</v>
      </c>
      <c r="B1064" t="s">
        <v>5798</v>
      </c>
      <c r="C1064">
        <v>80923510872</v>
      </c>
      <c r="D1064" t="s">
        <v>1627</v>
      </c>
      <c r="E1064">
        <v>6103</v>
      </c>
      <c r="F1064" t="s">
        <v>1628</v>
      </c>
      <c r="G1064" s="1"/>
      <c r="H1064" s="2"/>
      <c r="I1064" t="s">
        <v>360</v>
      </c>
      <c r="J1064" t="s">
        <v>933</v>
      </c>
      <c r="K1064" t="s">
        <v>38</v>
      </c>
      <c r="L1064" t="s">
        <v>39</v>
      </c>
      <c r="M1064" t="s">
        <v>40</v>
      </c>
      <c r="N1064" t="s">
        <v>5799</v>
      </c>
      <c r="O1064" t="s">
        <v>393</v>
      </c>
      <c r="P1064" t="s">
        <v>5800</v>
      </c>
      <c r="Q1064" t="s">
        <v>5801</v>
      </c>
      <c r="R1064" t="s">
        <v>5802</v>
      </c>
      <c r="T1064" t="s">
        <v>209</v>
      </c>
      <c r="U1064" t="s">
        <v>60</v>
      </c>
      <c r="V1064">
        <v>11423</v>
      </c>
      <c r="W1064" t="s">
        <v>5803</v>
      </c>
      <c r="X1064" t="s">
        <v>5804</v>
      </c>
      <c r="Y1064" t="s">
        <v>49</v>
      </c>
      <c r="Z1064" t="s">
        <v>50</v>
      </c>
      <c r="AA1064" t="s">
        <v>51</v>
      </c>
      <c r="AB1064">
        <v>1</v>
      </c>
      <c r="AC1064" t="s">
        <v>52</v>
      </c>
      <c r="AE1064">
        <v>24.95</v>
      </c>
      <c r="AF1064">
        <v>0</v>
      </c>
      <c r="AG1064">
        <v>24.95</v>
      </c>
      <c r="AH1064" t="s">
        <v>53</v>
      </c>
    </row>
    <row r="1065" spans="1:34" x14ac:dyDescent="0.25">
      <c r="A1065" t="s">
        <v>65</v>
      </c>
      <c r="B1065" t="s">
        <v>5805</v>
      </c>
      <c r="C1065">
        <v>61711174733</v>
      </c>
      <c r="D1065" t="s">
        <v>1627</v>
      </c>
      <c r="E1065">
        <v>6103</v>
      </c>
      <c r="F1065" t="s">
        <v>1628</v>
      </c>
      <c r="G1065" s="1"/>
      <c r="H1065" s="2"/>
      <c r="I1065" t="s">
        <v>360</v>
      </c>
      <c r="J1065" t="s">
        <v>933</v>
      </c>
      <c r="K1065" t="s">
        <v>38</v>
      </c>
      <c r="L1065" t="s">
        <v>39</v>
      </c>
      <c r="M1065" t="s">
        <v>40</v>
      </c>
      <c r="N1065" t="s">
        <v>5806</v>
      </c>
      <c r="O1065" t="s">
        <v>42</v>
      </c>
      <c r="P1065" t="s">
        <v>5807</v>
      </c>
      <c r="Q1065" t="s">
        <v>5808</v>
      </c>
      <c r="T1065" t="s">
        <v>88</v>
      </c>
      <c r="U1065" t="s">
        <v>89</v>
      </c>
      <c r="V1065">
        <v>21207</v>
      </c>
      <c r="W1065" t="s">
        <v>5809</v>
      </c>
      <c r="X1065" t="s">
        <v>5810</v>
      </c>
      <c r="Y1065" t="s">
        <v>49</v>
      </c>
      <c r="Z1065" t="s">
        <v>50</v>
      </c>
      <c r="AA1065" t="s">
        <v>51</v>
      </c>
      <c r="AB1065">
        <v>1</v>
      </c>
      <c r="AC1065" t="s">
        <v>52</v>
      </c>
      <c r="AE1065">
        <v>24.95</v>
      </c>
      <c r="AF1065">
        <v>0</v>
      </c>
      <c r="AG1065">
        <v>24.95</v>
      </c>
      <c r="AH1065" t="s">
        <v>53</v>
      </c>
    </row>
    <row r="1066" spans="1:34" x14ac:dyDescent="0.25">
      <c r="A1066" t="s">
        <v>32</v>
      </c>
      <c r="B1066" t="s">
        <v>5811</v>
      </c>
      <c r="C1066">
        <v>80824188149</v>
      </c>
      <c r="D1066" t="s">
        <v>1627</v>
      </c>
      <c r="E1066">
        <v>6103</v>
      </c>
      <c r="F1066" t="s">
        <v>1628</v>
      </c>
      <c r="G1066" s="1"/>
      <c r="H1066" s="2" t="s">
        <v>177</v>
      </c>
      <c r="I1066" t="s">
        <v>360</v>
      </c>
      <c r="J1066" t="s">
        <v>933</v>
      </c>
      <c r="K1066" t="s">
        <v>38</v>
      </c>
      <c r="L1066" t="s">
        <v>39</v>
      </c>
      <c r="M1066" t="s">
        <v>40</v>
      </c>
      <c r="N1066" t="s">
        <v>5812</v>
      </c>
      <c r="O1066" t="s">
        <v>69</v>
      </c>
      <c r="P1066" t="s">
        <v>5813</v>
      </c>
      <c r="Q1066" t="s">
        <v>5814</v>
      </c>
      <c r="T1066" t="s">
        <v>5084</v>
      </c>
      <c r="U1066" t="s">
        <v>46</v>
      </c>
      <c r="V1066">
        <v>24502</v>
      </c>
      <c r="W1066" t="s">
        <v>1105</v>
      </c>
      <c r="X1066" t="s">
        <v>5815</v>
      </c>
      <c r="Y1066" t="s">
        <v>49</v>
      </c>
      <c r="Z1066" t="s">
        <v>76</v>
      </c>
      <c r="AA1066" t="s">
        <v>64</v>
      </c>
      <c r="AB1066">
        <v>1</v>
      </c>
      <c r="AC1066" t="s">
        <v>52</v>
      </c>
      <c r="AE1066">
        <v>24.95</v>
      </c>
      <c r="AF1066">
        <v>1</v>
      </c>
      <c r="AG1066">
        <v>25.95</v>
      </c>
      <c r="AH1066" t="s">
        <v>53</v>
      </c>
    </row>
    <row r="1067" spans="1:34" x14ac:dyDescent="0.25">
      <c r="A1067" t="s">
        <v>32</v>
      </c>
      <c r="B1067" t="s">
        <v>5816</v>
      </c>
      <c r="C1067">
        <v>80623771669</v>
      </c>
      <c r="D1067" t="s">
        <v>1627</v>
      </c>
      <c r="E1067">
        <v>6103</v>
      </c>
      <c r="F1067" t="s">
        <v>1628</v>
      </c>
      <c r="G1067" s="1"/>
      <c r="H1067" s="2"/>
      <c r="I1067" t="s">
        <v>360</v>
      </c>
      <c r="J1067" t="s">
        <v>933</v>
      </c>
      <c r="K1067" t="s">
        <v>38</v>
      </c>
      <c r="L1067" t="s">
        <v>39</v>
      </c>
      <c r="M1067" t="s">
        <v>40</v>
      </c>
      <c r="N1067" t="s">
        <v>5817</v>
      </c>
      <c r="O1067" t="s">
        <v>42</v>
      </c>
      <c r="P1067" t="s">
        <v>5818</v>
      </c>
      <c r="Q1067" t="s">
        <v>5819</v>
      </c>
      <c r="T1067" t="s">
        <v>5820</v>
      </c>
      <c r="U1067" t="s">
        <v>60</v>
      </c>
      <c r="V1067">
        <v>11790</v>
      </c>
      <c r="W1067" t="s">
        <v>5821</v>
      </c>
      <c r="X1067" t="s">
        <v>5822</v>
      </c>
      <c r="Y1067" t="s">
        <v>49</v>
      </c>
      <c r="Z1067" t="s">
        <v>50</v>
      </c>
      <c r="AA1067" t="s">
        <v>51</v>
      </c>
      <c r="AB1067">
        <v>1</v>
      </c>
      <c r="AC1067" t="s">
        <v>52</v>
      </c>
      <c r="AE1067">
        <v>24.95</v>
      </c>
      <c r="AF1067">
        <v>0</v>
      </c>
      <c r="AG1067">
        <v>24.95</v>
      </c>
      <c r="AH1067" t="s">
        <v>53</v>
      </c>
    </row>
    <row r="1068" spans="1:34" x14ac:dyDescent="0.25">
      <c r="A1068" t="s">
        <v>65</v>
      </c>
      <c r="B1068" t="s">
        <v>5823</v>
      </c>
      <c r="C1068">
        <v>62093371556</v>
      </c>
      <c r="D1068" t="s">
        <v>1627</v>
      </c>
      <c r="E1068">
        <v>6103</v>
      </c>
      <c r="F1068" t="s">
        <v>1628</v>
      </c>
      <c r="G1068" s="1"/>
      <c r="H1068" s="2"/>
      <c r="I1068" t="s">
        <v>360</v>
      </c>
      <c r="J1068" t="s">
        <v>933</v>
      </c>
      <c r="K1068" t="s">
        <v>38</v>
      </c>
      <c r="L1068" t="s">
        <v>39</v>
      </c>
      <c r="M1068" t="s">
        <v>40</v>
      </c>
      <c r="N1068" t="s">
        <v>5824</v>
      </c>
      <c r="O1068" t="s">
        <v>42</v>
      </c>
      <c r="P1068" t="s">
        <v>5825</v>
      </c>
      <c r="Q1068" t="s">
        <v>5826</v>
      </c>
      <c r="T1068" t="s">
        <v>5827</v>
      </c>
      <c r="U1068" t="s">
        <v>60</v>
      </c>
      <c r="V1068">
        <v>11566</v>
      </c>
      <c r="W1068" t="s">
        <v>5828</v>
      </c>
      <c r="X1068" t="s">
        <v>5829</v>
      </c>
      <c r="Y1068" t="s">
        <v>49</v>
      </c>
      <c r="Z1068" t="s">
        <v>50</v>
      </c>
      <c r="AA1068" t="s">
        <v>51</v>
      </c>
      <c r="AB1068">
        <v>1</v>
      </c>
      <c r="AC1068" t="s">
        <v>52</v>
      </c>
      <c r="AE1068">
        <v>24.95</v>
      </c>
      <c r="AF1068">
        <v>0</v>
      </c>
      <c r="AG1068">
        <v>24.95</v>
      </c>
      <c r="AH1068" t="s">
        <v>53</v>
      </c>
    </row>
    <row r="1069" spans="1:34" x14ac:dyDescent="0.25">
      <c r="A1069" t="s">
        <v>65</v>
      </c>
      <c r="B1069" t="s">
        <v>5830</v>
      </c>
      <c r="C1069">
        <v>62040648281</v>
      </c>
      <c r="D1069" t="s">
        <v>1627</v>
      </c>
      <c r="E1069">
        <v>6103</v>
      </c>
      <c r="F1069" t="s">
        <v>1628</v>
      </c>
      <c r="G1069" s="1"/>
      <c r="H1069" s="2"/>
      <c r="I1069" t="s">
        <v>360</v>
      </c>
      <c r="J1069" t="s">
        <v>933</v>
      </c>
      <c r="K1069" t="s">
        <v>38</v>
      </c>
      <c r="L1069" t="s">
        <v>39</v>
      </c>
      <c r="M1069" t="s">
        <v>40</v>
      </c>
      <c r="N1069" t="s">
        <v>5831</v>
      </c>
      <c r="O1069" t="s">
        <v>42</v>
      </c>
      <c r="P1069" t="s">
        <v>5832</v>
      </c>
      <c r="Q1069" t="s">
        <v>5833</v>
      </c>
      <c r="T1069" t="s">
        <v>4346</v>
      </c>
      <c r="U1069" t="s">
        <v>60</v>
      </c>
      <c r="V1069">
        <v>10940</v>
      </c>
      <c r="W1069" t="s">
        <v>5834</v>
      </c>
      <c r="X1069" t="s">
        <v>5835</v>
      </c>
      <c r="Y1069" t="s">
        <v>49</v>
      </c>
      <c r="Z1069" t="s">
        <v>50</v>
      </c>
      <c r="AA1069" t="s">
        <v>51</v>
      </c>
      <c r="AB1069">
        <v>1</v>
      </c>
      <c r="AC1069" t="s">
        <v>52</v>
      </c>
      <c r="AE1069">
        <v>24.95</v>
      </c>
      <c r="AF1069">
        <v>0</v>
      </c>
      <c r="AG1069">
        <v>24.95</v>
      </c>
      <c r="AH1069" t="s">
        <v>53</v>
      </c>
    </row>
    <row r="1070" spans="1:34" x14ac:dyDescent="0.25">
      <c r="A1070" t="s">
        <v>65</v>
      </c>
      <c r="B1070" t="s">
        <v>5836</v>
      </c>
      <c r="C1070">
        <v>60026144980</v>
      </c>
      <c r="D1070" t="s">
        <v>1627</v>
      </c>
      <c r="E1070">
        <v>6103</v>
      </c>
      <c r="F1070" t="s">
        <v>1628</v>
      </c>
      <c r="G1070" s="1"/>
      <c r="H1070" s="2"/>
      <c r="I1070" t="s">
        <v>360</v>
      </c>
      <c r="J1070" t="s">
        <v>933</v>
      </c>
      <c r="K1070" t="s">
        <v>38</v>
      </c>
      <c r="L1070" t="s">
        <v>39</v>
      </c>
      <c r="M1070" t="s">
        <v>40</v>
      </c>
      <c r="N1070" t="s">
        <v>5837</v>
      </c>
      <c r="O1070" t="s">
        <v>42</v>
      </c>
      <c r="P1070" t="s">
        <v>5838</v>
      </c>
      <c r="Q1070" t="s">
        <v>5839</v>
      </c>
      <c r="T1070" t="s">
        <v>5840</v>
      </c>
      <c r="U1070" t="s">
        <v>120</v>
      </c>
      <c r="V1070">
        <v>8012</v>
      </c>
      <c r="W1070" t="s">
        <v>5841</v>
      </c>
      <c r="X1070" t="s">
        <v>5842</v>
      </c>
      <c r="Y1070" t="s">
        <v>49</v>
      </c>
      <c r="Z1070" t="s">
        <v>50</v>
      </c>
      <c r="AA1070" t="s">
        <v>51</v>
      </c>
      <c r="AB1070">
        <v>1</v>
      </c>
      <c r="AC1070" t="s">
        <v>52</v>
      </c>
      <c r="AE1070">
        <v>24.95</v>
      </c>
      <c r="AF1070">
        <v>0</v>
      </c>
      <c r="AG1070">
        <v>24.95</v>
      </c>
      <c r="AH1070" t="s">
        <v>53</v>
      </c>
    </row>
    <row r="1071" spans="1:34" x14ac:dyDescent="0.25">
      <c r="A1071" t="s">
        <v>32</v>
      </c>
      <c r="B1071" t="s">
        <v>5843</v>
      </c>
      <c r="C1071">
        <v>81761182873</v>
      </c>
      <c r="D1071" t="s">
        <v>1627</v>
      </c>
      <c r="E1071">
        <v>6103</v>
      </c>
      <c r="F1071" t="s">
        <v>1628</v>
      </c>
      <c r="G1071" s="1"/>
      <c r="H1071" s="2" t="s">
        <v>177</v>
      </c>
      <c r="I1071" t="s">
        <v>360</v>
      </c>
      <c r="J1071" t="s">
        <v>933</v>
      </c>
      <c r="K1071" t="s">
        <v>38</v>
      </c>
      <c r="L1071" t="s">
        <v>39</v>
      </c>
      <c r="M1071" t="s">
        <v>40</v>
      </c>
      <c r="N1071" t="s">
        <v>5844</v>
      </c>
      <c r="O1071" t="s">
        <v>69</v>
      </c>
      <c r="P1071" t="s">
        <v>5845</v>
      </c>
      <c r="Q1071" t="s">
        <v>5846</v>
      </c>
      <c r="T1071" t="s">
        <v>5847</v>
      </c>
      <c r="U1071" t="s">
        <v>120</v>
      </c>
      <c r="V1071">
        <v>7626</v>
      </c>
      <c r="W1071" t="s">
        <v>5848</v>
      </c>
      <c r="X1071" t="s">
        <v>99</v>
      </c>
      <c r="Y1071" t="s">
        <v>49</v>
      </c>
      <c r="Z1071" t="s">
        <v>50</v>
      </c>
      <c r="AA1071" t="s">
        <v>51</v>
      </c>
      <c r="AB1071">
        <v>1</v>
      </c>
      <c r="AC1071" t="s">
        <v>52</v>
      </c>
      <c r="AE1071">
        <v>24.95</v>
      </c>
      <c r="AF1071">
        <v>1</v>
      </c>
      <c r="AG1071">
        <v>25.95</v>
      </c>
      <c r="AH1071" t="s">
        <v>53</v>
      </c>
    </row>
    <row r="1072" spans="1:34" x14ac:dyDescent="0.25">
      <c r="A1072" t="s">
        <v>32</v>
      </c>
      <c r="B1072" t="s">
        <v>5849</v>
      </c>
      <c r="C1072">
        <v>81926120391</v>
      </c>
      <c r="D1072" t="s">
        <v>1627</v>
      </c>
      <c r="E1072">
        <v>6103</v>
      </c>
      <c r="F1072" t="s">
        <v>1628</v>
      </c>
      <c r="G1072" s="1"/>
      <c r="H1072" s="2"/>
      <c r="I1072" t="s">
        <v>360</v>
      </c>
      <c r="J1072" t="s">
        <v>933</v>
      </c>
      <c r="K1072" t="s">
        <v>38</v>
      </c>
      <c r="L1072" t="s">
        <v>39</v>
      </c>
      <c r="M1072" t="s">
        <v>40</v>
      </c>
      <c r="N1072" t="s">
        <v>5850</v>
      </c>
      <c r="O1072" t="s">
        <v>42</v>
      </c>
      <c r="P1072" t="s">
        <v>5851</v>
      </c>
      <c r="Q1072" t="s">
        <v>5852</v>
      </c>
      <c r="T1072" t="s">
        <v>5853</v>
      </c>
      <c r="U1072" t="s">
        <v>60</v>
      </c>
      <c r="V1072">
        <v>11559</v>
      </c>
      <c r="W1072" t="s">
        <v>5854</v>
      </c>
      <c r="X1072" t="s">
        <v>5855</v>
      </c>
      <c r="Y1072" t="s">
        <v>49</v>
      </c>
      <c r="Z1072" t="s">
        <v>50</v>
      </c>
      <c r="AA1072" t="s">
        <v>51</v>
      </c>
      <c r="AB1072">
        <v>1</v>
      </c>
      <c r="AC1072" t="s">
        <v>52</v>
      </c>
      <c r="AE1072">
        <v>24.95</v>
      </c>
      <c r="AF1072">
        <v>0</v>
      </c>
      <c r="AG1072">
        <v>24.95</v>
      </c>
      <c r="AH1072" t="s">
        <v>53</v>
      </c>
    </row>
    <row r="1073" spans="1:34" x14ac:dyDescent="0.25">
      <c r="A1073" t="s">
        <v>32</v>
      </c>
      <c r="B1073" t="s">
        <v>5856</v>
      </c>
      <c r="C1073">
        <v>80225275874</v>
      </c>
      <c r="D1073" t="s">
        <v>1627</v>
      </c>
      <c r="E1073">
        <v>6103</v>
      </c>
      <c r="F1073" t="s">
        <v>1628</v>
      </c>
      <c r="G1073" s="1"/>
      <c r="H1073" s="2"/>
      <c r="I1073" t="s">
        <v>360</v>
      </c>
      <c r="J1073" t="s">
        <v>933</v>
      </c>
      <c r="K1073" t="s">
        <v>38</v>
      </c>
      <c r="L1073" t="s">
        <v>39</v>
      </c>
      <c r="M1073" t="s">
        <v>40</v>
      </c>
      <c r="N1073" t="s">
        <v>5857</v>
      </c>
      <c r="O1073" t="s">
        <v>69</v>
      </c>
      <c r="P1073" t="s">
        <v>5858</v>
      </c>
      <c r="Q1073" t="s">
        <v>5859</v>
      </c>
      <c r="T1073" t="s">
        <v>5860</v>
      </c>
      <c r="U1073" t="s">
        <v>97</v>
      </c>
      <c r="V1073">
        <v>15235</v>
      </c>
      <c r="W1073" t="s">
        <v>5861</v>
      </c>
      <c r="X1073" t="s">
        <v>5862</v>
      </c>
      <c r="Y1073" t="s">
        <v>49</v>
      </c>
      <c r="Z1073" t="s">
        <v>50</v>
      </c>
      <c r="AA1073" t="s">
        <v>51</v>
      </c>
      <c r="AB1073">
        <v>1</v>
      </c>
      <c r="AC1073" t="s">
        <v>52</v>
      </c>
      <c r="AE1073">
        <v>24.95</v>
      </c>
      <c r="AF1073">
        <v>0</v>
      </c>
      <c r="AG1073">
        <v>24.95</v>
      </c>
      <c r="AH1073" t="s">
        <v>53</v>
      </c>
    </row>
    <row r="1074" spans="1:34" x14ac:dyDescent="0.25">
      <c r="A1074" t="s">
        <v>32</v>
      </c>
      <c r="B1074" t="s">
        <v>5863</v>
      </c>
      <c r="C1074">
        <v>80818809792</v>
      </c>
      <c r="D1074" t="s">
        <v>1627</v>
      </c>
      <c r="E1074">
        <v>6103</v>
      </c>
      <c r="F1074" t="s">
        <v>1628</v>
      </c>
      <c r="G1074" s="1"/>
      <c r="H1074" s="2"/>
      <c r="I1074" t="s">
        <v>360</v>
      </c>
      <c r="J1074" t="s">
        <v>933</v>
      </c>
      <c r="K1074" t="s">
        <v>38</v>
      </c>
      <c r="L1074" t="s">
        <v>39</v>
      </c>
      <c r="M1074" t="s">
        <v>40</v>
      </c>
      <c r="N1074" t="s">
        <v>5864</v>
      </c>
      <c r="O1074" t="s">
        <v>42</v>
      </c>
      <c r="P1074" t="s">
        <v>5865</v>
      </c>
      <c r="Q1074" t="s">
        <v>5866</v>
      </c>
      <c r="T1074" t="s">
        <v>5867</v>
      </c>
      <c r="U1074" t="s">
        <v>97</v>
      </c>
      <c r="V1074">
        <v>15122</v>
      </c>
      <c r="W1074" t="s">
        <v>5868</v>
      </c>
      <c r="X1074" t="s">
        <v>5869</v>
      </c>
      <c r="Y1074" t="s">
        <v>49</v>
      </c>
      <c r="Z1074" t="s">
        <v>50</v>
      </c>
      <c r="AA1074" t="s">
        <v>51</v>
      </c>
      <c r="AB1074">
        <v>1</v>
      </c>
      <c r="AC1074" t="s">
        <v>52</v>
      </c>
      <c r="AE1074">
        <v>24.95</v>
      </c>
      <c r="AF1074">
        <v>0</v>
      </c>
      <c r="AG1074">
        <v>24.95</v>
      </c>
      <c r="AH1074" t="s">
        <v>53</v>
      </c>
    </row>
    <row r="1075" spans="1:34" x14ac:dyDescent="0.25">
      <c r="A1075" t="s">
        <v>32</v>
      </c>
      <c r="B1075" t="s">
        <v>5870</v>
      </c>
      <c r="C1075">
        <v>80538397650</v>
      </c>
      <c r="D1075" t="s">
        <v>1627</v>
      </c>
      <c r="E1075">
        <v>6103</v>
      </c>
      <c r="F1075" t="s">
        <v>1628</v>
      </c>
      <c r="G1075" s="1"/>
      <c r="H1075" s="2"/>
      <c r="I1075" t="s">
        <v>360</v>
      </c>
      <c r="J1075" t="s">
        <v>933</v>
      </c>
      <c r="K1075" t="s">
        <v>38</v>
      </c>
      <c r="L1075" t="s">
        <v>39</v>
      </c>
      <c r="M1075" t="s">
        <v>40</v>
      </c>
      <c r="N1075" t="s">
        <v>5871</v>
      </c>
      <c r="O1075" t="s">
        <v>69</v>
      </c>
      <c r="P1075" t="s">
        <v>5872</v>
      </c>
      <c r="Q1075" t="s">
        <v>5873</v>
      </c>
      <c r="T1075" t="s">
        <v>5874</v>
      </c>
      <c r="U1075" t="s">
        <v>97</v>
      </c>
      <c r="V1075">
        <v>17078</v>
      </c>
      <c r="W1075" t="s">
        <v>5875</v>
      </c>
      <c r="X1075" t="s">
        <v>5876</v>
      </c>
      <c r="Y1075" t="s">
        <v>49</v>
      </c>
      <c r="Z1075" t="s">
        <v>50</v>
      </c>
      <c r="AA1075" t="s">
        <v>51</v>
      </c>
      <c r="AB1075">
        <v>1</v>
      </c>
      <c r="AC1075" t="s">
        <v>52</v>
      </c>
      <c r="AE1075">
        <v>24.95</v>
      </c>
      <c r="AF1075">
        <v>0</v>
      </c>
      <c r="AG1075">
        <v>24.95</v>
      </c>
      <c r="AH1075" t="s">
        <v>53</v>
      </c>
    </row>
    <row r="1076" spans="1:34" x14ac:dyDescent="0.25">
      <c r="A1076" t="s">
        <v>32</v>
      </c>
      <c r="B1076" t="s">
        <v>5877</v>
      </c>
      <c r="C1076">
        <v>80739225854</v>
      </c>
      <c r="D1076" t="s">
        <v>1627</v>
      </c>
      <c r="E1076">
        <v>6103</v>
      </c>
      <c r="F1076" t="s">
        <v>1628</v>
      </c>
      <c r="G1076" s="1"/>
      <c r="H1076" s="2"/>
      <c r="I1076" t="s">
        <v>360</v>
      </c>
      <c r="J1076" t="s">
        <v>933</v>
      </c>
      <c r="K1076" t="s">
        <v>38</v>
      </c>
      <c r="L1076" t="s">
        <v>39</v>
      </c>
      <c r="M1076" t="s">
        <v>40</v>
      </c>
      <c r="N1076" t="s">
        <v>5878</v>
      </c>
      <c r="O1076" t="s">
        <v>69</v>
      </c>
      <c r="P1076" t="s">
        <v>5879</v>
      </c>
      <c r="Q1076" t="s">
        <v>5880</v>
      </c>
      <c r="T1076" t="s">
        <v>3140</v>
      </c>
      <c r="U1076" t="s">
        <v>120</v>
      </c>
      <c r="V1076">
        <v>8003</v>
      </c>
      <c r="W1076" t="s">
        <v>5881</v>
      </c>
      <c r="X1076" t="s">
        <v>5882</v>
      </c>
      <c r="Y1076" t="s">
        <v>49</v>
      </c>
      <c r="Z1076" t="s">
        <v>50</v>
      </c>
      <c r="AA1076" t="s">
        <v>51</v>
      </c>
      <c r="AB1076">
        <v>1</v>
      </c>
      <c r="AC1076" t="s">
        <v>52</v>
      </c>
      <c r="AE1076">
        <v>24.95</v>
      </c>
      <c r="AF1076">
        <v>0</v>
      </c>
      <c r="AG1076">
        <v>24.95</v>
      </c>
      <c r="AH1076" t="s">
        <v>53</v>
      </c>
    </row>
    <row r="1077" spans="1:34" x14ac:dyDescent="0.25">
      <c r="A1077" t="s">
        <v>32</v>
      </c>
      <c r="B1077" t="s">
        <v>5883</v>
      </c>
      <c r="C1077">
        <v>80773715061</v>
      </c>
      <c r="D1077" t="s">
        <v>1627</v>
      </c>
      <c r="E1077">
        <v>6103</v>
      </c>
      <c r="F1077" t="s">
        <v>1628</v>
      </c>
      <c r="G1077" s="1"/>
      <c r="H1077" s="2"/>
      <c r="I1077" t="s">
        <v>360</v>
      </c>
      <c r="J1077" t="s">
        <v>933</v>
      </c>
      <c r="K1077" t="s">
        <v>38</v>
      </c>
      <c r="L1077" t="s">
        <v>39</v>
      </c>
      <c r="M1077" t="s">
        <v>40</v>
      </c>
      <c r="N1077" t="s">
        <v>5884</v>
      </c>
      <c r="O1077" t="s">
        <v>42</v>
      </c>
      <c r="P1077" t="s">
        <v>5885</v>
      </c>
      <c r="Q1077" t="s">
        <v>5886</v>
      </c>
      <c r="T1077" t="s">
        <v>297</v>
      </c>
      <c r="U1077" t="s">
        <v>97</v>
      </c>
      <c r="V1077">
        <v>15601</v>
      </c>
      <c r="W1077" t="s">
        <v>5887</v>
      </c>
      <c r="X1077" t="s">
        <v>5888</v>
      </c>
      <c r="Y1077" t="s">
        <v>49</v>
      </c>
      <c r="Z1077" t="s">
        <v>50</v>
      </c>
      <c r="AA1077" t="s">
        <v>51</v>
      </c>
      <c r="AB1077">
        <v>1</v>
      </c>
      <c r="AC1077" t="s">
        <v>52</v>
      </c>
      <c r="AE1077">
        <v>24.95</v>
      </c>
      <c r="AF1077">
        <v>0</v>
      </c>
      <c r="AG1077">
        <v>24.95</v>
      </c>
      <c r="AH1077" t="s">
        <v>53</v>
      </c>
    </row>
    <row r="1078" spans="1:34" x14ac:dyDescent="0.25">
      <c r="A1078" t="s">
        <v>65</v>
      </c>
      <c r="B1078" t="s">
        <v>5889</v>
      </c>
      <c r="C1078">
        <v>60273022067</v>
      </c>
      <c r="D1078" t="s">
        <v>1627</v>
      </c>
      <c r="E1078">
        <v>6103</v>
      </c>
      <c r="F1078" t="s">
        <v>1628</v>
      </c>
      <c r="G1078" s="1"/>
      <c r="H1078" s="2"/>
      <c r="I1078" t="s">
        <v>360</v>
      </c>
      <c r="J1078" t="s">
        <v>933</v>
      </c>
      <c r="K1078" t="s">
        <v>38</v>
      </c>
      <c r="L1078" t="s">
        <v>39</v>
      </c>
      <c r="M1078" t="s">
        <v>40</v>
      </c>
      <c r="N1078" t="s">
        <v>5890</v>
      </c>
      <c r="O1078" t="s">
        <v>42</v>
      </c>
      <c r="P1078" t="s">
        <v>5891</v>
      </c>
      <c r="Q1078" t="s">
        <v>5892</v>
      </c>
      <c r="T1078" t="s">
        <v>396</v>
      </c>
      <c r="U1078" t="s">
        <v>97</v>
      </c>
      <c r="V1078">
        <v>15218</v>
      </c>
      <c r="W1078" t="s">
        <v>5893</v>
      </c>
      <c r="X1078" t="s">
        <v>5894</v>
      </c>
      <c r="Y1078" t="s">
        <v>49</v>
      </c>
      <c r="Z1078" t="s">
        <v>50</v>
      </c>
      <c r="AA1078" t="s">
        <v>51</v>
      </c>
      <c r="AB1078">
        <v>1</v>
      </c>
      <c r="AC1078" t="s">
        <v>52</v>
      </c>
      <c r="AE1078">
        <v>24.95</v>
      </c>
      <c r="AF1078">
        <v>0</v>
      </c>
      <c r="AG1078">
        <v>24.95</v>
      </c>
      <c r="AH1078" t="s">
        <v>53</v>
      </c>
    </row>
    <row r="1079" spans="1:34" x14ac:dyDescent="0.25">
      <c r="A1079" t="s">
        <v>32</v>
      </c>
      <c r="B1079" t="s">
        <v>5895</v>
      </c>
      <c r="C1079">
        <v>81625200859</v>
      </c>
      <c r="D1079" t="s">
        <v>1627</v>
      </c>
      <c r="E1079">
        <v>6103</v>
      </c>
      <c r="F1079" t="s">
        <v>1628</v>
      </c>
      <c r="G1079" s="1"/>
      <c r="H1079" s="2" t="s">
        <v>177</v>
      </c>
      <c r="I1079" t="s">
        <v>360</v>
      </c>
      <c r="J1079" t="s">
        <v>933</v>
      </c>
      <c r="K1079" t="s">
        <v>38</v>
      </c>
      <c r="L1079" t="s">
        <v>39</v>
      </c>
      <c r="M1079" t="s">
        <v>40</v>
      </c>
      <c r="N1079" t="s">
        <v>5896</v>
      </c>
      <c r="O1079" t="s">
        <v>69</v>
      </c>
      <c r="P1079" t="s">
        <v>5897</v>
      </c>
      <c r="Q1079" t="s">
        <v>5898</v>
      </c>
      <c r="T1079" t="s">
        <v>5899</v>
      </c>
      <c r="U1079" t="s">
        <v>46</v>
      </c>
      <c r="V1079">
        <v>23150</v>
      </c>
      <c r="W1079" t="s">
        <v>5900</v>
      </c>
      <c r="X1079" t="s">
        <v>5901</v>
      </c>
      <c r="Y1079" t="s">
        <v>49</v>
      </c>
      <c r="Z1079" t="s">
        <v>50</v>
      </c>
      <c r="AA1079" t="s">
        <v>51</v>
      </c>
      <c r="AB1079">
        <v>1</v>
      </c>
      <c r="AC1079" t="s">
        <v>52</v>
      </c>
      <c r="AE1079">
        <v>24.95</v>
      </c>
      <c r="AF1079">
        <v>1</v>
      </c>
      <c r="AG1079">
        <v>25.95</v>
      </c>
      <c r="AH1079" t="s">
        <v>53</v>
      </c>
    </row>
    <row r="1080" spans="1:34" x14ac:dyDescent="0.25">
      <c r="A1080" t="s">
        <v>32</v>
      </c>
      <c r="B1080" t="s">
        <v>5902</v>
      </c>
      <c r="C1080">
        <v>82026949445</v>
      </c>
      <c r="D1080" t="s">
        <v>1627</v>
      </c>
      <c r="E1080">
        <v>6103</v>
      </c>
      <c r="F1080" t="s">
        <v>1628</v>
      </c>
      <c r="G1080" s="1"/>
      <c r="H1080" s="2" t="s">
        <v>177</v>
      </c>
      <c r="I1080" t="s">
        <v>360</v>
      </c>
      <c r="J1080" t="s">
        <v>933</v>
      </c>
      <c r="K1080" t="s">
        <v>38</v>
      </c>
      <c r="L1080" t="s">
        <v>39</v>
      </c>
      <c r="M1080" t="s">
        <v>40</v>
      </c>
      <c r="N1080" t="s">
        <v>5903</v>
      </c>
      <c r="O1080" t="s">
        <v>393</v>
      </c>
      <c r="P1080" t="s">
        <v>5904</v>
      </c>
      <c r="Q1080" t="s">
        <v>5905</v>
      </c>
      <c r="T1080" t="s">
        <v>318</v>
      </c>
      <c r="U1080" t="s">
        <v>97</v>
      </c>
      <c r="V1080">
        <v>19380</v>
      </c>
      <c r="W1080" t="s">
        <v>5906</v>
      </c>
      <c r="X1080" t="s">
        <v>5907</v>
      </c>
      <c r="Y1080" t="s">
        <v>49</v>
      </c>
      <c r="Z1080" t="s">
        <v>50</v>
      </c>
      <c r="AA1080" t="s">
        <v>51</v>
      </c>
      <c r="AB1080">
        <v>1</v>
      </c>
      <c r="AC1080" t="s">
        <v>52</v>
      </c>
      <c r="AE1080">
        <v>24.95</v>
      </c>
      <c r="AF1080">
        <v>1</v>
      </c>
      <c r="AG1080">
        <v>25.95</v>
      </c>
      <c r="AH1080" t="s">
        <v>53</v>
      </c>
    </row>
    <row r="1081" spans="1:34" x14ac:dyDescent="0.25">
      <c r="A1081" t="s">
        <v>32</v>
      </c>
      <c r="B1081" t="s">
        <v>5908</v>
      </c>
      <c r="C1081">
        <v>81551363397</v>
      </c>
      <c r="D1081" t="s">
        <v>1627</v>
      </c>
      <c r="E1081">
        <v>6103</v>
      </c>
      <c r="F1081" t="s">
        <v>1628</v>
      </c>
      <c r="G1081" s="1"/>
      <c r="H1081" s="2"/>
      <c r="I1081" t="s">
        <v>360</v>
      </c>
      <c r="J1081" t="s">
        <v>933</v>
      </c>
      <c r="K1081" t="s">
        <v>38</v>
      </c>
      <c r="L1081" t="s">
        <v>39</v>
      </c>
      <c r="M1081" t="s">
        <v>40</v>
      </c>
      <c r="N1081" t="s">
        <v>5909</v>
      </c>
      <c r="O1081" t="s">
        <v>42</v>
      </c>
      <c r="P1081" t="s">
        <v>5910</v>
      </c>
      <c r="Q1081" t="s">
        <v>5911</v>
      </c>
      <c r="T1081" t="s">
        <v>5547</v>
      </c>
      <c r="U1081" t="s">
        <v>89</v>
      </c>
      <c r="V1081">
        <v>21012</v>
      </c>
      <c r="W1081" t="s">
        <v>5912</v>
      </c>
      <c r="X1081" t="s">
        <v>5913</v>
      </c>
      <c r="Y1081" t="s">
        <v>49</v>
      </c>
      <c r="Z1081" t="s">
        <v>50</v>
      </c>
      <c r="AA1081" t="s">
        <v>51</v>
      </c>
      <c r="AB1081">
        <v>1</v>
      </c>
      <c r="AC1081" t="s">
        <v>52</v>
      </c>
      <c r="AE1081">
        <v>24.95</v>
      </c>
      <c r="AF1081">
        <v>0</v>
      </c>
      <c r="AG1081">
        <v>24.95</v>
      </c>
      <c r="AH1081" t="s">
        <v>53</v>
      </c>
    </row>
    <row r="1082" spans="1:34" x14ac:dyDescent="0.25">
      <c r="A1082" t="s">
        <v>32</v>
      </c>
      <c r="B1082" t="s">
        <v>5914</v>
      </c>
      <c r="C1082">
        <v>81425058149</v>
      </c>
      <c r="D1082" t="s">
        <v>1627</v>
      </c>
      <c r="E1082">
        <v>6103</v>
      </c>
      <c r="F1082" t="s">
        <v>1628</v>
      </c>
      <c r="G1082" s="1"/>
      <c r="H1082" s="2"/>
      <c r="I1082" t="s">
        <v>360</v>
      </c>
      <c r="J1082" t="s">
        <v>933</v>
      </c>
      <c r="K1082" t="s">
        <v>38</v>
      </c>
      <c r="L1082" t="s">
        <v>39</v>
      </c>
      <c r="M1082" t="s">
        <v>40</v>
      </c>
      <c r="N1082" t="s">
        <v>5915</v>
      </c>
      <c r="O1082" t="s">
        <v>42</v>
      </c>
      <c r="P1082" t="s">
        <v>5916</v>
      </c>
      <c r="Q1082" t="s">
        <v>5917</v>
      </c>
      <c r="T1082" t="s">
        <v>4332</v>
      </c>
      <c r="U1082" t="s">
        <v>1286</v>
      </c>
      <c r="V1082">
        <v>3063</v>
      </c>
      <c r="W1082" t="s">
        <v>5918</v>
      </c>
      <c r="X1082" t="s">
        <v>5919</v>
      </c>
      <c r="Y1082" t="s">
        <v>49</v>
      </c>
      <c r="Z1082" t="s">
        <v>76</v>
      </c>
      <c r="AA1082" t="s">
        <v>64</v>
      </c>
      <c r="AB1082">
        <v>1</v>
      </c>
      <c r="AC1082" t="s">
        <v>52</v>
      </c>
      <c r="AE1082">
        <v>24.95</v>
      </c>
      <c r="AF1082">
        <v>0</v>
      </c>
      <c r="AG1082">
        <v>24.95</v>
      </c>
      <c r="AH1082" t="s">
        <v>53</v>
      </c>
    </row>
    <row r="1083" spans="1:34" x14ac:dyDescent="0.25">
      <c r="A1083" t="s">
        <v>32</v>
      </c>
      <c r="B1083" t="s">
        <v>5920</v>
      </c>
      <c r="C1083">
        <v>81781673762</v>
      </c>
      <c r="D1083" t="s">
        <v>1627</v>
      </c>
      <c r="E1083">
        <v>6103</v>
      </c>
      <c r="F1083" t="s">
        <v>1628</v>
      </c>
      <c r="G1083" s="1"/>
      <c r="H1083" s="2"/>
      <c r="I1083" t="s">
        <v>360</v>
      </c>
      <c r="J1083" t="s">
        <v>933</v>
      </c>
      <c r="K1083" t="s">
        <v>38</v>
      </c>
      <c r="L1083" t="s">
        <v>39</v>
      </c>
      <c r="M1083" t="s">
        <v>40</v>
      </c>
      <c r="N1083" t="s">
        <v>5921</v>
      </c>
      <c r="O1083" t="s">
        <v>42</v>
      </c>
      <c r="P1083" t="s">
        <v>5922</v>
      </c>
      <c r="Q1083" t="s">
        <v>5923</v>
      </c>
      <c r="T1083" t="s">
        <v>896</v>
      </c>
      <c r="U1083" t="s">
        <v>46</v>
      </c>
      <c r="V1083">
        <v>20176</v>
      </c>
      <c r="W1083" t="s">
        <v>5924</v>
      </c>
      <c r="X1083" t="s">
        <v>5925</v>
      </c>
      <c r="Y1083" t="s">
        <v>49</v>
      </c>
      <c r="Z1083" t="s">
        <v>50</v>
      </c>
      <c r="AA1083" t="s">
        <v>51</v>
      </c>
      <c r="AB1083">
        <v>1</v>
      </c>
      <c r="AC1083" t="s">
        <v>52</v>
      </c>
      <c r="AE1083">
        <v>24.95</v>
      </c>
      <c r="AF1083">
        <v>0</v>
      </c>
      <c r="AG1083">
        <v>24.95</v>
      </c>
      <c r="AH1083" t="s">
        <v>53</v>
      </c>
    </row>
    <row r="1084" spans="1:34" x14ac:dyDescent="0.25">
      <c r="A1084" t="s">
        <v>32</v>
      </c>
      <c r="B1084" t="s">
        <v>5926</v>
      </c>
      <c r="C1084">
        <v>80231389531</v>
      </c>
      <c r="D1084" t="s">
        <v>1627</v>
      </c>
      <c r="E1084">
        <v>6103</v>
      </c>
      <c r="F1084" t="s">
        <v>1628</v>
      </c>
      <c r="G1084" s="1"/>
      <c r="H1084" s="2"/>
      <c r="I1084" t="s">
        <v>360</v>
      </c>
      <c r="J1084" t="s">
        <v>933</v>
      </c>
      <c r="K1084" t="s">
        <v>38</v>
      </c>
      <c r="L1084" t="s">
        <v>39</v>
      </c>
      <c r="M1084" t="s">
        <v>40</v>
      </c>
      <c r="N1084" t="s">
        <v>5927</v>
      </c>
      <c r="O1084" t="s">
        <v>42</v>
      </c>
      <c r="P1084" t="s">
        <v>5928</v>
      </c>
      <c r="Q1084" t="s">
        <v>5929</v>
      </c>
      <c r="T1084" t="s">
        <v>5930</v>
      </c>
      <c r="U1084" t="s">
        <v>97</v>
      </c>
      <c r="V1084">
        <v>19018</v>
      </c>
      <c r="W1084" t="s">
        <v>5931</v>
      </c>
      <c r="X1084" t="s">
        <v>5932</v>
      </c>
      <c r="Y1084" t="s">
        <v>49</v>
      </c>
      <c r="Z1084" t="s">
        <v>50</v>
      </c>
      <c r="AA1084" t="s">
        <v>51</v>
      </c>
      <c r="AB1084">
        <v>1</v>
      </c>
      <c r="AC1084" t="s">
        <v>52</v>
      </c>
      <c r="AE1084">
        <v>24.95</v>
      </c>
      <c r="AF1084">
        <v>0</v>
      </c>
      <c r="AG1084">
        <v>24.95</v>
      </c>
      <c r="AH1084" t="s">
        <v>53</v>
      </c>
    </row>
    <row r="1085" spans="1:34" x14ac:dyDescent="0.25">
      <c r="A1085" t="s">
        <v>65</v>
      </c>
      <c r="B1085" t="s">
        <v>5933</v>
      </c>
      <c r="C1085">
        <v>60362809135</v>
      </c>
      <c r="D1085" t="s">
        <v>1627</v>
      </c>
      <c r="E1085">
        <v>6103</v>
      </c>
      <c r="F1085" t="s">
        <v>1628</v>
      </c>
      <c r="G1085" s="1"/>
      <c r="H1085" s="2"/>
      <c r="I1085" t="s">
        <v>360</v>
      </c>
      <c r="J1085" t="s">
        <v>933</v>
      </c>
      <c r="K1085" t="s">
        <v>38</v>
      </c>
      <c r="L1085" t="s">
        <v>39</v>
      </c>
      <c r="M1085" t="s">
        <v>40</v>
      </c>
      <c r="N1085" t="s">
        <v>5934</v>
      </c>
      <c r="O1085" t="s">
        <v>69</v>
      </c>
      <c r="P1085" t="s">
        <v>5935</v>
      </c>
      <c r="Q1085" t="s">
        <v>5936</v>
      </c>
      <c r="T1085" t="s">
        <v>339</v>
      </c>
      <c r="U1085" t="s">
        <v>46</v>
      </c>
      <c r="V1085">
        <v>22033</v>
      </c>
      <c r="W1085" t="s">
        <v>5937</v>
      </c>
      <c r="X1085" t="s">
        <v>5938</v>
      </c>
      <c r="Y1085" t="s">
        <v>49</v>
      </c>
      <c r="Z1085" t="s">
        <v>50</v>
      </c>
      <c r="AA1085" t="s">
        <v>51</v>
      </c>
      <c r="AB1085">
        <v>1</v>
      </c>
      <c r="AC1085" t="s">
        <v>52</v>
      </c>
      <c r="AE1085">
        <v>24.95</v>
      </c>
      <c r="AF1085">
        <v>0</v>
      </c>
      <c r="AG1085">
        <v>24.95</v>
      </c>
      <c r="AH1085" t="s">
        <v>53</v>
      </c>
    </row>
    <row r="1086" spans="1:34" x14ac:dyDescent="0.25">
      <c r="A1086" t="s">
        <v>32</v>
      </c>
      <c r="B1086" t="s">
        <v>5939</v>
      </c>
      <c r="C1086">
        <v>80176462231</v>
      </c>
      <c r="D1086" t="s">
        <v>1627</v>
      </c>
      <c r="E1086">
        <v>6103</v>
      </c>
      <c r="F1086" t="s">
        <v>1628</v>
      </c>
      <c r="G1086" s="1"/>
      <c r="H1086" s="2"/>
      <c r="I1086" t="s">
        <v>360</v>
      </c>
      <c r="J1086" t="s">
        <v>933</v>
      </c>
      <c r="K1086" t="s">
        <v>38</v>
      </c>
      <c r="L1086" t="s">
        <v>39</v>
      </c>
      <c r="M1086" t="s">
        <v>251</v>
      </c>
      <c r="N1086" t="s">
        <v>5940</v>
      </c>
      <c r="O1086" t="s">
        <v>393</v>
      </c>
      <c r="P1086" t="s">
        <v>5941</v>
      </c>
      <c r="Q1086" t="s">
        <v>5942</v>
      </c>
      <c r="T1086" t="s">
        <v>2957</v>
      </c>
      <c r="U1086" t="s">
        <v>89</v>
      </c>
      <c r="V1086">
        <v>21114</v>
      </c>
      <c r="W1086" t="s">
        <v>5943</v>
      </c>
      <c r="X1086" t="s">
        <v>5944</v>
      </c>
      <c r="Y1086" t="s">
        <v>49</v>
      </c>
      <c r="Z1086" t="s">
        <v>50</v>
      </c>
      <c r="AA1086" t="s">
        <v>51</v>
      </c>
      <c r="AB1086">
        <v>1</v>
      </c>
      <c r="AC1086" t="s">
        <v>52</v>
      </c>
      <c r="AE1086">
        <v>24.95</v>
      </c>
      <c r="AF1086">
        <v>0</v>
      </c>
      <c r="AG1086">
        <v>24.95</v>
      </c>
      <c r="AH1086" t="s">
        <v>53</v>
      </c>
    </row>
    <row r="1087" spans="1:34" x14ac:dyDescent="0.25">
      <c r="A1087" t="s">
        <v>32</v>
      </c>
      <c r="B1087" t="s">
        <v>5945</v>
      </c>
      <c r="C1087">
        <v>81291700413</v>
      </c>
      <c r="D1087" t="s">
        <v>1627</v>
      </c>
      <c r="E1087">
        <v>6103</v>
      </c>
      <c r="F1087" t="s">
        <v>1628</v>
      </c>
      <c r="G1087" s="1"/>
      <c r="H1087" s="2"/>
      <c r="I1087" t="s">
        <v>360</v>
      </c>
      <c r="J1087" t="s">
        <v>933</v>
      </c>
      <c r="K1087" t="s">
        <v>38</v>
      </c>
      <c r="L1087" t="s">
        <v>39</v>
      </c>
      <c r="M1087" t="s">
        <v>40</v>
      </c>
      <c r="N1087" t="s">
        <v>5946</v>
      </c>
      <c r="O1087" t="s">
        <v>42</v>
      </c>
      <c r="P1087" t="s">
        <v>5947</v>
      </c>
      <c r="Q1087" t="s">
        <v>5948</v>
      </c>
      <c r="T1087" t="s">
        <v>5949</v>
      </c>
      <c r="U1087" t="s">
        <v>120</v>
      </c>
      <c r="V1087">
        <v>7079</v>
      </c>
      <c r="W1087" t="s">
        <v>5950</v>
      </c>
      <c r="X1087" t="s">
        <v>99</v>
      </c>
      <c r="Y1087" t="s">
        <v>49</v>
      </c>
      <c r="Z1087" t="s">
        <v>50</v>
      </c>
      <c r="AA1087" t="s">
        <v>51</v>
      </c>
      <c r="AB1087">
        <v>1</v>
      </c>
      <c r="AC1087" t="s">
        <v>52</v>
      </c>
      <c r="AE1087">
        <v>24.95</v>
      </c>
      <c r="AF1087">
        <v>0</v>
      </c>
      <c r="AG1087">
        <v>24.95</v>
      </c>
      <c r="AH1087" t="s">
        <v>53</v>
      </c>
    </row>
    <row r="1088" spans="1:34" x14ac:dyDescent="0.25">
      <c r="A1088" t="s">
        <v>65</v>
      </c>
      <c r="B1088" t="s">
        <v>5951</v>
      </c>
      <c r="C1088">
        <v>60403690339</v>
      </c>
      <c r="D1088" t="s">
        <v>1627</v>
      </c>
      <c r="E1088">
        <v>6103</v>
      </c>
      <c r="F1088" t="s">
        <v>1628</v>
      </c>
      <c r="G1088" s="1"/>
      <c r="H1088" s="2"/>
      <c r="I1088" t="s">
        <v>360</v>
      </c>
      <c r="J1088" t="s">
        <v>933</v>
      </c>
      <c r="K1088" t="s">
        <v>38</v>
      </c>
      <c r="L1088" t="s">
        <v>39</v>
      </c>
      <c r="M1088" t="s">
        <v>40</v>
      </c>
      <c r="N1088" t="s">
        <v>5952</v>
      </c>
      <c r="O1088" t="s">
        <v>42</v>
      </c>
      <c r="P1088" t="s">
        <v>5953</v>
      </c>
      <c r="Q1088" t="s">
        <v>5954</v>
      </c>
      <c r="T1088" t="s">
        <v>5955</v>
      </c>
      <c r="U1088" t="s">
        <v>89</v>
      </c>
      <c r="V1088">
        <v>21220</v>
      </c>
      <c r="W1088" t="s">
        <v>5956</v>
      </c>
      <c r="X1088" t="s">
        <v>5957</v>
      </c>
      <c r="Y1088" t="s">
        <v>49</v>
      </c>
      <c r="Z1088" t="s">
        <v>50</v>
      </c>
      <c r="AA1088" t="s">
        <v>51</v>
      </c>
      <c r="AB1088">
        <v>1</v>
      </c>
      <c r="AC1088" t="s">
        <v>52</v>
      </c>
      <c r="AE1088">
        <v>24.95</v>
      </c>
      <c r="AF1088">
        <v>0</v>
      </c>
      <c r="AG1088">
        <v>24.95</v>
      </c>
      <c r="AH1088" t="s">
        <v>53</v>
      </c>
    </row>
    <row r="1089" spans="1:34" x14ac:dyDescent="0.25">
      <c r="A1089" t="s">
        <v>65</v>
      </c>
      <c r="B1089" t="s">
        <v>5958</v>
      </c>
      <c r="C1089">
        <v>61908999641</v>
      </c>
      <c r="D1089" t="s">
        <v>1627</v>
      </c>
      <c r="E1089">
        <v>6103</v>
      </c>
      <c r="F1089" t="s">
        <v>1628</v>
      </c>
      <c r="G1089" s="1"/>
      <c r="H1089" s="2"/>
      <c r="I1089" t="s">
        <v>360</v>
      </c>
      <c r="J1089" t="s">
        <v>933</v>
      </c>
      <c r="K1089" t="s">
        <v>38</v>
      </c>
      <c r="L1089" t="s">
        <v>39</v>
      </c>
      <c r="M1089" t="s">
        <v>40</v>
      </c>
      <c r="N1089" t="s">
        <v>5959</v>
      </c>
      <c r="O1089" t="s">
        <v>42</v>
      </c>
      <c r="P1089" t="s">
        <v>5960</v>
      </c>
      <c r="Q1089" t="s">
        <v>5961</v>
      </c>
      <c r="T1089" t="s">
        <v>396</v>
      </c>
      <c r="U1089" t="s">
        <v>97</v>
      </c>
      <c r="V1089">
        <v>15217</v>
      </c>
      <c r="W1089" t="s">
        <v>5962</v>
      </c>
      <c r="X1089" t="s">
        <v>5963</v>
      </c>
      <c r="Y1089" t="s">
        <v>49</v>
      </c>
      <c r="Z1089" t="s">
        <v>50</v>
      </c>
      <c r="AA1089" t="s">
        <v>51</v>
      </c>
      <c r="AB1089">
        <v>1</v>
      </c>
      <c r="AC1089" t="s">
        <v>52</v>
      </c>
      <c r="AE1089">
        <v>24.95</v>
      </c>
      <c r="AF1089">
        <v>0</v>
      </c>
      <c r="AG1089">
        <v>24.95</v>
      </c>
      <c r="AH1089" t="s">
        <v>53</v>
      </c>
    </row>
    <row r="1090" spans="1:34" x14ac:dyDescent="0.25">
      <c r="A1090" t="s">
        <v>65</v>
      </c>
      <c r="B1090" t="s">
        <v>5964</v>
      </c>
      <c r="C1090">
        <v>61818884110</v>
      </c>
      <c r="D1090" t="s">
        <v>1627</v>
      </c>
      <c r="E1090">
        <v>6103</v>
      </c>
      <c r="F1090" t="s">
        <v>1628</v>
      </c>
      <c r="G1090" s="1"/>
      <c r="H1090" s="2"/>
      <c r="I1090" t="s">
        <v>360</v>
      </c>
      <c r="J1090" t="s">
        <v>933</v>
      </c>
      <c r="K1090" t="s">
        <v>38</v>
      </c>
      <c r="L1090" t="s">
        <v>39</v>
      </c>
      <c r="M1090" t="s">
        <v>40</v>
      </c>
      <c r="N1090" t="s">
        <v>5965</v>
      </c>
      <c r="O1090" t="s">
        <v>42</v>
      </c>
      <c r="P1090" t="s">
        <v>5966</v>
      </c>
      <c r="Q1090" t="s">
        <v>5967</v>
      </c>
      <c r="T1090" t="s">
        <v>1083</v>
      </c>
      <c r="U1090" t="s">
        <v>89</v>
      </c>
      <c r="V1090">
        <v>20854</v>
      </c>
      <c r="W1090" t="s">
        <v>5968</v>
      </c>
      <c r="X1090" t="s">
        <v>5969</v>
      </c>
      <c r="Y1090" t="s">
        <v>49</v>
      </c>
      <c r="Z1090" t="s">
        <v>50</v>
      </c>
      <c r="AA1090" t="s">
        <v>51</v>
      </c>
      <c r="AB1090">
        <v>1</v>
      </c>
      <c r="AC1090" t="s">
        <v>52</v>
      </c>
      <c r="AE1090">
        <v>24.95</v>
      </c>
      <c r="AF1090">
        <v>0</v>
      </c>
      <c r="AG1090">
        <v>24.95</v>
      </c>
      <c r="AH1090" t="s">
        <v>53</v>
      </c>
    </row>
    <row r="1091" spans="1:34" x14ac:dyDescent="0.25">
      <c r="A1091" t="s">
        <v>32</v>
      </c>
      <c r="B1091" t="s">
        <v>5970</v>
      </c>
      <c r="C1091">
        <v>80793793001</v>
      </c>
      <c r="D1091" t="s">
        <v>1627</v>
      </c>
      <c r="E1091">
        <v>6103</v>
      </c>
      <c r="F1091" t="s">
        <v>1628</v>
      </c>
      <c r="G1091" s="1"/>
      <c r="H1091" s="2"/>
      <c r="I1091" t="s">
        <v>360</v>
      </c>
      <c r="J1091" t="s">
        <v>933</v>
      </c>
      <c r="K1091" t="s">
        <v>38</v>
      </c>
      <c r="L1091" t="s">
        <v>39</v>
      </c>
      <c r="M1091" t="s">
        <v>40</v>
      </c>
      <c r="N1091" t="s">
        <v>5971</v>
      </c>
      <c r="O1091" t="s">
        <v>69</v>
      </c>
      <c r="P1091" t="s">
        <v>5972</v>
      </c>
      <c r="Q1091" t="s">
        <v>5973</v>
      </c>
      <c r="T1091" t="s">
        <v>2839</v>
      </c>
      <c r="U1091" t="s">
        <v>46</v>
      </c>
      <c r="V1091">
        <v>22025</v>
      </c>
      <c r="W1091" t="s">
        <v>5974</v>
      </c>
      <c r="X1091" t="s">
        <v>5975</v>
      </c>
      <c r="Y1091" t="s">
        <v>49</v>
      </c>
      <c r="Z1091" t="s">
        <v>50</v>
      </c>
      <c r="AA1091" t="s">
        <v>51</v>
      </c>
      <c r="AB1091">
        <v>1</v>
      </c>
      <c r="AC1091" t="s">
        <v>52</v>
      </c>
      <c r="AE1091">
        <v>24.95</v>
      </c>
      <c r="AF1091">
        <v>0</v>
      </c>
      <c r="AG1091">
        <v>24.95</v>
      </c>
      <c r="AH1091" t="s">
        <v>53</v>
      </c>
    </row>
    <row r="1092" spans="1:34" x14ac:dyDescent="0.25">
      <c r="A1092" t="s">
        <v>32</v>
      </c>
      <c r="B1092" t="s">
        <v>5976</v>
      </c>
      <c r="C1092">
        <v>81804759047</v>
      </c>
      <c r="D1092" t="s">
        <v>1627</v>
      </c>
      <c r="E1092">
        <v>6103</v>
      </c>
      <c r="F1092" t="s">
        <v>1628</v>
      </c>
      <c r="G1092" s="1"/>
      <c r="H1092" s="2"/>
      <c r="I1092" t="s">
        <v>360</v>
      </c>
      <c r="J1092" t="s">
        <v>933</v>
      </c>
      <c r="K1092" t="s">
        <v>38</v>
      </c>
      <c r="L1092" t="s">
        <v>39</v>
      </c>
      <c r="M1092" t="s">
        <v>40</v>
      </c>
      <c r="N1092" t="s">
        <v>5977</v>
      </c>
      <c r="O1092" t="s">
        <v>69</v>
      </c>
      <c r="P1092" t="s">
        <v>5978</v>
      </c>
      <c r="Q1092" t="s">
        <v>5979</v>
      </c>
      <c r="T1092" t="s">
        <v>5980</v>
      </c>
      <c r="U1092" t="s">
        <v>60</v>
      </c>
      <c r="V1092">
        <v>11733</v>
      </c>
      <c r="W1092" t="s">
        <v>5981</v>
      </c>
      <c r="X1092" t="s">
        <v>5982</v>
      </c>
      <c r="Y1092" t="s">
        <v>49</v>
      </c>
      <c r="Z1092" t="s">
        <v>50</v>
      </c>
      <c r="AA1092" t="s">
        <v>51</v>
      </c>
      <c r="AB1092">
        <v>1</v>
      </c>
      <c r="AC1092" t="s">
        <v>52</v>
      </c>
      <c r="AE1092">
        <v>24.95</v>
      </c>
      <c r="AF1092">
        <v>0</v>
      </c>
      <c r="AG1092">
        <v>24.95</v>
      </c>
      <c r="AH1092" t="s">
        <v>53</v>
      </c>
    </row>
    <row r="1093" spans="1:34" x14ac:dyDescent="0.25">
      <c r="A1093" t="s">
        <v>32</v>
      </c>
      <c r="B1093" t="s">
        <v>5983</v>
      </c>
      <c r="C1093">
        <v>80997077941</v>
      </c>
      <c r="D1093" t="s">
        <v>1627</v>
      </c>
      <c r="E1093">
        <v>6103</v>
      </c>
      <c r="F1093" t="s">
        <v>1628</v>
      </c>
      <c r="G1093" s="1"/>
      <c r="H1093" s="2"/>
      <c r="I1093" t="s">
        <v>360</v>
      </c>
      <c r="J1093" t="s">
        <v>933</v>
      </c>
      <c r="K1093" t="s">
        <v>38</v>
      </c>
      <c r="L1093" t="s">
        <v>39</v>
      </c>
      <c r="M1093" t="s">
        <v>40</v>
      </c>
      <c r="N1093" t="s">
        <v>5984</v>
      </c>
      <c r="O1093" t="s">
        <v>42</v>
      </c>
      <c r="P1093" t="s">
        <v>5985</v>
      </c>
      <c r="Q1093" t="s">
        <v>5986</v>
      </c>
      <c r="T1093" t="s">
        <v>209</v>
      </c>
      <c r="U1093" t="s">
        <v>60</v>
      </c>
      <c r="V1093">
        <v>10022</v>
      </c>
      <c r="W1093" t="s">
        <v>5987</v>
      </c>
      <c r="X1093" t="s">
        <v>5405</v>
      </c>
      <c r="Y1093" t="s">
        <v>49</v>
      </c>
      <c r="Z1093" t="s">
        <v>50</v>
      </c>
      <c r="AA1093" t="s">
        <v>51</v>
      </c>
      <c r="AB1093">
        <v>1</v>
      </c>
      <c r="AC1093" t="s">
        <v>52</v>
      </c>
      <c r="AE1093">
        <v>24.95</v>
      </c>
      <c r="AF1093">
        <v>0</v>
      </c>
      <c r="AG1093">
        <v>24.95</v>
      </c>
      <c r="AH1093" t="s">
        <v>53</v>
      </c>
    </row>
    <row r="1094" spans="1:34" x14ac:dyDescent="0.25">
      <c r="A1094" t="s">
        <v>32</v>
      </c>
      <c r="B1094" t="s">
        <v>5988</v>
      </c>
      <c r="C1094">
        <v>80660971220</v>
      </c>
      <c r="D1094" t="s">
        <v>1627</v>
      </c>
      <c r="E1094">
        <v>6103</v>
      </c>
      <c r="F1094" t="s">
        <v>1628</v>
      </c>
      <c r="G1094" s="1"/>
      <c r="H1094" s="2" t="s">
        <v>177</v>
      </c>
      <c r="I1094" t="s">
        <v>360</v>
      </c>
      <c r="J1094" t="s">
        <v>933</v>
      </c>
      <c r="K1094" t="s">
        <v>38</v>
      </c>
      <c r="L1094" t="s">
        <v>39</v>
      </c>
      <c r="M1094" t="s">
        <v>40</v>
      </c>
      <c r="N1094" t="s">
        <v>5989</v>
      </c>
      <c r="O1094" t="s">
        <v>69</v>
      </c>
      <c r="P1094" t="s">
        <v>5990</v>
      </c>
      <c r="Q1094" t="s">
        <v>5991</v>
      </c>
      <c r="T1094" t="s">
        <v>1187</v>
      </c>
      <c r="U1094" t="s">
        <v>46</v>
      </c>
      <c r="V1094">
        <v>20110</v>
      </c>
      <c r="W1094" t="s">
        <v>5992</v>
      </c>
      <c r="X1094" t="s">
        <v>5993</v>
      </c>
      <c r="Y1094" t="s">
        <v>49</v>
      </c>
      <c r="Z1094" t="s">
        <v>50</v>
      </c>
      <c r="AA1094" t="s">
        <v>51</v>
      </c>
      <c r="AB1094">
        <v>1</v>
      </c>
      <c r="AC1094" t="s">
        <v>52</v>
      </c>
      <c r="AE1094">
        <v>24.95</v>
      </c>
      <c r="AF1094">
        <v>1</v>
      </c>
      <c r="AG1094">
        <v>25.95</v>
      </c>
      <c r="AH1094" t="s">
        <v>53</v>
      </c>
    </row>
    <row r="1095" spans="1:34" x14ac:dyDescent="0.25">
      <c r="A1095" t="s">
        <v>32</v>
      </c>
      <c r="B1095" t="s">
        <v>5994</v>
      </c>
      <c r="C1095">
        <v>80030019507</v>
      </c>
      <c r="D1095" t="s">
        <v>1627</v>
      </c>
      <c r="E1095">
        <v>6103</v>
      </c>
      <c r="F1095" t="s">
        <v>1628</v>
      </c>
      <c r="G1095" s="1"/>
      <c r="H1095" s="2"/>
      <c r="I1095" t="s">
        <v>360</v>
      </c>
      <c r="J1095" t="s">
        <v>933</v>
      </c>
      <c r="K1095" t="s">
        <v>38</v>
      </c>
      <c r="L1095" t="s">
        <v>39</v>
      </c>
      <c r="M1095" t="s">
        <v>40</v>
      </c>
      <c r="N1095" t="s">
        <v>5995</v>
      </c>
      <c r="O1095" t="s">
        <v>42</v>
      </c>
      <c r="P1095" t="s">
        <v>5996</v>
      </c>
      <c r="Q1095" t="s">
        <v>5997</v>
      </c>
      <c r="T1095" t="s">
        <v>692</v>
      </c>
      <c r="U1095" t="s">
        <v>46</v>
      </c>
      <c r="V1095">
        <v>22206</v>
      </c>
      <c r="W1095" t="s">
        <v>5998</v>
      </c>
      <c r="X1095" t="s">
        <v>5999</v>
      </c>
      <c r="Y1095" t="s">
        <v>49</v>
      </c>
      <c r="Z1095" t="s">
        <v>50</v>
      </c>
      <c r="AA1095" t="s">
        <v>51</v>
      </c>
      <c r="AB1095">
        <v>1</v>
      </c>
      <c r="AC1095" t="s">
        <v>52</v>
      </c>
      <c r="AE1095">
        <v>24.95</v>
      </c>
      <c r="AF1095">
        <v>0</v>
      </c>
      <c r="AG1095">
        <v>24.95</v>
      </c>
      <c r="AH1095" t="s">
        <v>53</v>
      </c>
    </row>
    <row r="1096" spans="1:34" x14ac:dyDescent="0.25">
      <c r="A1096" t="s">
        <v>32</v>
      </c>
      <c r="B1096" t="s">
        <v>6000</v>
      </c>
      <c r="C1096">
        <v>80552880454</v>
      </c>
      <c r="D1096" t="s">
        <v>1627</v>
      </c>
      <c r="E1096">
        <v>6103</v>
      </c>
      <c r="F1096" t="s">
        <v>1628</v>
      </c>
      <c r="G1096" s="1"/>
      <c r="H1096" s="2"/>
      <c r="I1096" t="s">
        <v>360</v>
      </c>
      <c r="J1096" t="s">
        <v>933</v>
      </c>
      <c r="K1096" t="s">
        <v>38</v>
      </c>
      <c r="L1096" t="s">
        <v>39</v>
      </c>
      <c r="M1096" t="s">
        <v>40</v>
      </c>
      <c r="N1096" t="s">
        <v>6001</v>
      </c>
      <c r="O1096" t="s">
        <v>42</v>
      </c>
      <c r="P1096" t="s">
        <v>6002</v>
      </c>
      <c r="Q1096" t="s">
        <v>6003</v>
      </c>
      <c r="T1096" t="s">
        <v>6004</v>
      </c>
      <c r="U1096" t="s">
        <v>120</v>
      </c>
      <c r="V1096">
        <v>8247</v>
      </c>
      <c r="W1096" t="s">
        <v>6005</v>
      </c>
      <c r="X1096" t="s">
        <v>6006</v>
      </c>
      <c r="Y1096" t="s">
        <v>49</v>
      </c>
      <c r="Z1096" t="s">
        <v>76</v>
      </c>
      <c r="AA1096" t="s">
        <v>64</v>
      </c>
      <c r="AB1096">
        <v>1</v>
      </c>
      <c r="AC1096" t="s">
        <v>52</v>
      </c>
      <c r="AE1096">
        <v>24.95</v>
      </c>
      <c r="AF1096">
        <v>0</v>
      </c>
      <c r="AG1096">
        <v>24.95</v>
      </c>
      <c r="AH1096" t="s">
        <v>53</v>
      </c>
    </row>
    <row r="1097" spans="1:34" x14ac:dyDescent="0.25">
      <c r="A1097" t="s">
        <v>32</v>
      </c>
      <c r="B1097" t="s">
        <v>6007</v>
      </c>
      <c r="C1097">
        <v>81817773840</v>
      </c>
      <c r="D1097" t="s">
        <v>1627</v>
      </c>
      <c r="E1097">
        <v>6103</v>
      </c>
      <c r="F1097" t="s">
        <v>1628</v>
      </c>
      <c r="G1097" s="1"/>
      <c r="H1097" s="2"/>
      <c r="I1097" t="s">
        <v>360</v>
      </c>
      <c r="J1097" t="s">
        <v>933</v>
      </c>
      <c r="K1097" t="s">
        <v>38</v>
      </c>
      <c r="L1097" t="s">
        <v>39</v>
      </c>
      <c r="M1097" t="s">
        <v>40</v>
      </c>
      <c r="N1097" t="s">
        <v>6008</v>
      </c>
      <c r="O1097" t="s">
        <v>42</v>
      </c>
      <c r="P1097" t="s">
        <v>6009</v>
      </c>
      <c r="Q1097" t="s">
        <v>6010</v>
      </c>
      <c r="T1097" t="s">
        <v>4511</v>
      </c>
      <c r="U1097" t="s">
        <v>636</v>
      </c>
      <c r="V1097">
        <v>19702</v>
      </c>
      <c r="W1097" t="s">
        <v>6005</v>
      </c>
      <c r="X1097" t="s">
        <v>6006</v>
      </c>
      <c r="Y1097" t="s">
        <v>49</v>
      </c>
      <c r="Z1097" t="s">
        <v>50</v>
      </c>
      <c r="AA1097" t="s">
        <v>51</v>
      </c>
      <c r="AB1097">
        <v>1</v>
      </c>
      <c r="AC1097" t="s">
        <v>52</v>
      </c>
      <c r="AE1097">
        <v>24.95</v>
      </c>
      <c r="AF1097">
        <v>0</v>
      </c>
      <c r="AG1097">
        <v>24.95</v>
      </c>
      <c r="AH1097" t="s">
        <v>53</v>
      </c>
    </row>
    <row r="1098" spans="1:34" x14ac:dyDescent="0.25">
      <c r="A1098" t="s">
        <v>32</v>
      </c>
      <c r="B1098" t="s">
        <v>6011</v>
      </c>
      <c r="C1098">
        <v>81010759222</v>
      </c>
      <c r="D1098" t="s">
        <v>1627</v>
      </c>
      <c r="E1098">
        <v>6103</v>
      </c>
      <c r="F1098" t="s">
        <v>1628</v>
      </c>
      <c r="G1098" s="1"/>
      <c r="H1098" s="2"/>
      <c r="I1098" t="s">
        <v>360</v>
      </c>
      <c r="J1098" t="s">
        <v>933</v>
      </c>
      <c r="K1098" t="s">
        <v>38</v>
      </c>
      <c r="L1098" t="s">
        <v>39</v>
      </c>
      <c r="M1098" t="s">
        <v>40</v>
      </c>
      <c r="N1098" t="s">
        <v>6012</v>
      </c>
      <c r="O1098" t="s">
        <v>69</v>
      </c>
      <c r="P1098" t="s">
        <v>6013</v>
      </c>
      <c r="Q1098" t="s">
        <v>6014</v>
      </c>
      <c r="T1098" t="s">
        <v>3635</v>
      </c>
      <c r="U1098" t="s">
        <v>46</v>
      </c>
      <c r="V1098">
        <v>20136</v>
      </c>
      <c r="W1098" t="s">
        <v>6015</v>
      </c>
      <c r="X1098" t="s">
        <v>6016</v>
      </c>
      <c r="Y1098" t="s">
        <v>49</v>
      </c>
      <c r="Z1098" t="s">
        <v>50</v>
      </c>
      <c r="AA1098" t="s">
        <v>51</v>
      </c>
      <c r="AB1098">
        <v>1</v>
      </c>
      <c r="AC1098" t="s">
        <v>52</v>
      </c>
      <c r="AE1098">
        <v>24.95</v>
      </c>
      <c r="AF1098">
        <v>0</v>
      </c>
      <c r="AG1098">
        <v>24.95</v>
      </c>
      <c r="AH1098" t="s">
        <v>53</v>
      </c>
    </row>
    <row r="1099" spans="1:34" x14ac:dyDescent="0.25">
      <c r="A1099" t="s">
        <v>65</v>
      </c>
      <c r="B1099" t="s">
        <v>6017</v>
      </c>
      <c r="C1099">
        <v>61327158191</v>
      </c>
      <c r="D1099" t="s">
        <v>1627</v>
      </c>
      <c r="E1099">
        <v>6103</v>
      </c>
      <c r="F1099" t="s">
        <v>1628</v>
      </c>
      <c r="G1099" s="1"/>
      <c r="H1099" s="2" t="s">
        <v>177</v>
      </c>
      <c r="I1099" t="s">
        <v>360</v>
      </c>
      <c r="J1099" t="s">
        <v>933</v>
      </c>
      <c r="K1099" t="s">
        <v>38</v>
      </c>
      <c r="L1099" t="s">
        <v>39</v>
      </c>
      <c r="M1099" t="s">
        <v>40</v>
      </c>
      <c r="N1099" t="s">
        <v>6018</v>
      </c>
      <c r="O1099" t="s">
        <v>69</v>
      </c>
      <c r="P1099" t="s">
        <v>6019</v>
      </c>
      <c r="Q1099" t="s">
        <v>6020</v>
      </c>
      <c r="T1099" t="s">
        <v>6021</v>
      </c>
      <c r="U1099" t="s">
        <v>89</v>
      </c>
      <c r="V1099">
        <v>21851</v>
      </c>
      <c r="W1099" t="s">
        <v>6022</v>
      </c>
      <c r="X1099" t="s">
        <v>6023</v>
      </c>
      <c r="Y1099" t="s">
        <v>49</v>
      </c>
      <c r="Z1099" t="s">
        <v>76</v>
      </c>
      <c r="AA1099" t="s">
        <v>64</v>
      </c>
      <c r="AB1099">
        <v>1</v>
      </c>
      <c r="AC1099" t="s">
        <v>52</v>
      </c>
      <c r="AE1099">
        <v>24.95</v>
      </c>
      <c r="AF1099">
        <v>1</v>
      </c>
      <c r="AG1099">
        <v>25.95</v>
      </c>
      <c r="AH1099" t="s">
        <v>53</v>
      </c>
    </row>
    <row r="1100" spans="1:34" x14ac:dyDescent="0.25">
      <c r="A1100" t="s">
        <v>32</v>
      </c>
      <c r="B1100" t="s">
        <v>6024</v>
      </c>
      <c r="C1100">
        <v>80589830565</v>
      </c>
      <c r="D1100" t="s">
        <v>1627</v>
      </c>
      <c r="E1100">
        <v>6103</v>
      </c>
      <c r="F1100" t="s">
        <v>1628</v>
      </c>
      <c r="G1100" s="1"/>
      <c r="H1100" s="2"/>
      <c r="I1100" t="s">
        <v>360</v>
      </c>
      <c r="J1100" t="s">
        <v>933</v>
      </c>
      <c r="K1100" t="s">
        <v>38</v>
      </c>
      <c r="L1100" t="s">
        <v>39</v>
      </c>
      <c r="M1100" t="s">
        <v>40</v>
      </c>
      <c r="N1100" t="s">
        <v>6025</v>
      </c>
      <c r="O1100" t="s">
        <v>42</v>
      </c>
      <c r="P1100" t="s">
        <v>6026</v>
      </c>
      <c r="Q1100" t="s">
        <v>6027</v>
      </c>
      <c r="T1100" t="s">
        <v>4599</v>
      </c>
      <c r="U1100" t="s">
        <v>46</v>
      </c>
      <c r="V1100">
        <v>24551</v>
      </c>
      <c r="W1100" t="s">
        <v>6028</v>
      </c>
      <c r="X1100" t="s">
        <v>6029</v>
      </c>
      <c r="Y1100" t="s">
        <v>49</v>
      </c>
      <c r="Z1100" t="s">
        <v>76</v>
      </c>
      <c r="AA1100" t="s">
        <v>64</v>
      </c>
      <c r="AB1100">
        <v>1</v>
      </c>
      <c r="AC1100" t="s">
        <v>52</v>
      </c>
      <c r="AE1100">
        <v>24.95</v>
      </c>
      <c r="AF1100">
        <v>0</v>
      </c>
      <c r="AG1100">
        <v>24.95</v>
      </c>
      <c r="AH1100" t="s">
        <v>53</v>
      </c>
    </row>
    <row r="1101" spans="1:34" x14ac:dyDescent="0.25">
      <c r="A1101" t="s">
        <v>65</v>
      </c>
      <c r="B1101" t="s">
        <v>6030</v>
      </c>
      <c r="C1101">
        <v>61491324701</v>
      </c>
      <c r="D1101" t="s">
        <v>1627</v>
      </c>
      <c r="E1101">
        <v>6103</v>
      </c>
      <c r="F1101" t="s">
        <v>1628</v>
      </c>
      <c r="G1101" s="1"/>
      <c r="H1101" s="2" t="s">
        <v>177</v>
      </c>
      <c r="I1101" t="s">
        <v>360</v>
      </c>
      <c r="J1101" t="s">
        <v>933</v>
      </c>
      <c r="K1101" t="s">
        <v>38</v>
      </c>
      <c r="L1101" t="s">
        <v>39</v>
      </c>
      <c r="M1101" t="s">
        <v>40</v>
      </c>
      <c r="N1101" t="s">
        <v>6031</v>
      </c>
      <c r="O1101" t="s">
        <v>42</v>
      </c>
      <c r="P1101" t="s">
        <v>6032</v>
      </c>
      <c r="Q1101" t="s">
        <v>6033</v>
      </c>
      <c r="T1101" t="s">
        <v>6034</v>
      </c>
      <c r="U1101" t="s">
        <v>46</v>
      </c>
      <c r="V1101">
        <v>22701</v>
      </c>
      <c r="W1101" t="s">
        <v>6035</v>
      </c>
      <c r="X1101" t="s">
        <v>6036</v>
      </c>
      <c r="Y1101" t="s">
        <v>49</v>
      </c>
      <c r="Z1101" t="s">
        <v>76</v>
      </c>
      <c r="AA1101" t="s">
        <v>64</v>
      </c>
      <c r="AB1101">
        <v>1</v>
      </c>
      <c r="AC1101" t="s">
        <v>52</v>
      </c>
      <c r="AE1101">
        <v>24.95</v>
      </c>
      <c r="AF1101">
        <v>1</v>
      </c>
      <c r="AG1101">
        <v>25.95</v>
      </c>
      <c r="AH1101" t="s">
        <v>53</v>
      </c>
    </row>
    <row r="1102" spans="1:34" x14ac:dyDescent="0.25">
      <c r="A1102" t="s">
        <v>32</v>
      </c>
      <c r="B1102" t="s">
        <v>6037</v>
      </c>
      <c r="C1102">
        <v>82036593024</v>
      </c>
      <c r="D1102" t="s">
        <v>1627</v>
      </c>
      <c r="E1102">
        <v>6103</v>
      </c>
      <c r="F1102" t="s">
        <v>1628</v>
      </c>
      <c r="G1102" s="1"/>
      <c r="H1102" s="2"/>
      <c r="I1102" t="s">
        <v>360</v>
      </c>
      <c r="J1102" t="s">
        <v>933</v>
      </c>
      <c r="K1102" t="s">
        <v>38</v>
      </c>
      <c r="L1102" t="s">
        <v>39</v>
      </c>
      <c r="M1102" t="s">
        <v>40</v>
      </c>
      <c r="N1102" t="s">
        <v>6038</v>
      </c>
      <c r="O1102" t="s">
        <v>42</v>
      </c>
      <c r="P1102" t="s">
        <v>6039</v>
      </c>
      <c r="Q1102" t="s">
        <v>6040</v>
      </c>
      <c r="T1102" t="s">
        <v>1379</v>
      </c>
      <c r="U1102" t="s">
        <v>89</v>
      </c>
      <c r="V1102">
        <v>21045</v>
      </c>
      <c r="W1102" t="s">
        <v>6041</v>
      </c>
      <c r="X1102" t="s">
        <v>6042</v>
      </c>
      <c r="Y1102" t="s">
        <v>49</v>
      </c>
      <c r="Z1102" t="s">
        <v>50</v>
      </c>
      <c r="AA1102" t="s">
        <v>51</v>
      </c>
      <c r="AB1102">
        <v>1</v>
      </c>
      <c r="AC1102" t="s">
        <v>52</v>
      </c>
      <c r="AE1102">
        <v>24.95</v>
      </c>
      <c r="AF1102">
        <v>0</v>
      </c>
      <c r="AG1102">
        <v>24.95</v>
      </c>
      <c r="AH1102" t="s">
        <v>53</v>
      </c>
    </row>
    <row r="1103" spans="1:34" x14ac:dyDescent="0.25">
      <c r="A1103" t="s">
        <v>65</v>
      </c>
      <c r="B1103" t="s">
        <v>6043</v>
      </c>
      <c r="C1103">
        <v>61699624117</v>
      </c>
      <c r="D1103" t="s">
        <v>1627</v>
      </c>
      <c r="E1103">
        <v>6103</v>
      </c>
      <c r="F1103" t="s">
        <v>1628</v>
      </c>
      <c r="G1103" s="1"/>
      <c r="H1103" s="2"/>
      <c r="I1103" t="s">
        <v>360</v>
      </c>
      <c r="J1103" t="s">
        <v>933</v>
      </c>
      <c r="K1103" t="s">
        <v>38</v>
      </c>
      <c r="L1103" t="s">
        <v>39</v>
      </c>
      <c r="M1103" t="s">
        <v>40</v>
      </c>
      <c r="N1103" t="s">
        <v>6044</v>
      </c>
      <c r="O1103" t="s">
        <v>42</v>
      </c>
      <c r="P1103" t="s">
        <v>6045</v>
      </c>
      <c r="Q1103" t="s">
        <v>6046</v>
      </c>
      <c r="T1103" t="s">
        <v>6047</v>
      </c>
      <c r="U1103" t="s">
        <v>89</v>
      </c>
      <c r="V1103">
        <v>21713</v>
      </c>
      <c r="W1103" t="s">
        <v>6048</v>
      </c>
      <c r="X1103" t="s">
        <v>6049</v>
      </c>
      <c r="Y1103" t="s">
        <v>49</v>
      </c>
      <c r="Z1103" t="s">
        <v>76</v>
      </c>
      <c r="AA1103" t="s">
        <v>64</v>
      </c>
      <c r="AB1103">
        <v>1</v>
      </c>
      <c r="AC1103" t="s">
        <v>52</v>
      </c>
      <c r="AE1103">
        <v>24.95</v>
      </c>
      <c r="AF1103">
        <v>0</v>
      </c>
      <c r="AG1103">
        <v>24.95</v>
      </c>
      <c r="AH1103" t="s">
        <v>53</v>
      </c>
    </row>
    <row r="1104" spans="1:34" x14ac:dyDescent="0.25">
      <c r="A1104" t="s">
        <v>32</v>
      </c>
      <c r="B1104" t="s">
        <v>6050</v>
      </c>
      <c r="C1104">
        <v>80865659965</v>
      </c>
      <c r="D1104" t="s">
        <v>1627</v>
      </c>
      <c r="E1104">
        <v>6103</v>
      </c>
      <c r="F1104" t="s">
        <v>1628</v>
      </c>
      <c r="G1104" s="1"/>
      <c r="H1104" s="2"/>
      <c r="I1104" t="s">
        <v>360</v>
      </c>
      <c r="J1104" t="s">
        <v>933</v>
      </c>
      <c r="K1104" t="s">
        <v>38</v>
      </c>
      <c r="L1104" t="s">
        <v>39</v>
      </c>
      <c r="M1104" t="s">
        <v>40</v>
      </c>
      <c r="N1104" t="s">
        <v>6051</v>
      </c>
      <c r="O1104" t="s">
        <v>42</v>
      </c>
      <c r="P1104" t="s">
        <v>6052</v>
      </c>
      <c r="Q1104" t="s">
        <v>6053</v>
      </c>
      <c r="T1104" t="s">
        <v>5145</v>
      </c>
      <c r="U1104" t="s">
        <v>120</v>
      </c>
      <c r="V1104">
        <v>8816</v>
      </c>
      <c r="W1104" t="s">
        <v>6054</v>
      </c>
      <c r="X1104" t="s">
        <v>6055</v>
      </c>
      <c r="Y1104" t="s">
        <v>49</v>
      </c>
      <c r="Z1104" t="s">
        <v>50</v>
      </c>
      <c r="AA1104" t="s">
        <v>51</v>
      </c>
      <c r="AB1104">
        <v>1</v>
      </c>
      <c r="AC1104" t="s">
        <v>52</v>
      </c>
      <c r="AE1104">
        <v>24.95</v>
      </c>
      <c r="AF1104">
        <v>0</v>
      </c>
      <c r="AG1104">
        <v>24.95</v>
      </c>
      <c r="AH1104" t="s">
        <v>53</v>
      </c>
    </row>
    <row r="1105" spans="1:34" x14ac:dyDescent="0.25">
      <c r="A1105" t="s">
        <v>65</v>
      </c>
      <c r="B1105" t="s">
        <v>6056</v>
      </c>
      <c r="C1105">
        <v>61126652050</v>
      </c>
      <c r="D1105" t="s">
        <v>1627</v>
      </c>
      <c r="E1105">
        <v>6103</v>
      </c>
      <c r="F1105" t="s">
        <v>1628</v>
      </c>
      <c r="G1105" s="1"/>
      <c r="H1105" s="2"/>
      <c r="I1105" t="s">
        <v>360</v>
      </c>
      <c r="J1105" t="s">
        <v>933</v>
      </c>
      <c r="K1105" t="s">
        <v>38</v>
      </c>
      <c r="L1105" t="s">
        <v>39</v>
      </c>
      <c r="M1105" t="s">
        <v>40</v>
      </c>
      <c r="N1105" t="s">
        <v>6057</v>
      </c>
      <c r="O1105" t="s">
        <v>102</v>
      </c>
      <c r="P1105" t="s">
        <v>6058</v>
      </c>
      <c r="Q1105" t="s">
        <v>6059</v>
      </c>
      <c r="T1105" t="s">
        <v>4511</v>
      </c>
      <c r="U1105" t="s">
        <v>636</v>
      </c>
      <c r="V1105">
        <v>19702</v>
      </c>
      <c r="W1105" t="s">
        <v>6060</v>
      </c>
      <c r="X1105" t="s">
        <v>6061</v>
      </c>
      <c r="Y1105" t="s">
        <v>49</v>
      </c>
      <c r="Z1105" t="s">
        <v>50</v>
      </c>
      <c r="AA1105" t="s">
        <v>51</v>
      </c>
      <c r="AB1105">
        <v>1</v>
      </c>
      <c r="AC1105" t="s">
        <v>52</v>
      </c>
      <c r="AE1105">
        <v>24.95</v>
      </c>
      <c r="AF1105">
        <v>0</v>
      </c>
      <c r="AG1105">
        <v>24.95</v>
      </c>
      <c r="AH1105" t="s">
        <v>53</v>
      </c>
    </row>
    <row r="1106" spans="1:34" x14ac:dyDescent="0.25">
      <c r="A1106" t="s">
        <v>32</v>
      </c>
      <c r="B1106" t="s">
        <v>6062</v>
      </c>
      <c r="C1106">
        <v>81087716873</v>
      </c>
      <c r="D1106" t="s">
        <v>1627</v>
      </c>
      <c r="E1106">
        <v>6103</v>
      </c>
      <c r="F1106" t="s">
        <v>1628</v>
      </c>
      <c r="G1106" s="1"/>
      <c r="H1106" s="2"/>
      <c r="I1106" t="s">
        <v>360</v>
      </c>
      <c r="J1106" t="s">
        <v>933</v>
      </c>
      <c r="K1106" t="s">
        <v>38</v>
      </c>
      <c r="L1106" t="s">
        <v>39</v>
      </c>
      <c r="M1106" t="s">
        <v>40</v>
      </c>
      <c r="N1106" t="s">
        <v>6063</v>
      </c>
      <c r="O1106" t="s">
        <v>69</v>
      </c>
      <c r="P1106" t="s">
        <v>6064</v>
      </c>
      <c r="Q1106" t="s">
        <v>6065</v>
      </c>
      <c r="T1106" t="s">
        <v>4201</v>
      </c>
      <c r="U1106" t="s">
        <v>120</v>
      </c>
      <c r="V1106">
        <v>8234</v>
      </c>
      <c r="W1106" t="s">
        <v>6066</v>
      </c>
      <c r="X1106" t="s">
        <v>6067</v>
      </c>
      <c r="Y1106" t="s">
        <v>49</v>
      </c>
      <c r="Z1106" t="s">
        <v>50</v>
      </c>
      <c r="AA1106" t="s">
        <v>51</v>
      </c>
      <c r="AB1106">
        <v>1</v>
      </c>
      <c r="AC1106" t="s">
        <v>52</v>
      </c>
      <c r="AE1106">
        <v>24.95</v>
      </c>
      <c r="AF1106">
        <v>0</v>
      </c>
      <c r="AG1106">
        <v>24.95</v>
      </c>
      <c r="AH1106" t="s">
        <v>53</v>
      </c>
    </row>
    <row r="1107" spans="1:34" x14ac:dyDescent="0.25">
      <c r="A1107" t="s">
        <v>32</v>
      </c>
      <c r="B1107" t="s">
        <v>6068</v>
      </c>
      <c r="C1107">
        <v>80688286674</v>
      </c>
      <c r="D1107" t="s">
        <v>1627</v>
      </c>
      <c r="E1107">
        <v>6103</v>
      </c>
      <c r="F1107" t="s">
        <v>1628</v>
      </c>
      <c r="G1107" s="1"/>
      <c r="H1107" s="2"/>
      <c r="I1107" t="s">
        <v>360</v>
      </c>
      <c r="J1107" t="s">
        <v>933</v>
      </c>
      <c r="K1107" t="s">
        <v>38</v>
      </c>
      <c r="L1107" t="s">
        <v>39</v>
      </c>
      <c r="M1107" t="s">
        <v>40</v>
      </c>
      <c r="N1107" t="s">
        <v>6069</v>
      </c>
      <c r="O1107" t="s">
        <v>69</v>
      </c>
      <c r="P1107" t="s">
        <v>6070</v>
      </c>
      <c r="Q1107" t="s">
        <v>6071</v>
      </c>
      <c r="T1107" t="s">
        <v>1379</v>
      </c>
      <c r="U1107" t="s">
        <v>89</v>
      </c>
      <c r="V1107">
        <v>21044</v>
      </c>
      <c r="W1107" t="s">
        <v>6072</v>
      </c>
      <c r="X1107" t="s">
        <v>6073</v>
      </c>
      <c r="Y1107" t="s">
        <v>49</v>
      </c>
      <c r="Z1107" t="s">
        <v>50</v>
      </c>
      <c r="AA1107" t="s">
        <v>51</v>
      </c>
      <c r="AB1107">
        <v>1</v>
      </c>
      <c r="AC1107" t="s">
        <v>52</v>
      </c>
      <c r="AE1107">
        <v>24.95</v>
      </c>
      <c r="AF1107">
        <v>0</v>
      </c>
      <c r="AG1107">
        <v>24.95</v>
      </c>
      <c r="AH1107" t="s">
        <v>53</v>
      </c>
    </row>
    <row r="1108" spans="1:34" x14ac:dyDescent="0.25">
      <c r="A1108" t="s">
        <v>65</v>
      </c>
      <c r="B1108" t="s">
        <v>6074</v>
      </c>
      <c r="C1108">
        <v>60404875301</v>
      </c>
      <c r="D1108" t="s">
        <v>1627</v>
      </c>
      <c r="E1108">
        <v>6103</v>
      </c>
      <c r="F1108" t="s">
        <v>1628</v>
      </c>
      <c r="G1108" s="1"/>
      <c r="H1108" s="2"/>
      <c r="I1108" t="s">
        <v>360</v>
      </c>
      <c r="J1108" t="s">
        <v>933</v>
      </c>
      <c r="K1108" t="s">
        <v>38</v>
      </c>
      <c r="L1108" t="s">
        <v>39</v>
      </c>
      <c r="M1108" t="s">
        <v>40</v>
      </c>
      <c r="N1108" t="s">
        <v>6075</v>
      </c>
      <c r="O1108" t="s">
        <v>42</v>
      </c>
      <c r="P1108" t="s">
        <v>6076</v>
      </c>
      <c r="Q1108" t="s">
        <v>6077</v>
      </c>
      <c r="T1108" t="s">
        <v>6078</v>
      </c>
      <c r="U1108" t="s">
        <v>60</v>
      </c>
      <c r="V1108">
        <v>12804</v>
      </c>
      <c r="W1108" t="s">
        <v>6079</v>
      </c>
      <c r="X1108" t="s">
        <v>6080</v>
      </c>
      <c r="Y1108" t="s">
        <v>49</v>
      </c>
      <c r="Z1108" t="s">
        <v>76</v>
      </c>
      <c r="AA1108" t="s">
        <v>64</v>
      </c>
      <c r="AB1108">
        <v>1</v>
      </c>
      <c r="AC1108" t="s">
        <v>52</v>
      </c>
      <c r="AE1108">
        <v>24.95</v>
      </c>
      <c r="AF1108">
        <v>0</v>
      </c>
      <c r="AG1108">
        <v>24.95</v>
      </c>
      <c r="AH1108" t="s">
        <v>53</v>
      </c>
    </row>
    <row r="1109" spans="1:34" x14ac:dyDescent="0.25">
      <c r="A1109" t="s">
        <v>32</v>
      </c>
      <c r="B1109" t="s">
        <v>6081</v>
      </c>
      <c r="C1109">
        <v>81788567065</v>
      </c>
      <c r="D1109" t="s">
        <v>1627</v>
      </c>
      <c r="E1109">
        <v>6103</v>
      </c>
      <c r="F1109" t="s">
        <v>1628</v>
      </c>
      <c r="G1109" s="1"/>
      <c r="H1109" s="2"/>
      <c r="I1109" t="s">
        <v>360</v>
      </c>
      <c r="J1109" t="s">
        <v>933</v>
      </c>
      <c r="K1109" t="s">
        <v>38</v>
      </c>
      <c r="L1109" t="s">
        <v>39</v>
      </c>
      <c r="M1109" t="s">
        <v>40</v>
      </c>
      <c r="N1109" t="s">
        <v>6082</v>
      </c>
      <c r="O1109" t="s">
        <v>69</v>
      </c>
      <c r="P1109" t="s">
        <v>6083</v>
      </c>
      <c r="Q1109" t="s">
        <v>6084</v>
      </c>
      <c r="T1109" t="s">
        <v>6085</v>
      </c>
      <c r="U1109" t="s">
        <v>46</v>
      </c>
      <c r="V1109">
        <v>20197</v>
      </c>
      <c r="W1109" t="s">
        <v>6086</v>
      </c>
      <c r="X1109" t="s">
        <v>6087</v>
      </c>
      <c r="Y1109" t="s">
        <v>49</v>
      </c>
      <c r="Z1109" t="s">
        <v>76</v>
      </c>
      <c r="AA1109" t="s">
        <v>64</v>
      </c>
      <c r="AB1109">
        <v>1</v>
      </c>
      <c r="AC1109" t="s">
        <v>52</v>
      </c>
      <c r="AE1109">
        <v>24.95</v>
      </c>
      <c r="AF1109">
        <v>0</v>
      </c>
      <c r="AG1109">
        <v>24.95</v>
      </c>
      <c r="AH1109" t="s">
        <v>53</v>
      </c>
    </row>
    <row r="1110" spans="1:34" x14ac:dyDescent="0.25">
      <c r="A1110" t="s">
        <v>65</v>
      </c>
      <c r="B1110" t="s">
        <v>6088</v>
      </c>
      <c r="C1110">
        <v>60877667180</v>
      </c>
      <c r="D1110" t="s">
        <v>1627</v>
      </c>
      <c r="E1110">
        <v>6103</v>
      </c>
      <c r="F1110" t="s">
        <v>1628</v>
      </c>
      <c r="G1110" s="1"/>
      <c r="H1110" s="2"/>
      <c r="I1110" t="s">
        <v>360</v>
      </c>
      <c r="J1110" t="s">
        <v>933</v>
      </c>
      <c r="K1110" t="s">
        <v>38</v>
      </c>
      <c r="L1110" t="s">
        <v>39</v>
      </c>
      <c r="M1110" t="s">
        <v>40</v>
      </c>
      <c r="N1110" t="s">
        <v>6089</v>
      </c>
      <c r="O1110" t="s">
        <v>69</v>
      </c>
      <c r="P1110" t="s">
        <v>6090</v>
      </c>
      <c r="Q1110" t="s">
        <v>6091</v>
      </c>
      <c r="T1110" t="s">
        <v>2003</v>
      </c>
      <c r="U1110" t="s">
        <v>46</v>
      </c>
      <c r="V1110">
        <v>23320</v>
      </c>
      <c r="W1110" t="s">
        <v>6092</v>
      </c>
      <c r="X1110" t="s">
        <v>6093</v>
      </c>
      <c r="Y1110" t="s">
        <v>49</v>
      </c>
      <c r="Z1110" t="s">
        <v>50</v>
      </c>
      <c r="AA1110" t="s">
        <v>51</v>
      </c>
      <c r="AB1110">
        <v>1</v>
      </c>
      <c r="AC1110" t="s">
        <v>52</v>
      </c>
      <c r="AE1110">
        <v>24.95</v>
      </c>
      <c r="AF1110">
        <v>0</v>
      </c>
      <c r="AG1110">
        <v>24.95</v>
      </c>
      <c r="AH1110" t="s">
        <v>53</v>
      </c>
    </row>
    <row r="1111" spans="1:34" x14ac:dyDescent="0.25">
      <c r="A1111" t="s">
        <v>32</v>
      </c>
      <c r="B1111" t="s">
        <v>6094</v>
      </c>
      <c r="C1111">
        <v>80772366030</v>
      </c>
      <c r="D1111" t="s">
        <v>1627</v>
      </c>
      <c r="E1111">
        <v>6103</v>
      </c>
      <c r="F1111" t="s">
        <v>1628</v>
      </c>
      <c r="G1111" s="1"/>
      <c r="H1111" s="2"/>
      <c r="I1111" t="s">
        <v>360</v>
      </c>
      <c r="J1111" t="s">
        <v>933</v>
      </c>
      <c r="K1111" t="s">
        <v>38</v>
      </c>
      <c r="L1111" t="s">
        <v>39</v>
      </c>
      <c r="M1111" t="s">
        <v>40</v>
      </c>
      <c r="N1111" t="s">
        <v>6095</v>
      </c>
      <c r="O1111" t="s">
        <v>42</v>
      </c>
      <c r="P1111" t="s">
        <v>6096</v>
      </c>
      <c r="Q1111" t="s">
        <v>6097</v>
      </c>
      <c r="T1111" t="s">
        <v>385</v>
      </c>
      <c r="U1111" t="s">
        <v>120</v>
      </c>
      <c r="V1111">
        <v>7013</v>
      </c>
      <c r="W1111" t="s">
        <v>6098</v>
      </c>
      <c r="X1111" t="s">
        <v>6099</v>
      </c>
      <c r="Y1111" t="s">
        <v>49</v>
      </c>
      <c r="Z1111" t="s">
        <v>50</v>
      </c>
      <c r="AA1111" t="s">
        <v>51</v>
      </c>
      <c r="AB1111">
        <v>1</v>
      </c>
      <c r="AC1111" t="s">
        <v>52</v>
      </c>
      <c r="AE1111">
        <v>24.95</v>
      </c>
      <c r="AF1111">
        <v>0</v>
      </c>
      <c r="AG1111">
        <v>24.95</v>
      </c>
      <c r="AH1111" t="s">
        <v>53</v>
      </c>
    </row>
    <row r="1112" spans="1:34" x14ac:dyDescent="0.25">
      <c r="A1112" t="s">
        <v>65</v>
      </c>
      <c r="B1112" t="s">
        <v>6100</v>
      </c>
      <c r="C1112">
        <v>60714868298</v>
      </c>
      <c r="D1112" t="s">
        <v>1627</v>
      </c>
      <c r="E1112">
        <v>6103</v>
      </c>
      <c r="F1112" t="s">
        <v>1628</v>
      </c>
      <c r="G1112" s="1"/>
      <c r="H1112" s="2"/>
      <c r="I1112" t="s">
        <v>360</v>
      </c>
      <c r="J1112" t="s">
        <v>933</v>
      </c>
      <c r="K1112" t="s">
        <v>38</v>
      </c>
      <c r="L1112" t="s">
        <v>39</v>
      </c>
      <c r="M1112" t="s">
        <v>40</v>
      </c>
      <c r="N1112" t="s">
        <v>6101</v>
      </c>
      <c r="O1112" t="s">
        <v>42</v>
      </c>
      <c r="P1112" t="s">
        <v>6102</v>
      </c>
      <c r="Q1112" t="s">
        <v>6103</v>
      </c>
      <c r="T1112" t="s">
        <v>1468</v>
      </c>
      <c r="U1112" t="s">
        <v>46</v>
      </c>
      <c r="V1112">
        <v>22042</v>
      </c>
      <c r="W1112" t="s">
        <v>6104</v>
      </c>
      <c r="X1112" t="s">
        <v>6105</v>
      </c>
      <c r="Y1112" t="s">
        <v>49</v>
      </c>
      <c r="Z1112" t="s">
        <v>50</v>
      </c>
      <c r="AA1112" t="s">
        <v>51</v>
      </c>
      <c r="AB1112">
        <v>1</v>
      </c>
      <c r="AC1112" t="s">
        <v>52</v>
      </c>
      <c r="AE1112">
        <v>24.95</v>
      </c>
      <c r="AF1112">
        <v>0</v>
      </c>
      <c r="AG1112">
        <v>24.95</v>
      </c>
      <c r="AH1112" t="s">
        <v>53</v>
      </c>
    </row>
    <row r="1113" spans="1:34" x14ac:dyDescent="0.25">
      <c r="A1113" t="s">
        <v>32</v>
      </c>
      <c r="B1113" t="s">
        <v>6106</v>
      </c>
      <c r="C1113">
        <v>81323021325</v>
      </c>
      <c r="D1113" t="s">
        <v>1627</v>
      </c>
      <c r="E1113">
        <v>6103</v>
      </c>
      <c r="F1113" t="s">
        <v>1628</v>
      </c>
      <c r="G1113" s="1"/>
      <c r="H1113" s="2"/>
      <c r="I1113" t="s">
        <v>360</v>
      </c>
      <c r="J1113" t="s">
        <v>933</v>
      </c>
      <c r="K1113" t="s">
        <v>38</v>
      </c>
      <c r="L1113" t="s">
        <v>39</v>
      </c>
      <c r="M1113" t="s">
        <v>40</v>
      </c>
      <c r="N1113" t="s">
        <v>6107</v>
      </c>
      <c r="O1113" t="s">
        <v>69</v>
      </c>
      <c r="P1113" t="s">
        <v>6108</v>
      </c>
      <c r="Q1113" t="s">
        <v>6109</v>
      </c>
      <c r="T1113" t="s">
        <v>5308</v>
      </c>
      <c r="U1113" t="s">
        <v>636</v>
      </c>
      <c r="V1113">
        <v>19701</v>
      </c>
      <c r="W1113" t="s">
        <v>6110</v>
      </c>
      <c r="X1113" t="s">
        <v>6111</v>
      </c>
      <c r="Y1113" t="s">
        <v>49</v>
      </c>
      <c r="Z1113" t="s">
        <v>50</v>
      </c>
      <c r="AA1113" t="s">
        <v>51</v>
      </c>
      <c r="AB1113">
        <v>1</v>
      </c>
      <c r="AC1113" t="s">
        <v>52</v>
      </c>
      <c r="AE1113">
        <v>24.95</v>
      </c>
      <c r="AF1113">
        <v>0</v>
      </c>
      <c r="AG1113">
        <v>24.95</v>
      </c>
      <c r="AH1113" t="s">
        <v>53</v>
      </c>
    </row>
    <row r="1114" spans="1:34" x14ac:dyDescent="0.25">
      <c r="A1114" t="s">
        <v>65</v>
      </c>
      <c r="B1114" t="s">
        <v>6112</v>
      </c>
      <c r="C1114">
        <v>60426057680</v>
      </c>
      <c r="D1114" t="s">
        <v>1627</v>
      </c>
      <c r="E1114">
        <v>6103</v>
      </c>
      <c r="F1114" t="s">
        <v>1628</v>
      </c>
      <c r="G1114" s="1"/>
      <c r="H1114" s="2"/>
      <c r="I1114" t="s">
        <v>360</v>
      </c>
      <c r="J1114" t="s">
        <v>933</v>
      </c>
      <c r="K1114" t="s">
        <v>38</v>
      </c>
      <c r="L1114" t="s">
        <v>39</v>
      </c>
      <c r="M1114" t="s">
        <v>40</v>
      </c>
      <c r="N1114" t="s">
        <v>6113</v>
      </c>
      <c r="O1114" t="s">
        <v>42</v>
      </c>
      <c r="P1114" t="s">
        <v>6114</v>
      </c>
      <c r="Q1114" t="s">
        <v>6115</v>
      </c>
      <c r="T1114" t="s">
        <v>671</v>
      </c>
      <c r="U1114" t="s">
        <v>46</v>
      </c>
      <c r="V1114">
        <v>22060</v>
      </c>
      <c r="W1114" t="s">
        <v>6116</v>
      </c>
      <c r="X1114" t="s">
        <v>6117</v>
      </c>
      <c r="Y1114" t="s">
        <v>49</v>
      </c>
      <c r="Z1114" t="s">
        <v>50</v>
      </c>
      <c r="AA1114" t="s">
        <v>51</v>
      </c>
      <c r="AB1114">
        <v>1</v>
      </c>
      <c r="AC1114" t="s">
        <v>52</v>
      </c>
      <c r="AE1114">
        <v>24.95</v>
      </c>
      <c r="AF1114">
        <v>0</v>
      </c>
      <c r="AG1114">
        <v>24.95</v>
      </c>
      <c r="AH1114" t="s">
        <v>53</v>
      </c>
    </row>
    <row r="1115" spans="1:34" x14ac:dyDescent="0.25">
      <c r="A1115" t="s">
        <v>65</v>
      </c>
      <c r="B1115" t="s">
        <v>6118</v>
      </c>
      <c r="C1115">
        <v>60127143527</v>
      </c>
      <c r="D1115" t="s">
        <v>1627</v>
      </c>
      <c r="E1115">
        <v>6103</v>
      </c>
      <c r="F1115" t="s">
        <v>1628</v>
      </c>
      <c r="G1115" s="1"/>
      <c r="H1115" s="2"/>
      <c r="I1115" t="s">
        <v>360</v>
      </c>
      <c r="J1115" t="s">
        <v>933</v>
      </c>
      <c r="K1115" t="s">
        <v>38</v>
      </c>
      <c r="L1115" t="s">
        <v>39</v>
      </c>
      <c r="M1115" t="s">
        <v>40</v>
      </c>
      <c r="N1115" t="s">
        <v>6119</v>
      </c>
      <c r="O1115" t="s">
        <v>42</v>
      </c>
      <c r="P1115" t="s">
        <v>6120</v>
      </c>
      <c r="Q1115" t="s">
        <v>6121</v>
      </c>
      <c r="T1115" t="s">
        <v>276</v>
      </c>
      <c r="U1115" t="s">
        <v>60</v>
      </c>
      <c r="V1115">
        <v>11225</v>
      </c>
      <c r="W1115" t="s">
        <v>6122</v>
      </c>
      <c r="X1115" t="s">
        <v>6123</v>
      </c>
      <c r="Y1115" t="s">
        <v>49</v>
      </c>
      <c r="Z1115" t="s">
        <v>50</v>
      </c>
      <c r="AA1115" t="s">
        <v>51</v>
      </c>
      <c r="AB1115">
        <v>1</v>
      </c>
      <c r="AC1115" t="s">
        <v>52</v>
      </c>
      <c r="AE1115">
        <v>24.95</v>
      </c>
      <c r="AF1115">
        <v>0</v>
      </c>
      <c r="AG1115">
        <v>24.95</v>
      </c>
      <c r="AH1115" t="s">
        <v>53</v>
      </c>
    </row>
    <row r="1116" spans="1:34" x14ac:dyDescent="0.25">
      <c r="A1116" t="s">
        <v>32</v>
      </c>
      <c r="B1116" t="s">
        <v>6124</v>
      </c>
      <c r="C1116">
        <v>80575059938</v>
      </c>
      <c r="D1116" t="s">
        <v>1627</v>
      </c>
      <c r="E1116">
        <v>6103</v>
      </c>
      <c r="F1116" t="s">
        <v>1628</v>
      </c>
      <c r="G1116" s="1"/>
      <c r="H1116" s="2"/>
      <c r="I1116" t="s">
        <v>360</v>
      </c>
      <c r="J1116" t="s">
        <v>933</v>
      </c>
      <c r="K1116" t="s">
        <v>38</v>
      </c>
      <c r="L1116" t="s">
        <v>39</v>
      </c>
      <c r="M1116" t="s">
        <v>40</v>
      </c>
      <c r="N1116" t="s">
        <v>6125</v>
      </c>
      <c r="O1116" t="s">
        <v>42</v>
      </c>
      <c r="P1116" t="s">
        <v>6126</v>
      </c>
      <c r="Q1116" t="s">
        <v>6127</v>
      </c>
      <c r="T1116" t="s">
        <v>6128</v>
      </c>
      <c r="U1116" t="s">
        <v>89</v>
      </c>
      <c r="V1116">
        <v>21811</v>
      </c>
      <c r="W1116" t="s">
        <v>6129</v>
      </c>
      <c r="X1116" t="s">
        <v>6130</v>
      </c>
      <c r="Y1116" t="s">
        <v>49</v>
      </c>
      <c r="Z1116" t="s">
        <v>76</v>
      </c>
      <c r="AA1116" t="s">
        <v>64</v>
      </c>
      <c r="AB1116">
        <v>1</v>
      </c>
      <c r="AC1116" t="s">
        <v>52</v>
      </c>
      <c r="AE1116">
        <v>24.95</v>
      </c>
      <c r="AF1116">
        <v>0</v>
      </c>
      <c r="AG1116">
        <v>24.95</v>
      </c>
      <c r="AH1116" t="s">
        <v>53</v>
      </c>
    </row>
    <row r="1117" spans="1:34" x14ac:dyDescent="0.25">
      <c r="A1117" t="s">
        <v>65</v>
      </c>
      <c r="B1117" t="s">
        <v>6131</v>
      </c>
      <c r="C1117">
        <v>60539859032</v>
      </c>
      <c r="D1117" t="s">
        <v>1627</v>
      </c>
      <c r="E1117">
        <v>6103</v>
      </c>
      <c r="F1117" t="s">
        <v>1628</v>
      </c>
      <c r="G1117" s="1"/>
      <c r="H1117" s="2"/>
      <c r="I1117" t="s">
        <v>360</v>
      </c>
      <c r="J1117" t="s">
        <v>933</v>
      </c>
      <c r="K1117" t="s">
        <v>38</v>
      </c>
      <c r="L1117" t="s">
        <v>39</v>
      </c>
      <c r="M1117" t="s">
        <v>40</v>
      </c>
      <c r="N1117" t="s">
        <v>6132</v>
      </c>
      <c r="O1117" t="s">
        <v>42</v>
      </c>
      <c r="P1117" t="s">
        <v>6133</v>
      </c>
      <c r="Q1117" t="s">
        <v>6134</v>
      </c>
      <c r="T1117" t="s">
        <v>6135</v>
      </c>
      <c r="U1117" t="s">
        <v>97</v>
      </c>
      <c r="V1117">
        <v>19002</v>
      </c>
      <c r="W1117" t="s">
        <v>6136</v>
      </c>
      <c r="X1117" t="s">
        <v>6137</v>
      </c>
      <c r="Y1117" t="s">
        <v>49</v>
      </c>
      <c r="Z1117" t="s">
        <v>50</v>
      </c>
      <c r="AA1117" t="s">
        <v>51</v>
      </c>
      <c r="AB1117">
        <v>1</v>
      </c>
      <c r="AC1117" t="s">
        <v>52</v>
      </c>
      <c r="AE1117">
        <v>24.95</v>
      </c>
      <c r="AF1117">
        <v>0</v>
      </c>
      <c r="AG1117">
        <v>24.95</v>
      </c>
      <c r="AH1117" t="s">
        <v>53</v>
      </c>
    </row>
    <row r="1118" spans="1:34" x14ac:dyDescent="0.25">
      <c r="A1118" t="s">
        <v>65</v>
      </c>
      <c r="B1118" t="s">
        <v>6138</v>
      </c>
      <c r="C1118">
        <v>60641381459</v>
      </c>
      <c r="D1118" t="s">
        <v>1627</v>
      </c>
      <c r="E1118">
        <v>6103</v>
      </c>
      <c r="F1118" t="s">
        <v>1628</v>
      </c>
      <c r="G1118" s="1"/>
      <c r="H1118" s="2"/>
      <c r="I1118" t="s">
        <v>360</v>
      </c>
      <c r="J1118" t="s">
        <v>933</v>
      </c>
      <c r="K1118" t="s">
        <v>38</v>
      </c>
      <c r="L1118" t="s">
        <v>39</v>
      </c>
      <c r="M1118" t="s">
        <v>40</v>
      </c>
      <c r="N1118" t="s">
        <v>6139</v>
      </c>
      <c r="O1118" t="s">
        <v>42</v>
      </c>
      <c r="P1118" t="s">
        <v>6140</v>
      </c>
      <c r="Q1118" t="s">
        <v>6141</v>
      </c>
      <c r="T1118" t="s">
        <v>2268</v>
      </c>
      <c r="U1118" t="s">
        <v>120</v>
      </c>
      <c r="V1118">
        <v>8054</v>
      </c>
      <c r="W1118" t="s">
        <v>6142</v>
      </c>
      <c r="X1118" t="s">
        <v>6143</v>
      </c>
      <c r="Y1118" t="s">
        <v>49</v>
      </c>
      <c r="Z1118" t="s">
        <v>50</v>
      </c>
      <c r="AA1118" t="s">
        <v>51</v>
      </c>
      <c r="AB1118">
        <v>1</v>
      </c>
      <c r="AC1118" t="s">
        <v>52</v>
      </c>
      <c r="AE1118">
        <v>24.95</v>
      </c>
      <c r="AF1118">
        <v>0</v>
      </c>
      <c r="AG1118">
        <v>24.95</v>
      </c>
      <c r="AH1118" t="s">
        <v>53</v>
      </c>
    </row>
    <row r="1119" spans="1:34" x14ac:dyDescent="0.25">
      <c r="A1119" t="s">
        <v>65</v>
      </c>
      <c r="B1119" t="s">
        <v>6144</v>
      </c>
      <c r="C1119">
        <v>61178807355</v>
      </c>
      <c r="D1119" t="s">
        <v>1627</v>
      </c>
      <c r="E1119">
        <v>6103</v>
      </c>
      <c r="F1119" t="s">
        <v>1628</v>
      </c>
      <c r="G1119" s="1"/>
      <c r="H1119" s="2"/>
      <c r="I1119" t="s">
        <v>360</v>
      </c>
      <c r="J1119" t="s">
        <v>933</v>
      </c>
      <c r="K1119" t="s">
        <v>38</v>
      </c>
      <c r="L1119" t="s">
        <v>39</v>
      </c>
      <c r="M1119" t="s">
        <v>40</v>
      </c>
      <c r="N1119" t="s">
        <v>6145</v>
      </c>
      <c r="O1119" t="s">
        <v>69</v>
      </c>
      <c r="P1119" t="s">
        <v>6146</v>
      </c>
      <c r="Q1119" t="s">
        <v>6147</v>
      </c>
      <c r="R1119" t="s">
        <v>6148</v>
      </c>
      <c r="T1119" t="s">
        <v>6149</v>
      </c>
      <c r="U1119" t="s">
        <v>97</v>
      </c>
      <c r="V1119">
        <v>18041</v>
      </c>
      <c r="W1119" t="s">
        <v>6150</v>
      </c>
      <c r="X1119" t="s">
        <v>6151</v>
      </c>
      <c r="Y1119" t="s">
        <v>49</v>
      </c>
      <c r="Z1119" t="s">
        <v>50</v>
      </c>
      <c r="AA1119" t="s">
        <v>51</v>
      </c>
      <c r="AB1119">
        <v>1</v>
      </c>
      <c r="AC1119" t="s">
        <v>52</v>
      </c>
      <c r="AE1119">
        <v>24.95</v>
      </c>
      <c r="AF1119">
        <v>0</v>
      </c>
      <c r="AG1119">
        <v>24.95</v>
      </c>
      <c r="AH1119" t="s">
        <v>53</v>
      </c>
    </row>
    <row r="1120" spans="1:34" x14ac:dyDescent="0.25">
      <c r="A1120" t="s">
        <v>32</v>
      </c>
      <c r="B1120" t="s">
        <v>6152</v>
      </c>
      <c r="C1120">
        <v>80414810376</v>
      </c>
      <c r="D1120" t="s">
        <v>1627</v>
      </c>
      <c r="E1120">
        <v>6103</v>
      </c>
      <c r="F1120" t="s">
        <v>1628</v>
      </c>
      <c r="G1120" s="1"/>
      <c r="H1120" s="2"/>
      <c r="I1120" t="s">
        <v>360</v>
      </c>
      <c r="J1120" t="s">
        <v>933</v>
      </c>
      <c r="K1120" t="s">
        <v>38</v>
      </c>
      <c r="L1120" t="s">
        <v>39</v>
      </c>
      <c r="M1120" t="s">
        <v>40</v>
      </c>
      <c r="N1120" t="s">
        <v>6153</v>
      </c>
      <c r="O1120" t="s">
        <v>42</v>
      </c>
      <c r="P1120" t="s">
        <v>6154</v>
      </c>
      <c r="Q1120" t="s">
        <v>6155</v>
      </c>
      <c r="T1120" t="s">
        <v>3810</v>
      </c>
      <c r="U1120" t="s">
        <v>46</v>
      </c>
      <c r="V1120">
        <v>23234</v>
      </c>
      <c r="W1120" t="s">
        <v>6156</v>
      </c>
      <c r="X1120" t="s">
        <v>6157</v>
      </c>
      <c r="Y1120" t="s">
        <v>49</v>
      </c>
      <c r="Z1120" t="s">
        <v>50</v>
      </c>
      <c r="AA1120" t="s">
        <v>51</v>
      </c>
      <c r="AB1120">
        <v>1</v>
      </c>
      <c r="AC1120" t="s">
        <v>52</v>
      </c>
      <c r="AE1120">
        <v>24.95</v>
      </c>
      <c r="AF1120">
        <v>0</v>
      </c>
      <c r="AG1120">
        <v>24.95</v>
      </c>
      <c r="AH1120" t="s">
        <v>53</v>
      </c>
    </row>
    <row r="1121" spans="1:34" x14ac:dyDescent="0.25">
      <c r="A1121" t="s">
        <v>32</v>
      </c>
      <c r="B1121" t="s">
        <v>6158</v>
      </c>
      <c r="C1121">
        <v>81737280227</v>
      </c>
      <c r="D1121" t="s">
        <v>1627</v>
      </c>
      <c r="E1121">
        <v>6103</v>
      </c>
      <c r="F1121" t="s">
        <v>1628</v>
      </c>
      <c r="G1121" s="1"/>
      <c r="H1121" s="2"/>
      <c r="I1121" t="s">
        <v>360</v>
      </c>
      <c r="J1121" t="s">
        <v>933</v>
      </c>
      <c r="K1121" t="s">
        <v>38</v>
      </c>
      <c r="L1121" t="s">
        <v>39</v>
      </c>
      <c r="M1121" t="s">
        <v>40</v>
      </c>
      <c r="N1121" t="s">
        <v>6159</v>
      </c>
      <c r="O1121" t="s">
        <v>69</v>
      </c>
      <c r="P1121" t="s">
        <v>6160</v>
      </c>
      <c r="Q1121" t="s">
        <v>6161</v>
      </c>
      <c r="T1121" t="s">
        <v>339</v>
      </c>
      <c r="U1121" t="s">
        <v>46</v>
      </c>
      <c r="V1121">
        <v>22032</v>
      </c>
      <c r="W1121" t="s">
        <v>6162</v>
      </c>
      <c r="X1121" t="s">
        <v>6163</v>
      </c>
      <c r="Y1121" t="s">
        <v>49</v>
      </c>
      <c r="Z1121" t="s">
        <v>50</v>
      </c>
      <c r="AA1121" t="s">
        <v>51</v>
      </c>
      <c r="AB1121">
        <v>1</v>
      </c>
      <c r="AC1121" t="s">
        <v>52</v>
      </c>
      <c r="AE1121">
        <v>24.95</v>
      </c>
      <c r="AF1121">
        <v>0</v>
      </c>
      <c r="AG1121">
        <v>24.95</v>
      </c>
      <c r="AH1121" t="s">
        <v>53</v>
      </c>
    </row>
    <row r="1122" spans="1:34" x14ac:dyDescent="0.25">
      <c r="A1122" t="s">
        <v>32</v>
      </c>
      <c r="B1122" t="s">
        <v>6164</v>
      </c>
      <c r="C1122">
        <v>80782949534</v>
      </c>
      <c r="D1122" t="s">
        <v>1627</v>
      </c>
      <c r="E1122">
        <v>6103</v>
      </c>
      <c r="F1122" t="s">
        <v>1628</v>
      </c>
      <c r="G1122" s="1"/>
      <c r="H1122" s="2"/>
      <c r="I1122" t="s">
        <v>360</v>
      </c>
      <c r="J1122" t="s">
        <v>933</v>
      </c>
      <c r="K1122" t="s">
        <v>38</v>
      </c>
      <c r="L1122" t="s">
        <v>39</v>
      </c>
      <c r="M1122" t="s">
        <v>40</v>
      </c>
      <c r="N1122" t="s">
        <v>6165</v>
      </c>
      <c r="O1122" t="s">
        <v>69</v>
      </c>
      <c r="P1122" t="s">
        <v>6166</v>
      </c>
      <c r="Q1122" t="s">
        <v>6167</v>
      </c>
      <c r="T1122" t="s">
        <v>4801</v>
      </c>
      <c r="U1122" t="s">
        <v>60</v>
      </c>
      <c r="V1122">
        <v>11374</v>
      </c>
      <c r="W1122" t="s">
        <v>6168</v>
      </c>
      <c r="X1122" t="s">
        <v>6169</v>
      </c>
      <c r="Y1122" t="s">
        <v>49</v>
      </c>
      <c r="Z1122" t="s">
        <v>50</v>
      </c>
      <c r="AA1122" t="s">
        <v>51</v>
      </c>
      <c r="AB1122">
        <v>1</v>
      </c>
      <c r="AC1122" t="s">
        <v>52</v>
      </c>
      <c r="AE1122">
        <v>24.95</v>
      </c>
      <c r="AF1122">
        <v>0</v>
      </c>
      <c r="AG1122">
        <v>24.95</v>
      </c>
      <c r="AH1122" t="s">
        <v>53</v>
      </c>
    </row>
    <row r="1123" spans="1:34" x14ac:dyDescent="0.25">
      <c r="A1123" t="s">
        <v>65</v>
      </c>
      <c r="B1123" t="s">
        <v>6170</v>
      </c>
      <c r="C1123">
        <v>60773319626</v>
      </c>
      <c r="D1123" t="s">
        <v>1627</v>
      </c>
      <c r="E1123">
        <v>6103</v>
      </c>
      <c r="F1123" t="s">
        <v>1628</v>
      </c>
      <c r="G1123" s="1"/>
      <c r="H1123" s="2"/>
      <c r="I1123" t="s">
        <v>360</v>
      </c>
      <c r="J1123" t="s">
        <v>933</v>
      </c>
      <c r="K1123" t="s">
        <v>38</v>
      </c>
      <c r="L1123" t="s">
        <v>39</v>
      </c>
      <c r="M1123" t="s">
        <v>40</v>
      </c>
      <c r="N1123" t="s">
        <v>6171</v>
      </c>
      <c r="O1123" t="s">
        <v>69</v>
      </c>
      <c r="P1123" t="s">
        <v>6172</v>
      </c>
      <c r="Q1123" t="s">
        <v>6173</v>
      </c>
      <c r="T1123" t="s">
        <v>2088</v>
      </c>
      <c r="U1123" t="s">
        <v>46</v>
      </c>
      <c r="V1123">
        <v>23831</v>
      </c>
      <c r="W1123" t="s">
        <v>6174</v>
      </c>
      <c r="X1123" t="s">
        <v>6175</v>
      </c>
      <c r="Y1123" t="s">
        <v>49</v>
      </c>
      <c r="Z1123" t="s">
        <v>50</v>
      </c>
      <c r="AA1123" t="s">
        <v>51</v>
      </c>
      <c r="AB1123">
        <v>1</v>
      </c>
      <c r="AC1123" t="s">
        <v>52</v>
      </c>
      <c r="AE1123">
        <v>24.95</v>
      </c>
      <c r="AF1123">
        <v>0</v>
      </c>
      <c r="AG1123">
        <v>24.95</v>
      </c>
      <c r="AH1123" t="s">
        <v>53</v>
      </c>
    </row>
    <row r="1124" spans="1:34" x14ac:dyDescent="0.25">
      <c r="A1124" t="s">
        <v>65</v>
      </c>
      <c r="B1124" t="s">
        <v>6176</v>
      </c>
      <c r="C1124">
        <v>60078991632</v>
      </c>
      <c r="D1124" t="s">
        <v>1627</v>
      </c>
      <c r="E1124">
        <v>6103</v>
      </c>
      <c r="F1124" t="s">
        <v>1628</v>
      </c>
      <c r="G1124" s="1"/>
      <c r="H1124" s="2"/>
      <c r="I1124" t="s">
        <v>360</v>
      </c>
      <c r="J1124" t="s">
        <v>933</v>
      </c>
      <c r="K1124" t="s">
        <v>38</v>
      </c>
      <c r="L1124" t="s">
        <v>39</v>
      </c>
      <c r="M1124" t="s">
        <v>40</v>
      </c>
      <c r="N1124" t="s">
        <v>6177</v>
      </c>
      <c r="O1124" t="s">
        <v>42</v>
      </c>
      <c r="P1124" t="s">
        <v>6178</v>
      </c>
      <c r="Q1124" t="s">
        <v>6179</v>
      </c>
      <c r="T1124" t="s">
        <v>543</v>
      </c>
      <c r="U1124" t="s">
        <v>46</v>
      </c>
      <c r="V1124">
        <v>22191</v>
      </c>
      <c r="W1124" t="s">
        <v>6180</v>
      </c>
      <c r="X1124" t="s">
        <v>6181</v>
      </c>
      <c r="Y1124" t="s">
        <v>49</v>
      </c>
      <c r="Z1124" t="s">
        <v>50</v>
      </c>
      <c r="AA1124" t="s">
        <v>51</v>
      </c>
      <c r="AB1124">
        <v>1</v>
      </c>
      <c r="AC1124" t="s">
        <v>52</v>
      </c>
      <c r="AE1124">
        <v>24.95</v>
      </c>
      <c r="AF1124">
        <v>0</v>
      </c>
      <c r="AG1124">
        <v>24.95</v>
      </c>
      <c r="AH1124" t="s">
        <v>53</v>
      </c>
    </row>
    <row r="1125" spans="1:34" x14ac:dyDescent="0.25">
      <c r="A1125" t="s">
        <v>32</v>
      </c>
      <c r="B1125" t="s">
        <v>6182</v>
      </c>
      <c r="C1125">
        <v>80484625491</v>
      </c>
      <c r="D1125" t="s">
        <v>1627</v>
      </c>
      <c r="E1125">
        <v>6103</v>
      </c>
      <c r="F1125" t="s">
        <v>1628</v>
      </c>
      <c r="G1125" s="1"/>
      <c r="H1125" s="2"/>
      <c r="I1125" t="s">
        <v>360</v>
      </c>
      <c r="J1125" t="s">
        <v>933</v>
      </c>
      <c r="K1125" t="s">
        <v>38</v>
      </c>
      <c r="L1125" t="s">
        <v>39</v>
      </c>
      <c r="M1125" t="s">
        <v>40</v>
      </c>
      <c r="N1125" t="s">
        <v>6183</v>
      </c>
      <c r="O1125" t="s">
        <v>42</v>
      </c>
      <c r="P1125" t="s">
        <v>6184</v>
      </c>
      <c r="Q1125" t="s">
        <v>6185</v>
      </c>
      <c r="T1125" t="s">
        <v>516</v>
      </c>
      <c r="U1125" t="s">
        <v>60</v>
      </c>
      <c r="V1125">
        <v>14086</v>
      </c>
      <c r="W1125" t="s">
        <v>6186</v>
      </c>
      <c r="X1125" t="s">
        <v>6187</v>
      </c>
      <c r="Y1125" t="s">
        <v>49</v>
      </c>
      <c r="Z1125" t="s">
        <v>76</v>
      </c>
      <c r="AA1125" t="s">
        <v>64</v>
      </c>
      <c r="AB1125">
        <v>1</v>
      </c>
      <c r="AC1125" t="s">
        <v>52</v>
      </c>
      <c r="AE1125">
        <v>24.95</v>
      </c>
      <c r="AF1125">
        <v>0</v>
      </c>
      <c r="AG1125">
        <v>24.95</v>
      </c>
      <c r="AH1125" t="s">
        <v>53</v>
      </c>
    </row>
    <row r="1126" spans="1:34" x14ac:dyDescent="0.25">
      <c r="A1126" t="s">
        <v>65</v>
      </c>
      <c r="B1126" t="s">
        <v>6188</v>
      </c>
      <c r="C1126">
        <v>60090020506</v>
      </c>
      <c r="D1126" t="s">
        <v>1627</v>
      </c>
      <c r="E1126">
        <v>6103</v>
      </c>
      <c r="F1126" t="s">
        <v>1628</v>
      </c>
      <c r="G1126" s="1"/>
      <c r="H1126" s="2"/>
      <c r="I1126" t="s">
        <v>360</v>
      </c>
      <c r="J1126" t="s">
        <v>933</v>
      </c>
      <c r="K1126" t="s">
        <v>38</v>
      </c>
      <c r="L1126" t="s">
        <v>39</v>
      </c>
      <c r="M1126" t="s">
        <v>40</v>
      </c>
      <c r="N1126" t="s">
        <v>6189</v>
      </c>
      <c r="O1126" t="s">
        <v>42</v>
      </c>
      <c r="P1126" t="s">
        <v>6190</v>
      </c>
      <c r="Q1126" t="s">
        <v>6191</v>
      </c>
      <c r="T1126" t="s">
        <v>6192</v>
      </c>
      <c r="U1126" t="s">
        <v>60</v>
      </c>
      <c r="V1126">
        <v>14411</v>
      </c>
      <c r="W1126" t="s">
        <v>6193</v>
      </c>
      <c r="X1126" t="s">
        <v>6194</v>
      </c>
      <c r="Y1126" t="s">
        <v>49</v>
      </c>
      <c r="Z1126" t="s">
        <v>76</v>
      </c>
      <c r="AA1126" t="s">
        <v>64</v>
      </c>
      <c r="AB1126">
        <v>1</v>
      </c>
      <c r="AC1126" t="s">
        <v>52</v>
      </c>
      <c r="AE1126">
        <v>24.95</v>
      </c>
      <c r="AF1126">
        <v>0</v>
      </c>
      <c r="AG1126">
        <v>24.95</v>
      </c>
      <c r="AH1126" t="s">
        <v>53</v>
      </c>
    </row>
    <row r="1127" spans="1:34" x14ac:dyDescent="0.25">
      <c r="A1127" t="s">
        <v>32</v>
      </c>
      <c r="B1127" t="s">
        <v>6195</v>
      </c>
      <c r="C1127">
        <v>82131061765</v>
      </c>
      <c r="D1127" t="s">
        <v>1627</v>
      </c>
      <c r="E1127">
        <v>6103</v>
      </c>
      <c r="F1127" t="s">
        <v>1628</v>
      </c>
      <c r="G1127" s="1"/>
      <c r="H1127" s="2"/>
      <c r="I1127" t="s">
        <v>360</v>
      </c>
      <c r="J1127" t="s">
        <v>933</v>
      </c>
      <c r="K1127" t="s">
        <v>38</v>
      </c>
      <c r="L1127" t="s">
        <v>39</v>
      </c>
      <c r="M1127" t="s">
        <v>40</v>
      </c>
      <c r="N1127" t="s">
        <v>6196</v>
      </c>
      <c r="O1127" t="s">
        <v>42</v>
      </c>
      <c r="P1127" t="s">
        <v>6197</v>
      </c>
      <c r="Q1127" t="s">
        <v>6198</v>
      </c>
      <c r="T1127" t="s">
        <v>6199</v>
      </c>
      <c r="U1127" t="s">
        <v>60</v>
      </c>
      <c r="V1127">
        <v>11783</v>
      </c>
      <c r="W1127" t="s">
        <v>6200</v>
      </c>
      <c r="X1127" t="s">
        <v>6201</v>
      </c>
      <c r="Y1127" t="s">
        <v>49</v>
      </c>
      <c r="Z1127" t="s">
        <v>50</v>
      </c>
      <c r="AA1127" t="s">
        <v>51</v>
      </c>
      <c r="AB1127">
        <v>1</v>
      </c>
      <c r="AC1127" t="s">
        <v>52</v>
      </c>
      <c r="AE1127">
        <v>24.95</v>
      </c>
      <c r="AF1127">
        <v>0</v>
      </c>
      <c r="AG1127">
        <v>24.95</v>
      </c>
      <c r="AH1127" t="s">
        <v>53</v>
      </c>
    </row>
    <row r="1128" spans="1:34" x14ac:dyDescent="0.25">
      <c r="A1128" t="s">
        <v>32</v>
      </c>
      <c r="B1128" t="s">
        <v>6202</v>
      </c>
      <c r="C1128">
        <v>81842692049</v>
      </c>
      <c r="D1128" t="s">
        <v>1627</v>
      </c>
      <c r="E1128">
        <v>6103</v>
      </c>
      <c r="F1128" t="s">
        <v>1628</v>
      </c>
      <c r="G1128" s="1"/>
      <c r="H1128" s="2"/>
      <c r="I1128" t="s">
        <v>360</v>
      </c>
      <c r="J1128" t="s">
        <v>933</v>
      </c>
      <c r="K1128" t="s">
        <v>38</v>
      </c>
      <c r="L1128" t="s">
        <v>39</v>
      </c>
      <c r="M1128" t="s">
        <v>40</v>
      </c>
      <c r="N1128" t="s">
        <v>6203</v>
      </c>
      <c r="O1128" t="s">
        <v>69</v>
      </c>
      <c r="P1128" t="s">
        <v>6204</v>
      </c>
      <c r="Q1128" t="s">
        <v>6205</v>
      </c>
      <c r="R1128" t="s">
        <v>5307</v>
      </c>
      <c r="T1128" t="s">
        <v>6206</v>
      </c>
      <c r="U1128" t="s">
        <v>89</v>
      </c>
      <c r="V1128">
        <v>20745</v>
      </c>
      <c r="W1128" t="s">
        <v>6207</v>
      </c>
      <c r="X1128" t="s">
        <v>6208</v>
      </c>
      <c r="Y1128" t="s">
        <v>49</v>
      </c>
      <c r="Z1128" t="s">
        <v>50</v>
      </c>
      <c r="AA1128" t="s">
        <v>51</v>
      </c>
      <c r="AB1128">
        <v>1</v>
      </c>
      <c r="AC1128" t="s">
        <v>52</v>
      </c>
      <c r="AE1128">
        <v>24.95</v>
      </c>
      <c r="AF1128">
        <v>0</v>
      </c>
      <c r="AG1128">
        <v>24.95</v>
      </c>
      <c r="AH1128" t="s">
        <v>53</v>
      </c>
    </row>
    <row r="1129" spans="1:34" x14ac:dyDescent="0.25">
      <c r="A1129" t="s">
        <v>65</v>
      </c>
      <c r="B1129" t="s">
        <v>6209</v>
      </c>
      <c r="C1129">
        <v>61534972207</v>
      </c>
      <c r="D1129" t="s">
        <v>1627</v>
      </c>
      <c r="E1129">
        <v>6103</v>
      </c>
      <c r="F1129" t="s">
        <v>1628</v>
      </c>
      <c r="G1129" s="1"/>
      <c r="H1129" s="2"/>
      <c r="I1129" t="s">
        <v>360</v>
      </c>
      <c r="J1129" t="s">
        <v>933</v>
      </c>
      <c r="K1129" t="s">
        <v>38</v>
      </c>
      <c r="L1129" t="s">
        <v>39</v>
      </c>
      <c r="M1129" t="s">
        <v>40</v>
      </c>
      <c r="N1129" t="s">
        <v>6210</v>
      </c>
      <c r="O1129" t="s">
        <v>42</v>
      </c>
      <c r="P1129" t="s">
        <v>6211</v>
      </c>
      <c r="Q1129" t="s">
        <v>6212</v>
      </c>
      <c r="T1129" t="s">
        <v>339</v>
      </c>
      <c r="U1129" t="s">
        <v>46</v>
      </c>
      <c r="V1129">
        <v>22032</v>
      </c>
      <c r="W1129" t="s">
        <v>6213</v>
      </c>
      <c r="X1129" t="s">
        <v>6214</v>
      </c>
      <c r="Y1129" t="s">
        <v>49</v>
      </c>
      <c r="Z1129" t="s">
        <v>50</v>
      </c>
      <c r="AA1129" t="s">
        <v>51</v>
      </c>
      <c r="AB1129">
        <v>1</v>
      </c>
      <c r="AC1129" t="s">
        <v>52</v>
      </c>
      <c r="AE1129">
        <v>24.95</v>
      </c>
      <c r="AF1129">
        <v>0</v>
      </c>
      <c r="AG1129">
        <v>24.95</v>
      </c>
      <c r="AH1129" t="s">
        <v>53</v>
      </c>
    </row>
    <row r="1130" spans="1:34" x14ac:dyDescent="0.25">
      <c r="A1130" t="s">
        <v>65</v>
      </c>
      <c r="B1130" t="s">
        <v>6215</v>
      </c>
      <c r="C1130">
        <v>60089612380</v>
      </c>
      <c r="D1130" t="s">
        <v>1627</v>
      </c>
      <c r="E1130">
        <v>6103</v>
      </c>
      <c r="F1130" t="s">
        <v>1628</v>
      </c>
      <c r="G1130" s="1"/>
      <c r="H1130" s="2"/>
      <c r="I1130" t="s">
        <v>360</v>
      </c>
      <c r="J1130" t="s">
        <v>933</v>
      </c>
      <c r="K1130" t="s">
        <v>38</v>
      </c>
      <c r="L1130" t="s">
        <v>39</v>
      </c>
      <c r="M1130" t="s">
        <v>40</v>
      </c>
      <c r="N1130" t="s">
        <v>6216</v>
      </c>
      <c r="O1130" t="s">
        <v>69</v>
      </c>
      <c r="P1130" t="s">
        <v>6217</v>
      </c>
      <c r="Q1130" t="s">
        <v>6218</v>
      </c>
      <c r="T1130" t="s">
        <v>6219</v>
      </c>
      <c r="U1130" t="s">
        <v>60</v>
      </c>
      <c r="V1130">
        <v>13617</v>
      </c>
      <c r="W1130" t="s">
        <v>6220</v>
      </c>
      <c r="X1130" t="s">
        <v>6221</v>
      </c>
      <c r="Y1130" t="s">
        <v>49</v>
      </c>
      <c r="Z1130" t="s">
        <v>76</v>
      </c>
      <c r="AA1130" t="s">
        <v>64</v>
      </c>
      <c r="AB1130">
        <v>1</v>
      </c>
      <c r="AC1130" t="s">
        <v>52</v>
      </c>
      <c r="AE1130">
        <v>24.95</v>
      </c>
      <c r="AF1130">
        <v>0</v>
      </c>
      <c r="AG1130">
        <v>24.95</v>
      </c>
      <c r="AH1130" t="s">
        <v>53</v>
      </c>
    </row>
    <row r="1131" spans="1:34" x14ac:dyDescent="0.25">
      <c r="A1131" t="s">
        <v>32</v>
      </c>
      <c r="B1131" t="s">
        <v>6222</v>
      </c>
      <c r="C1131">
        <v>80380402530</v>
      </c>
      <c r="D1131" t="s">
        <v>1627</v>
      </c>
      <c r="E1131">
        <v>6103</v>
      </c>
      <c r="F1131" t="s">
        <v>1628</v>
      </c>
      <c r="G1131" s="1"/>
      <c r="H1131" s="2"/>
      <c r="I1131" t="s">
        <v>360</v>
      </c>
      <c r="J1131" t="s">
        <v>933</v>
      </c>
      <c r="K1131" t="s">
        <v>38</v>
      </c>
      <c r="L1131" t="s">
        <v>39</v>
      </c>
      <c r="M1131" t="s">
        <v>40</v>
      </c>
      <c r="N1131" t="s">
        <v>6223</v>
      </c>
      <c r="O1131" t="s">
        <v>69</v>
      </c>
      <c r="P1131" t="s">
        <v>6224</v>
      </c>
      <c r="Q1131" t="s">
        <v>6225</v>
      </c>
      <c r="T1131" t="s">
        <v>6226</v>
      </c>
      <c r="U1131" t="s">
        <v>89</v>
      </c>
      <c r="V1131">
        <v>21054</v>
      </c>
      <c r="W1131" t="s">
        <v>6227</v>
      </c>
      <c r="X1131" t="s">
        <v>6228</v>
      </c>
      <c r="Y1131" t="s">
        <v>49</v>
      </c>
      <c r="Z1131" t="s">
        <v>50</v>
      </c>
      <c r="AA1131" t="s">
        <v>51</v>
      </c>
      <c r="AB1131">
        <v>1</v>
      </c>
      <c r="AC1131" t="s">
        <v>52</v>
      </c>
      <c r="AE1131">
        <v>24.95</v>
      </c>
      <c r="AF1131">
        <v>0</v>
      </c>
      <c r="AG1131">
        <v>24.95</v>
      </c>
      <c r="AH1131" t="s">
        <v>53</v>
      </c>
    </row>
    <row r="1132" spans="1:34" x14ac:dyDescent="0.25">
      <c r="A1132" t="s">
        <v>65</v>
      </c>
      <c r="B1132" t="s">
        <v>6229</v>
      </c>
      <c r="C1132">
        <v>60133211161</v>
      </c>
      <c r="D1132" t="s">
        <v>1627</v>
      </c>
      <c r="E1132">
        <v>6103</v>
      </c>
      <c r="F1132" t="s">
        <v>1628</v>
      </c>
      <c r="G1132" s="1"/>
      <c r="H1132" s="2" t="s">
        <v>177</v>
      </c>
      <c r="I1132" t="s">
        <v>360</v>
      </c>
      <c r="J1132" t="s">
        <v>933</v>
      </c>
      <c r="K1132" t="s">
        <v>38</v>
      </c>
      <c r="L1132" t="s">
        <v>39</v>
      </c>
      <c r="M1132" t="s">
        <v>40</v>
      </c>
      <c r="N1132" t="s">
        <v>6230</v>
      </c>
      <c r="O1132" t="s">
        <v>393</v>
      </c>
      <c r="P1132" t="s">
        <v>6231</v>
      </c>
      <c r="Q1132" t="s">
        <v>6232</v>
      </c>
      <c r="T1132" t="s">
        <v>4873</v>
      </c>
      <c r="U1132" t="s">
        <v>97</v>
      </c>
      <c r="V1132">
        <v>15905</v>
      </c>
      <c r="W1132" t="s">
        <v>6233</v>
      </c>
      <c r="X1132" t="s">
        <v>6234</v>
      </c>
      <c r="Y1132" t="s">
        <v>49</v>
      </c>
      <c r="Z1132" t="s">
        <v>76</v>
      </c>
      <c r="AA1132" t="s">
        <v>64</v>
      </c>
      <c r="AB1132">
        <v>1</v>
      </c>
      <c r="AC1132" t="s">
        <v>52</v>
      </c>
      <c r="AE1132">
        <v>24.95</v>
      </c>
      <c r="AF1132">
        <v>1</v>
      </c>
      <c r="AG1132">
        <v>25.95</v>
      </c>
      <c r="AH1132" t="s">
        <v>53</v>
      </c>
    </row>
    <row r="1133" spans="1:34" x14ac:dyDescent="0.25">
      <c r="A1133" t="s">
        <v>32</v>
      </c>
      <c r="B1133" t="s">
        <v>6235</v>
      </c>
      <c r="C1133">
        <v>81283053558</v>
      </c>
      <c r="D1133" t="s">
        <v>1627</v>
      </c>
      <c r="E1133">
        <v>6103</v>
      </c>
      <c r="F1133" t="s">
        <v>1628</v>
      </c>
      <c r="G1133" s="1"/>
      <c r="H1133" s="2"/>
      <c r="I1133" t="s">
        <v>360</v>
      </c>
      <c r="J1133" t="s">
        <v>933</v>
      </c>
      <c r="K1133" t="s">
        <v>38</v>
      </c>
      <c r="L1133" t="s">
        <v>39</v>
      </c>
      <c r="M1133" t="s">
        <v>40</v>
      </c>
      <c r="N1133" t="s">
        <v>6236</v>
      </c>
      <c r="O1133" t="s">
        <v>69</v>
      </c>
      <c r="P1133" t="s">
        <v>6237</v>
      </c>
      <c r="Q1133" t="s">
        <v>6238</v>
      </c>
      <c r="T1133" t="s">
        <v>977</v>
      </c>
      <c r="U1133" t="s">
        <v>46</v>
      </c>
      <c r="V1133">
        <v>23233</v>
      </c>
      <c r="W1133" t="s">
        <v>6239</v>
      </c>
      <c r="X1133" t="s">
        <v>99</v>
      </c>
      <c r="Y1133" t="s">
        <v>49</v>
      </c>
      <c r="Z1133" t="s">
        <v>50</v>
      </c>
      <c r="AA1133" t="s">
        <v>51</v>
      </c>
      <c r="AB1133">
        <v>1</v>
      </c>
      <c r="AC1133" t="s">
        <v>52</v>
      </c>
      <c r="AE1133">
        <v>24.95</v>
      </c>
      <c r="AF1133">
        <v>0</v>
      </c>
      <c r="AG1133">
        <v>24.95</v>
      </c>
      <c r="AH1133" t="s">
        <v>53</v>
      </c>
    </row>
    <row r="1134" spans="1:34" x14ac:dyDescent="0.25">
      <c r="A1134" t="s">
        <v>65</v>
      </c>
      <c r="B1134" t="s">
        <v>6240</v>
      </c>
      <c r="C1134">
        <v>60834575694</v>
      </c>
      <c r="D1134" t="s">
        <v>1627</v>
      </c>
      <c r="E1134">
        <v>6103</v>
      </c>
      <c r="F1134" t="s">
        <v>1628</v>
      </c>
      <c r="G1134" s="1"/>
      <c r="H1134" s="2"/>
      <c r="I1134" t="s">
        <v>360</v>
      </c>
      <c r="J1134" t="s">
        <v>933</v>
      </c>
      <c r="K1134" t="s">
        <v>38</v>
      </c>
      <c r="L1134" t="s">
        <v>39</v>
      </c>
      <c r="M1134" t="s">
        <v>40</v>
      </c>
      <c r="N1134" t="s">
        <v>6241</v>
      </c>
      <c r="O1134" t="s">
        <v>42</v>
      </c>
      <c r="P1134" t="s">
        <v>6242</v>
      </c>
      <c r="Q1134" t="s">
        <v>6243</v>
      </c>
      <c r="T1134" t="s">
        <v>6244</v>
      </c>
      <c r="U1134" t="s">
        <v>97</v>
      </c>
      <c r="V1134">
        <v>17563</v>
      </c>
      <c r="W1134" t="s">
        <v>6245</v>
      </c>
      <c r="X1134" t="s">
        <v>6246</v>
      </c>
      <c r="Y1134" t="s">
        <v>49</v>
      </c>
      <c r="Z1134" t="s">
        <v>76</v>
      </c>
      <c r="AA1134" t="s">
        <v>64</v>
      </c>
      <c r="AB1134">
        <v>1</v>
      </c>
      <c r="AC1134" t="s">
        <v>52</v>
      </c>
      <c r="AE1134">
        <v>24.95</v>
      </c>
      <c r="AF1134">
        <v>0</v>
      </c>
      <c r="AG1134">
        <v>24.95</v>
      </c>
      <c r="AH1134" t="s">
        <v>53</v>
      </c>
    </row>
    <row r="1135" spans="1:34" x14ac:dyDescent="0.25">
      <c r="A1135" t="s">
        <v>65</v>
      </c>
      <c r="B1135" t="s">
        <v>6247</v>
      </c>
      <c r="C1135">
        <v>61397879881</v>
      </c>
      <c r="D1135" t="s">
        <v>1627</v>
      </c>
      <c r="E1135">
        <v>6103</v>
      </c>
      <c r="F1135" t="s">
        <v>1628</v>
      </c>
      <c r="G1135" s="1"/>
      <c r="H1135" s="2"/>
      <c r="I1135" t="s">
        <v>360</v>
      </c>
      <c r="J1135" t="s">
        <v>933</v>
      </c>
      <c r="K1135" t="s">
        <v>38</v>
      </c>
      <c r="L1135" t="s">
        <v>39</v>
      </c>
      <c r="M1135" t="s">
        <v>40</v>
      </c>
      <c r="N1135" t="s">
        <v>6248</v>
      </c>
      <c r="O1135" t="s">
        <v>42</v>
      </c>
      <c r="P1135" t="s">
        <v>6249</v>
      </c>
      <c r="Q1135" t="s">
        <v>6250</v>
      </c>
      <c r="T1135" t="s">
        <v>6251</v>
      </c>
      <c r="U1135" t="s">
        <v>89</v>
      </c>
      <c r="V1135">
        <v>21918</v>
      </c>
      <c r="W1135" t="s">
        <v>6252</v>
      </c>
      <c r="X1135" t="s">
        <v>6253</v>
      </c>
      <c r="Y1135" t="s">
        <v>49</v>
      </c>
      <c r="Z1135" t="s">
        <v>76</v>
      </c>
      <c r="AA1135" t="s">
        <v>64</v>
      </c>
      <c r="AB1135">
        <v>1</v>
      </c>
      <c r="AC1135" t="s">
        <v>52</v>
      </c>
      <c r="AE1135">
        <v>24.95</v>
      </c>
      <c r="AF1135">
        <v>0</v>
      </c>
      <c r="AG1135">
        <v>24.95</v>
      </c>
      <c r="AH1135" t="s">
        <v>53</v>
      </c>
    </row>
    <row r="1136" spans="1:34" x14ac:dyDescent="0.25">
      <c r="A1136" t="s">
        <v>32</v>
      </c>
      <c r="B1136" t="s">
        <v>6254</v>
      </c>
      <c r="C1136">
        <v>81948091393</v>
      </c>
      <c r="D1136" t="s">
        <v>1627</v>
      </c>
      <c r="E1136">
        <v>6103</v>
      </c>
      <c r="F1136" t="s">
        <v>1628</v>
      </c>
      <c r="G1136" s="1"/>
      <c r="H1136" s="2"/>
      <c r="I1136" t="s">
        <v>360</v>
      </c>
      <c r="J1136" t="s">
        <v>933</v>
      </c>
      <c r="K1136" t="s">
        <v>38</v>
      </c>
      <c r="L1136" t="s">
        <v>39</v>
      </c>
      <c r="M1136" t="s">
        <v>40</v>
      </c>
      <c r="N1136" t="s">
        <v>6255</v>
      </c>
      <c r="O1136" t="s">
        <v>393</v>
      </c>
      <c r="P1136" t="s">
        <v>6256</v>
      </c>
      <c r="Q1136" t="s">
        <v>6257</v>
      </c>
      <c r="T1136" t="s">
        <v>6258</v>
      </c>
      <c r="U1136" t="s">
        <v>201</v>
      </c>
      <c r="V1136">
        <v>6795</v>
      </c>
      <c r="W1136" t="s">
        <v>6259</v>
      </c>
      <c r="X1136" t="s">
        <v>6260</v>
      </c>
      <c r="Y1136" t="s">
        <v>49</v>
      </c>
      <c r="Z1136" t="s">
        <v>50</v>
      </c>
      <c r="AA1136" t="s">
        <v>51</v>
      </c>
      <c r="AB1136">
        <v>1</v>
      </c>
      <c r="AC1136" t="s">
        <v>52</v>
      </c>
      <c r="AE1136">
        <v>24.95</v>
      </c>
      <c r="AF1136">
        <v>0</v>
      </c>
      <c r="AG1136">
        <v>24.95</v>
      </c>
      <c r="AH1136" t="s">
        <v>53</v>
      </c>
    </row>
    <row r="1137" spans="1:34" x14ac:dyDescent="0.25">
      <c r="A1137" t="s">
        <v>65</v>
      </c>
      <c r="B1137" t="s">
        <v>6261</v>
      </c>
      <c r="C1137">
        <v>60057807563</v>
      </c>
      <c r="D1137" t="s">
        <v>1627</v>
      </c>
      <c r="E1137">
        <v>6103</v>
      </c>
      <c r="F1137" t="s">
        <v>1628</v>
      </c>
      <c r="G1137" s="1"/>
      <c r="H1137" s="2"/>
      <c r="I1137" t="s">
        <v>360</v>
      </c>
      <c r="J1137" t="s">
        <v>933</v>
      </c>
      <c r="K1137" t="s">
        <v>38</v>
      </c>
      <c r="L1137" t="s">
        <v>39</v>
      </c>
      <c r="M1137" t="s">
        <v>40</v>
      </c>
      <c r="N1137" t="s">
        <v>6262</v>
      </c>
      <c r="O1137" t="s">
        <v>42</v>
      </c>
      <c r="P1137" t="s">
        <v>6263</v>
      </c>
      <c r="Q1137" t="s">
        <v>6264</v>
      </c>
      <c r="T1137" t="s">
        <v>2135</v>
      </c>
      <c r="U1137" t="s">
        <v>120</v>
      </c>
      <c r="V1137">
        <v>7746</v>
      </c>
      <c r="W1137" t="s">
        <v>6265</v>
      </c>
      <c r="X1137" t="s">
        <v>6266</v>
      </c>
      <c r="Y1137" t="s">
        <v>49</v>
      </c>
      <c r="Z1137" t="s">
        <v>50</v>
      </c>
      <c r="AA1137" t="s">
        <v>51</v>
      </c>
      <c r="AB1137">
        <v>1</v>
      </c>
      <c r="AC1137" t="s">
        <v>52</v>
      </c>
      <c r="AE1137">
        <v>24.95</v>
      </c>
      <c r="AF1137">
        <v>0</v>
      </c>
      <c r="AG1137">
        <v>24.95</v>
      </c>
      <c r="AH1137" t="s">
        <v>53</v>
      </c>
    </row>
    <row r="1138" spans="1:34" x14ac:dyDescent="0.25">
      <c r="A1138" t="s">
        <v>32</v>
      </c>
      <c r="B1138" t="s">
        <v>6267</v>
      </c>
      <c r="C1138">
        <v>80847363538</v>
      </c>
      <c r="D1138" t="s">
        <v>1627</v>
      </c>
      <c r="E1138">
        <v>6103</v>
      </c>
      <c r="F1138" t="s">
        <v>1628</v>
      </c>
      <c r="G1138" s="1"/>
      <c r="H1138" s="2"/>
      <c r="I1138" t="s">
        <v>360</v>
      </c>
      <c r="J1138" t="s">
        <v>933</v>
      </c>
      <c r="K1138" t="s">
        <v>38</v>
      </c>
      <c r="L1138" t="s">
        <v>39</v>
      </c>
      <c r="M1138" t="s">
        <v>40</v>
      </c>
      <c r="N1138" t="s">
        <v>6268</v>
      </c>
      <c r="O1138" t="s">
        <v>42</v>
      </c>
      <c r="P1138" t="s">
        <v>6269</v>
      </c>
      <c r="Q1138" t="s">
        <v>6270</v>
      </c>
      <c r="T1138" t="s">
        <v>777</v>
      </c>
      <c r="U1138" t="s">
        <v>46</v>
      </c>
      <c r="V1138">
        <v>23453</v>
      </c>
      <c r="W1138" t="s">
        <v>6271</v>
      </c>
      <c r="X1138" t="s">
        <v>6272</v>
      </c>
      <c r="Y1138" t="s">
        <v>49</v>
      </c>
      <c r="Z1138" t="s">
        <v>50</v>
      </c>
      <c r="AA1138" t="s">
        <v>51</v>
      </c>
      <c r="AB1138">
        <v>1</v>
      </c>
      <c r="AC1138" t="s">
        <v>52</v>
      </c>
      <c r="AE1138">
        <v>24.95</v>
      </c>
      <c r="AF1138">
        <v>0</v>
      </c>
      <c r="AG1138">
        <v>24.95</v>
      </c>
      <c r="AH1138" t="s">
        <v>53</v>
      </c>
    </row>
    <row r="1139" spans="1:34" x14ac:dyDescent="0.25">
      <c r="A1139" t="s">
        <v>32</v>
      </c>
      <c r="B1139" t="s">
        <v>6273</v>
      </c>
      <c r="C1139">
        <v>81140584009</v>
      </c>
      <c r="D1139" t="s">
        <v>1627</v>
      </c>
      <c r="E1139">
        <v>6103</v>
      </c>
      <c r="F1139" t="s">
        <v>1628</v>
      </c>
      <c r="G1139" s="1"/>
      <c r="H1139" s="2"/>
      <c r="I1139" t="s">
        <v>360</v>
      </c>
      <c r="J1139" t="s">
        <v>933</v>
      </c>
      <c r="K1139" t="s">
        <v>38</v>
      </c>
      <c r="L1139" t="s">
        <v>39</v>
      </c>
      <c r="M1139" t="s">
        <v>40</v>
      </c>
      <c r="N1139" t="s">
        <v>6274</v>
      </c>
      <c r="O1139" t="s">
        <v>69</v>
      </c>
      <c r="P1139" t="s">
        <v>6275</v>
      </c>
      <c r="Q1139" t="s">
        <v>6276</v>
      </c>
      <c r="T1139" t="s">
        <v>6277</v>
      </c>
      <c r="U1139" t="s">
        <v>60</v>
      </c>
      <c r="V1139">
        <v>10590</v>
      </c>
      <c r="W1139" t="s">
        <v>6278</v>
      </c>
      <c r="X1139" t="s">
        <v>6279</v>
      </c>
      <c r="Y1139" t="s">
        <v>49</v>
      </c>
      <c r="Z1139" t="s">
        <v>50</v>
      </c>
      <c r="AA1139" t="s">
        <v>51</v>
      </c>
      <c r="AB1139">
        <v>1</v>
      </c>
      <c r="AC1139" t="s">
        <v>52</v>
      </c>
      <c r="AE1139">
        <v>24.95</v>
      </c>
      <c r="AF1139">
        <v>0</v>
      </c>
      <c r="AG1139">
        <v>24.95</v>
      </c>
      <c r="AH1139" t="s">
        <v>53</v>
      </c>
    </row>
    <row r="1140" spans="1:34" x14ac:dyDescent="0.25">
      <c r="A1140" t="s">
        <v>65</v>
      </c>
      <c r="B1140" t="s">
        <v>6280</v>
      </c>
      <c r="C1140">
        <v>60410158374</v>
      </c>
      <c r="D1140" t="s">
        <v>1627</v>
      </c>
      <c r="E1140">
        <v>6103</v>
      </c>
      <c r="F1140" t="s">
        <v>1628</v>
      </c>
      <c r="G1140" s="1"/>
      <c r="H1140" s="2"/>
      <c r="I1140" t="s">
        <v>360</v>
      </c>
      <c r="J1140" t="s">
        <v>933</v>
      </c>
      <c r="K1140" t="s">
        <v>38</v>
      </c>
      <c r="L1140" t="s">
        <v>39</v>
      </c>
      <c r="M1140" t="s">
        <v>40</v>
      </c>
      <c r="N1140" t="s">
        <v>6281</v>
      </c>
      <c r="O1140" t="s">
        <v>42</v>
      </c>
      <c r="P1140" t="s">
        <v>6282</v>
      </c>
      <c r="Q1140" t="s">
        <v>6283</v>
      </c>
      <c r="T1140" t="s">
        <v>3863</v>
      </c>
      <c r="U1140" t="s">
        <v>201</v>
      </c>
      <c r="V1140">
        <v>6514</v>
      </c>
      <c r="W1140" t="s">
        <v>6284</v>
      </c>
      <c r="X1140" t="s">
        <v>6285</v>
      </c>
      <c r="Y1140" t="s">
        <v>49</v>
      </c>
      <c r="Z1140" t="s">
        <v>50</v>
      </c>
      <c r="AA1140" t="s">
        <v>51</v>
      </c>
      <c r="AB1140">
        <v>1</v>
      </c>
      <c r="AC1140" t="s">
        <v>52</v>
      </c>
      <c r="AE1140">
        <v>24.95</v>
      </c>
      <c r="AF1140">
        <v>0</v>
      </c>
      <c r="AG1140">
        <v>24.95</v>
      </c>
      <c r="AH1140" t="s">
        <v>53</v>
      </c>
    </row>
    <row r="1141" spans="1:34" x14ac:dyDescent="0.25">
      <c r="A1141" t="s">
        <v>65</v>
      </c>
      <c r="B1141" t="s">
        <v>6286</v>
      </c>
      <c r="C1141">
        <v>60298449375</v>
      </c>
      <c r="D1141" t="s">
        <v>1627</v>
      </c>
      <c r="E1141">
        <v>6103</v>
      </c>
      <c r="F1141" t="s">
        <v>1628</v>
      </c>
      <c r="G1141" s="1"/>
      <c r="H1141" s="2"/>
      <c r="I1141" t="s">
        <v>360</v>
      </c>
      <c r="J1141" t="s">
        <v>933</v>
      </c>
      <c r="K1141" t="s">
        <v>38</v>
      </c>
      <c r="L1141" t="s">
        <v>39</v>
      </c>
      <c r="M1141" t="s">
        <v>40</v>
      </c>
      <c r="N1141" t="s">
        <v>6287</v>
      </c>
      <c r="O1141" t="s">
        <v>69</v>
      </c>
      <c r="P1141" t="s">
        <v>6288</v>
      </c>
      <c r="Q1141" t="s">
        <v>6289</v>
      </c>
      <c r="T1141" t="s">
        <v>45</v>
      </c>
      <c r="U1141" t="s">
        <v>46</v>
      </c>
      <c r="V1141">
        <v>22309</v>
      </c>
      <c r="W1141" t="s">
        <v>6290</v>
      </c>
      <c r="X1141" t="s">
        <v>6291</v>
      </c>
      <c r="Y1141" t="s">
        <v>49</v>
      </c>
      <c r="Z1141" t="s">
        <v>50</v>
      </c>
      <c r="AA1141" t="s">
        <v>51</v>
      </c>
      <c r="AB1141">
        <v>1</v>
      </c>
      <c r="AC1141" t="s">
        <v>52</v>
      </c>
      <c r="AE1141">
        <v>24.95</v>
      </c>
      <c r="AF1141">
        <v>0</v>
      </c>
      <c r="AG1141">
        <v>24.95</v>
      </c>
      <c r="AH1141" t="s">
        <v>53</v>
      </c>
    </row>
    <row r="1142" spans="1:34" x14ac:dyDescent="0.25">
      <c r="A1142" t="s">
        <v>65</v>
      </c>
      <c r="B1142" t="s">
        <v>6292</v>
      </c>
      <c r="C1142">
        <v>62120527354</v>
      </c>
      <c r="D1142" t="s">
        <v>1627</v>
      </c>
      <c r="E1142">
        <v>6103</v>
      </c>
      <c r="F1142" t="s">
        <v>1628</v>
      </c>
      <c r="G1142" s="1"/>
      <c r="H1142" s="2"/>
      <c r="I1142" t="s">
        <v>360</v>
      </c>
      <c r="J1142" t="s">
        <v>933</v>
      </c>
      <c r="K1142" t="s">
        <v>38</v>
      </c>
      <c r="L1142" t="s">
        <v>39</v>
      </c>
      <c r="M1142" t="s">
        <v>40</v>
      </c>
      <c r="N1142" t="s">
        <v>6293</v>
      </c>
      <c r="O1142" t="s">
        <v>42</v>
      </c>
      <c r="P1142" t="s">
        <v>6294</v>
      </c>
      <c r="Q1142" t="s">
        <v>6295</v>
      </c>
      <c r="T1142" t="s">
        <v>2839</v>
      </c>
      <c r="U1142" t="s">
        <v>46</v>
      </c>
      <c r="V1142">
        <v>22025</v>
      </c>
      <c r="W1142" t="s">
        <v>6296</v>
      </c>
      <c r="X1142" t="s">
        <v>6297</v>
      </c>
      <c r="Y1142" t="s">
        <v>49</v>
      </c>
      <c r="Z1142" t="s">
        <v>50</v>
      </c>
      <c r="AA1142" t="s">
        <v>51</v>
      </c>
      <c r="AB1142">
        <v>1</v>
      </c>
      <c r="AC1142" t="s">
        <v>52</v>
      </c>
      <c r="AE1142">
        <v>24.95</v>
      </c>
      <c r="AF1142">
        <v>0</v>
      </c>
      <c r="AG1142">
        <v>24.95</v>
      </c>
      <c r="AH1142" t="s">
        <v>53</v>
      </c>
    </row>
    <row r="1143" spans="1:34" x14ac:dyDescent="0.25">
      <c r="A1143" t="s">
        <v>65</v>
      </c>
      <c r="B1143" t="s">
        <v>6298</v>
      </c>
      <c r="C1143">
        <v>60956062698</v>
      </c>
      <c r="D1143" t="s">
        <v>1627</v>
      </c>
      <c r="E1143">
        <v>6103</v>
      </c>
      <c r="F1143" t="s">
        <v>1628</v>
      </c>
      <c r="G1143" s="1"/>
      <c r="H1143" s="2"/>
      <c r="I1143" t="s">
        <v>360</v>
      </c>
      <c r="J1143" t="s">
        <v>933</v>
      </c>
      <c r="K1143" t="s">
        <v>38</v>
      </c>
      <c r="L1143" t="s">
        <v>39</v>
      </c>
      <c r="M1143" t="s">
        <v>40</v>
      </c>
      <c r="N1143" t="s">
        <v>6299</v>
      </c>
      <c r="O1143" t="s">
        <v>42</v>
      </c>
      <c r="P1143" t="s">
        <v>6300</v>
      </c>
      <c r="Q1143" t="s">
        <v>6301</v>
      </c>
      <c r="T1143" t="s">
        <v>2695</v>
      </c>
      <c r="U1143" t="s">
        <v>89</v>
      </c>
      <c r="V1143">
        <v>21144</v>
      </c>
      <c r="W1143" t="s">
        <v>6302</v>
      </c>
      <c r="X1143" t="s">
        <v>6303</v>
      </c>
      <c r="Y1143" t="s">
        <v>49</v>
      </c>
      <c r="Z1143" t="s">
        <v>50</v>
      </c>
      <c r="AA1143" t="s">
        <v>51</v>
      </c>
      <c r="AB1143">
        <v>1</v>
      </c>
      <c r="AC1143" t="s">
        <v>52</v>
      </c>
      <c r="AE1143">
        <v>24.95</v>
      </c>
      <c r="AF1143">
        <v>0</v>
      </c>
      <c r="AG1143">
        <v>24.95</v>
      </c>
      <c r="AH1143" t="s">
        <v>53</v>
      </c>
    </row>
    <row r="1144" spans="1:34" x14ac:dyDescent="0.25">
      <c r="A1144" t="s">
        <v>65</v>
      </c>
      <c r="B1144" t="s">
        <v>6304</v>
      </c>
      <c r="C1144">
        <v>60190581861</v>
      </c>
      <c r="D1144" t="s">
        <v>1627</v>
      </c>
      <c r="E1144">
        <v>6103</v>
      </c>
      <c r="F1144" t="s">
        <v>1628</v>
      </c>
      <c r="G1144" s="1"/>
      <c r="H1144" s="2"/>
      <c r="I1144" t="s">
        <v>360</v>
      </c>
      <c r="J1144" t="s">
        <v>933</v>
      </c>
      <c r="K1144" t="s">
        <v>38</v>
      </c>
      <c r="L1144" t="s">
        <v>39</v>
      </c>
      <c r="M1144" t="s">
        <v>40</v>
      </c>
      <c r="N1144" t="s">
        <v>6305</v>
      </c>
      <c r="O1144" t="s">
        <v>42</v>
      </c>
      <c r="P1144" t="s">
        <v>6306</v>
      </c>
      <c r="Q1144" t="s">
        <v>6307</v>
      </c>
      <c r="T1144" t="s">
        <v>1860</v>
      </c>
      <c r="U1144" t="s">
        <v>636</v>
      </c>
      <c r="V1144">
        <v>19958</v>
      </c>
      <c r="W1144" t="s">
        <v>6308</v>
      </c>
      <c r="X1144" t="s">
        <v>6309</v>
      </c>
      <c r="Y1144" t="s">
        <v>49</v>
      </c>
      <c r="Z1144" t="s">
        <v>76</v>
      </c>
      <c r="AA1144" t="s">
        <v>64</v>
      </c>
      <c r="AB1144">
        <v>1</v>
      </c>
      <c r="AC1144" t="s">
        <v>52</v>
      </c>
      <c r="AE1144">
        <v>24.95</v>
      </c>
      <c r="AF1144">
        <v>0</v>
      </c>
      <c r="AG1144">
        <v>24.95</v>
      </c>
      <c r="AH1144" t="s">
        <v>53</v>
      </c>
    </row>
    <row r="1145" spans="1:34" x14ac:dyDescent="0.25">
      <c r="A1145" t="s">
        <v>65</v>
      </c>
      <c r="B1145" t="s">
        <v>6310</v>
      </c>
      <c r="C1145">
        <v>61829959640</v>
      </c>
      <c r="D1145" t="s">
        <v>1627</v>
      </c>
      <c r="E1145">
        <v>6103</v>
      </c>
      <c r="F1145" t="s">
        <v>1628</v>
      </c>
      <c r="G1145" s="1"/>
      <c r="H1145" s="2"/>
      <c r="I1145" t="s">
        <v>360</v>
      </c>
      <c r="J1145" t="s">
        <v>933</v>
      </c>
      <c r="K1145" t="s">
        <v>38</v>
      </c>
      <c r="L1145" t="s">
        <v>39</v>
      </c>
      <c r="M1145" t="s">
        <v>40</v>
      </c>
      <c r="N1145" t="s">
        <v>6311</v>
      </c>
      <c r="O1145" t="s">
        <v>42</v>
      </c>
      <c r="P1145" t="s">
        <v>6312</v>
      </c>
      <c r="Q1145" t="s">
        <v>6313</v>
      </c>
      <c r="T1145" t="s">
        <v>6314</v>
      </c>
      <c r="U1145" t="s">
        <v>73</v>
      </c>
      <c r="V1145">
        <v>27803</v>
      </c>
      <c r="W1145" t="s">
        <v>6315</v>
      </c>
      <c r="X1145" t="s">
        <v>6316</v>
      </c>
      <c r="Y1145" t="s">
        <v>49</v>
      </c>
      <c r="Z1145" t="s">
        <v>76</v>
      </c>
      <c r="AA1145" t="s">
        <v>64</v>
      </c>
      <c r="AB1145">
        <v>1</v>
      </c>
      <c r="AC1145" t="s">
        <v>52</v>
      </c>
      <c r="AE1145">
        <v>24.95</v>
      </c>
      <c r="AF1145">
        <v>0</v>
      </c>
      <c r="AG1145">
        <v>24.95</v>
      </c>
      <c r="AH1145" t="s">
        <v>53</v>
      </c>
    </row>
    <row r="1146" spans="1:34" x14ac:dyDescent="0.25">
      <c r="A1146" t="s">
        <v>32</v>
      </c>
      <c r="B1146" t="s">
        <v>6317</v>
      </c>
      <c r="C1146">
        <v>80791680360</v>
      </c>
      <c r="D1146" t="s">
        <v>1627</v>
      </c>
      <c r="E1146">
        <v>6103</v>
      </c>
      <c r="F1146" t="s">
        <v>1628</v>
      </c>
      <c r="G1146" s="1"/>
      <c r="H1146" s="2"/>
      <c r="I1146" t="s">
        <v>360</v>
      </c>
      <c r="J1146" t="s">
        <v>933</v>
      </c>
      <c r="K1146" t="s">
        <v>38</v>
      </c>
      <c r="L1146" t="s">
        <v>39</v>
      </c>
      <c r="M1146" t="s">
        <v>40</v>
      </c>
      <c r="N1146" t="s">
        <v>6318</v>
      </c>
      <c r="O1146" t="s">
        <v>69</v>
      </c>
      <c r="P1146" t="s">
        <v>6319</v>
      </c>
      <c r="Q1146" t="s">
        <v>6320</v>
      </c>
      <c r="T1146" t="s">
        <v>6321</v>
      </c>
      <c r="U1146" t="s">
        <v>60</v>
      </c>
      <c r="V1146">
        <v>11804</v>
      </c>
      <c r="W1146" t="s">
        <v>6322</v>
      </c>
      <c r="X1146" t="s">
        <v>6323</v>
      </c>
      <c r="Y1146" t="s">
        <v>49</v>
      </c>
      <c r="Z1146" t="s">
        <v>50</v>
      </c>
      <c r="AA1146" t="s">
        <v>51</v>
      </c>
      <c r="AB1146">
        <v>1</v>
      </c>
      <c r="AC1146" t="s">
        <v>52</v>
      </c>
      <c r="AE1146">
        <v>24.95</v>
      </c>
      <c r="AF1146">
        <v>0</v>
      </c>
      <c r="AG1146">
        <v>24.95</v>
      </c>
      <c r="AH1146" t="s">
        <v>53</v>
      </c>
    </row>
    <row r="1147" spans="1:34" x14ac:dyDescent="0.25">
      <c r="A1147" t="s">
        <v>65</v>
      </c>
      <c r="B1147" t="s">
        <v>6324</v>
      </c>
      <c r="C1147">
        <v>61963302692</v>
      </c>
      <c r="D1147" t="s">
        <v>1627</v>
      </c>
      <c r="E1147">
        <v>6103</v>
      </c>
      <c r="F1147" t="s">
        <v>1628</v>
      </c>
      <c r="G1147" s="1"/>
      <c r="H1147" s="2"/>
      <c r="I1147" t="s">
        <v>360</v>
      </c>
      <c r="J1147" t="s">
        <v>933</v>
      </c>
      <c r="K1147" t="s">
        <v>38</v>
      </c>
      <c r="L1147" t="s">
        <v>39</v>
      </c>
      <c r="M1147" t="s">
        <v>40</v>
      </c>
      <c r="N1147" t="s">
        <v>6325</v>
      </c>
      <c r="O1147" t="s">
        <v>42</v>
      </c>
      <c r="P1147" t="s">
        <v>6326</v>
      </c>
      <c r="Q1147" t="s">
        <v>6327</v>
      </c>
      <c r="T1147" t="s">
        <v>6328</v>
      </c>
      <c r="U1147" t="s">
        <v>60</v>
      </c>
      <c r="V1147">
        <v>11740</v>
      </c>
      <c r="W1147" t="s">
        <v>6329</v>
      </c>
      <c r="X1147" t="s">
        <v>6330</v>
      </c>
      <c r="Y1147" t="s">
        <v>49</v>
      </c>
      <c r="Z1147" t="s">
        <v>50</v>
      </c>
      <c r="AA1147" t="s">
        <v>51</v>
      </c>
      <c r="AB1147">
        <v>1</v>
      </c>
      <c r="AC1147" t="s">
        <v>52</v>
      </c>
      <c r="AE1147">
        <v>24.95</v>
      </c>
      <c r="AF1147">
        <v>0</v>
      </c>
      <c r="AG1147">
        <v>24.95</v>
      </c>
      <c r="AH1147" t="s">
        <v>53</v>
      </c>
    </row>
    <row r="1148" spans="1:34" x14ac:dyDescent="0.25">
      <c r="A1148" t="s">
        <v>32</v>
      </c>
      <c r="B1148" t="s">
        <v>6331</v>
      </c>
      <c r="C1148">
        <v>80941012473</v>
      </c>
      <c r="D1148" t="s">
        <v>1627</v>
      </c>
      <c r="E1148">
        <v>6103</v>
      </c>
      <c r="F1148" t="s">
        <v>1628</v>
      </c>
      <c r="G1148" s="1"/>
      <c r="H1148" s="2"/>
      <c r="I1148" t="s">
        <v>360</v>
      </c>
      <c r="J1148" t="s">
        <v>933</v>
      </c>
      <c r="K1148" t="s">
        <v>38</v>
      </c>
      <c r="L1148" t="s">
        <v>39</v>
      </c>
      <c r="M1148" t="s">
        <v>40</v>
      </c>
      <c r="N1148" t="s">
        <v>6332</v>
      </c>
      <c r="O1148" t="s">
        <v>42</v>
      </c>
      <c r="P1148" t="s">
        <v>6333</v>
      </c>
      <c r="Q1148" t="s">
        <v>6334</v>
      </c>
      <c r="T1148" t="s">
        <v>6335</v>
      </c>
      <c r="U1148" t="s">
        <v>97</v>
      </c>
      <c r="V1148">
        <v>17356</v>
      </c>
      <c r="W1148" t="s">
        <v>6336</v>
      </c>
      <c r="X1148" t="s">
        <v>6337</v>
      </c>
      <c r="Y1148" t="s">
        <v>49</v>
      </c>
      <c r="Z1148" t="s">
        <v>50</v>
      </c>
      <c r="AA1148" t="s">
        <v>51</v>
      </c>
      <c r="AB1148">
        <v>1</v>
      </c>
      <c r="AC1148" t="s">
        <v>52</v>
      </c>
      <c r="AE1148">
        <v>24.95</v>
      </c>
      <c r="AF1148">
        <v>0</v>
      </c>
      <c r="AG1148">
        <v>24.95</v>
      </c>
      <c r="AH1148" t="s">
        <v>53</v>
      </c>
    </row>
    <row r="1149" spans="1:34" x14ac:dyDescent="0.25">
      <c r="A1149" t="s">
        <v>65</v>
      </c>
      <c r="B1149" t="s">
        <v>6338</v>
      </c>
      <c r="C1149">
        <v>61476625099</v>
      </c>
      <c r="D1149" t="s">
        <v>1627</v>
      </c>
      <c r="E1149">
        <v>6103</v>
      </c>
      <c r="F1149" t="s">
        <v>1628</v>
      </c>
      <c r="G1149" s="1"/>
      <c r="H1149" s="2"/>
      <c r="I1149" t="s">
        <v>360</v>
      </c>
      <c r="J1149" t="s">
        <v>933</v>
      </c>
      <c r="K1149" t="s">
        <v>38</v>
      </c>
      <c r="L1149" t="s">
        <v>39</v>
      </c>
      <c r="M1149" t="s">
        <v>40</v>
      </c>
      <c r="N1149" t="s">
        <v>6339</v>
      </c>
      <c r="O1149" t="s">
        <v>69</v>
      </c>
      <c r="P1149" t="s">
        <v>6340</v>
      </c>
      <c r="Q1149" t="s">
        <v>6341</v>
      </c>
      <c r="T1149" t="s">
        <v>6342</v>
      </c>
      <c r="U1149" t="s">
        <v>46</v>
      </c>
      <c r="V1149">
        <v>22936</v>
      </c>
      <c r="W1149" t="s">
        <v>6343</v>
      </c>
      <c r="X1149" t="s">
        <v>6344</v>
      </c>
      <c r="Y1149" t="s">
        <v>49</v>
      </c>
      <c r="Z1149" t="s">
        <v>76</v>
      </c>
      <c r="AA1149" t="s">
        <v>64</v>
      </c>
      <c r="AB1149">
        <v>1</v>
      </c>
      <c r="AC1149" t="s">
        <v>52</v>
      </c>
      <c r="AE1149">
        <v>24.95</v>
      </c>
      <c r="AF1149">
        <v>0</v>
      </c>
      <c r="AG1149">
        <v>24.95</v>
      </c>
      <c r="AH1149" t="s">
        <v>53</v>
      </c>
    </row>
    <row r="1150" spans="1:34" x14ac:dyDescent="0.25">
      <c r="A1150" t="s">
        <v>32</v>
      </c>
      <c r="B1150" t="s">
        <v>6345</v>
      </c>
      <c r="C1150">
        <v>80693623387</v>
      </c>
      <c r="D1150" t="s">
        <v>1627</v>
      </c>
      <c r="E1150">
        <v>6103</v>
      </c>
      <c r="F1150" t="s">
        <v>1628</v>
      </c>
      <c r="G1150" s="1"/>
      <c r="H1150" s="2"/>
      <c r="I1150" t="s">
        <v>360</v>
      </c>
      <c r="J1150" t="s">
        <v>933</v>
      </c>
      <c r="K1150" t="s">
        <v>38</v>
      </c>
      <c r="L1150" t="s">
        <v>39</v>
      </c>
      <c r="M1150" t="s">
        <v>40</v>
      </c>
      <c r="N1150" t="s">
        <v>6346</v>
      </c>
      <c r="O1150" t="s">
        <v>42</v>
      </c>
      <c r="P1150" t="s">
        <v>6347</v>
      </c>
      <c r="Q1150" t="s">
        <v>6348</v>
      </c>
      <c r="T1150" t="s">
        <v>2432</v>
      </c>
      <c r="U1150" t="s">
        <v>46</v>
      </c>
      <c r="V1150">
        <v>20155</v>
      </c>
      <c r="W1150" t="s">
        <v>6349</v>
      </c>
      <c r="X1150" t="s">
        <v>6350</v>
      </c>
      <c r="Y1150" t="s">
        <v>49</v>
      </c>
      <c r="Z1150" t="s">
        <v>50</v>
      </c>
      <c r="AA1150" t="s">
        <v>51</v>
      </c>
      <c r="AB1150">
        <v>1</v>
      </c>
      <c r="AC1150" t="s">
        <v>52</v>
      </c>
      <c r="AE1150">
        <v>24.95</v>
      </c>
      <c r="AF1150">
        <v>0</v>
      </c>
      <c r="AG1150">
        <v>24.95</v>
      </c>
      <c r="AH1150" t="s">
        <v>53</v>
      </c>
    </row>
    <row r="1151" spans="1:34" x14ac:dyDescent="0.25">
      <c r="A1151" t="s">
        <v>32</v>
      </c>
      <c r="B1151" t="s">
        <v>6351</v>
      </c>
      <c r="C1151">
        <v>81488934878</v>
      </c>
      <c r="D1151" t="s">
        <v>1627</v>
      </c>
      <c r="E1151">
        <v>6103</v>
      </c>
      <c r="F1151" t="s">
        <v>1628</v>
      </c>
      <c r="G1151" s="1"/>
      <c r="H1151" s="2" t="s">
        <v>177</v>
      </c>
      <c r="I1151" t="s">
        <v>360</v>
      </c>
      <c r="J1151" t="s">
        <v>933</v>
      </c>
      <c r="K1151" t="s">
        <v>38</v>
      </c>
      <c r="L1151" t="s">
        <v>39</v>
      </c>
      <c r="M1151" t="s">
        <v>40</v>
      </c>
      <c r="N1151" t="s">
        <v>6352</v>
      </c>
      <c r="O1151" t="s">
        <v>69</v>
      </c>
      <c r="P1151" t="s">
        <v>6353</v>
      </c>
      <c r="Q1151" t="s">
        <v>6354</v>
      </c>
      <c r="T1151" t="s">
        <v>6355</v>
      </c>
      <c r="U1151" t="s">
        <v>89</v>
      </c>
      <c r="V1151">
        <v>21221</v>
      </c>
      <c r="W1151" t="s">
        <v>6356</v>
      </c>
      <c r="X1151" t="s">
        <v>6357</v>
      </c>
      <c r="Y1151" t="s">
        <v>49</v>
      </c>
      <c r="Z1151" t="s">
        <v>50</v>
      </c>
      <c r="AA1151" t="s">
        <v>51</v>
      </c>
      <c r="AB1151">
        <v>1</v>
      </c>
      <c r="AC1151" t="s">
        <v>52</v>
      </c>
      <c r="AE1151">
        <v>24.95</v>
      </c>
      <c r="AF1151">
        <v>1</v>
      </c>
      <c r="AG1151">
        <v>25.95</v>
      </c>
      <c r="AH1151" t="s">
        <v>53</v>
      </c>
    </row>
    <row r="1152" spans="1:34" x14ac:dyDescent="0.25">
      <c r="A1152" t="s">
        <v>32</v>
      </c>
      <c r="B1152" t="s">
        <v>6358</v>
      </c>
      <c r="C1152">
        <v>80390052645</v>
      </c>
      <c r="D1152" t="s">
        <v>1627</v>
      </c>
      <c r="E1152">
        <v>6103</v>
      </c>
      <c r="F1152" t="s">
        <v>1628</v>
      </c>
      <c r="G1152" s="1"/>
      <c r="H1152" s="2"/>
      <c r="I1152" t="s">
        <v>360</v>
      </c>
      <c r="J1152" t="s">
        <v>933</v>
      </c>
      <c r="K1152" t="s">
        <v>38</v>
      </c>
      <c r="L1152" t="s">
        <v>39</v>
      </c>
      <c r="M1152" t="s">
        <v>40</v>
      </c>
      <c r="N1152" t="s">
        <v>6359</v>
      </c>
      <c r="O1152" t="s">
        <v>42</v>
      </c>
      <c r="P1152" t="s">
        <v>6360</v>
      </c>
      <c r="Q1152" t="s">
        <v>6361</v>
      </c>
      <c r="T1152" t="s">
        <v>339</v>
      </c>
      <c r="U1152" t="s">
        <v>46</v>
      </c>
      <c r="V1152">
        <v>22031</v>
      </c>
      <c r="W1152" t="s">
        <v>6362</v>
      </c>
      <c r="X1152" t="s">
        <v>6363</v>
      </c>
      <c r="Y1152" t="s">
        <v>49</v>
      </c>
      <c r="Z1152" t="s">
        <v>50</v>
      </c>
      <c r="AA1152" t="s">
        <v>51</v>
      </c>
      <c r="AB1152">
        <v>1</v>
      </c>
      <c r="AC1152" t="s">
        <v>52</v>
      </c>
      <c r="AE1152">
        <v>24.95</v>
      </c>
      <c r="AF1152">
        <v>0</v>
      </c>
      <c r="AG1152">
        <v>24.95</v>
      </c>
      <c r="AH1152" t="s">
        <v>53</v>
      </c>
    </row>
    <row r="1153" spans="1:34" x14ac:dyDescent="0.25">
      <c r="A1153" t="s">
        <v>65</v>
      </c>
      <c r="B1153" t="s">
        <v>6364</v>
      </c>
      <c r="C1153">
        <v>60162361110</v>
      </c>
      <c r="D1153" t="s">
        <v>1627</v>
      </c>
      <c r="E1153">
        <v>6103</v>
      </c>
      <c r="F1153" t="s">
        <v>1628</v>
      </c>
      <c r="G1153" s="1"/>
      <c r="H1153" s="2"/>
      <c r="I1153" t="s">
        <v>360</v>
      </c>
      <c r="J1153" t="s">
        <v>933</v>
      </c>
      <c r="K1153" t="s">
        <v>38</v>
      </c>
      <c r="L1153" t="s">
        <v>39</v>
      </c>
      <c r="M1153" t="s">
        <v>40</v>
      </c>
      <c r="N1153" t="s">
        <v>6365</v>
      </c>
      <c r="O1153" t="s">
        <v>42</v>
      </c>
      <c r="P1153" t="s">
        <v>6366</v>
      </c>
      <c r="Q1153" t="s">
        <v>6367</v>
      </c>
      <c r="T1153" t="s">
        <v>3092</v>
      </c>
      <c r="U1153" t="s">
        <v>60</v>
      </c>
      <c r="V1153">
        <v>11787</v>
      </c>
      <c r="W1153" t="s">
        <v>6368</v>
      </c>
      <c r="X1153" t="s">
        <v>6369</v>
      </c>
      <c r="Y1153" t="s">
        <v>49</v>
      </c>
      <c r="Z1153" t="s">
        <v>50</v>
      </c>
      <c r="AA1153" t="s">
        <v>51</v>
      </c>
      <c r="AB1153">
        <v>1</v>
      </c>
      <c r="AC1153" t="s">
        <v>52</v>
      </c>
      <c r="AE1153">
        <v>24.95</v>
      </c>
      <c r="AF1153">
        <v>0</v>
      </c>
      <c r="AG1153">
        <v>24.95</v>
      </c>
      <c r="AH1153" t="s">
        <v>53</v>
      </c>
    </row>
    <row r="1154" spans="1:34" x14ac:dyDescent="0.25">
      <c r="A1154" t="s">
        <v>32</v>
      </c>
      <c r="B1154" t="s">
        <v>6370</v>
      </c>
      <c r="C1154">
        <v>80273580612</v>
      </c>
      <c r="D1154" t="s">
        <v>1627</v>
      </c>
      <c r="E1154">
        <v>6103</v>
      </c>
      <c r="F1154" t="s">
        <v>1628</v>
      </c>
      <c r="G1154" s="1"/>
      <c r="H1154" s="2"/>
      <c r="I1154" t="s">
        <v>360</v>
      </c>
      <c r="J1154" t="s">
        <v>933</v>
      </c>
      <c r="K1154" t="s">
        <v>38</v>
      </c>
      <c r="L1154" t="s">
        <v>39</v>
      </c>
      <c r="M1154" t="s">
        <v>40</v>
      </c>
      <c r="N1154" t="s">
        <v>6371</v>
      </c>
      <c r="O1154" t="s">
        <v>69</v>
      </c>
      <c r="P1154" t="s">
        <v>6372</v>
      </c>
      <c r="Q1154" t="s">
        <v>6373</v>
      </c>
      <c r="T1154" t="s">
        <v>2482</v>
      </c>
      <c r="U1154" t="s">
        <v>97</v>
      </c>
      <c r="V1154">
        <v>16066</v>
      </c>
      <c r="W1154" t="s">
        <v>6374</v>
      </c>
      <c r="X1154" t="s">
        <v>6375</v>
      </c>
      <c r="Y1154" t="s">
        <v>49</v>
      </c>
      <c r="Z1154" t="s">
        <v>50</v>
      </c>
      <c r="AA1154" t="s">
        <v>51</v>
      </c>
      <c r="AB1154">
        <v>1</v>
      </c>
      <c r="AC1154" t="s">
        <v>52</v>
      </c>
      <c r="AE1154">
        <v>24.95</v>
      </c>
      <c r="AF1154">
        <v>0</v>
      </c>
      <c r="AG1154">
        <v>24.95</v>
      </c>
      <c r="AH1154" t="s">
        <v>53</v>
      </c>
    </row>
    <row r="1155" spans="1:34" x14ac:dyDescent="0.25">
      <c r="A1155" t="s">
        <v>32</v>
      </c>
      <c r="B1155" t="s">
        <v>6376</v>
      </c>
      <c r="C1155">
        <v>80536849918</v>
      </c>
      <c r="D1155" t="s">
        <v>1627</v>
      </c>
      <c r="E1155">
        <v>6103</v>
      </c>
      <c r="F1155" t="s">
        <v>1628</v>
      </c>
      <c r="G1155" s="1"/>
      <c r="H1155" s="2"/>
      <c r="I1155" t="s">
        <v>360</v>
      </c>
      <c r="J1155" t="s">
        <v>933</v>
      </c>
      <c r="K1155" t="s">
        <v>38</v>
      </c>
      <c r="L1155" t="s">
        <v>39</v>
      </c>
      <c r="M1155" t="s">
        <v>40</v>
      </c>
      <c r="N1155" t="s">
        <v>6377</v>
      </c>
      <c r="O1155" t="s">
        <v>393</v>
      </c>
      <c r="P1155" t="s">
        <v>6378</v>
      </c>
      <c r="Q1155" t="s">
        <v>6379</v>
      </c>
      <c r="T1155" t="s">
        <v>6380</v>
      </c>
      <c r="U1155" t="s">
        <v>4050</v>
      </c>
      <c r="V1155">
        <v>1463</v>
      </c>
      <c r="W1155" t="s">
        <v>6381</v>
      </c>
      <c r="X1155" t="s">
        <v>6382</v>
      </c>
      <c r="Y1155" t="s">
        <v>49</v>
      </c>
      <c r="Z1155" t="s">
        <v>76</v>
      </c>
      <c r="AA1155" t="s">
        <v>64</v>
      </c>
      <c r="AB1155">
        <v>1</v>
      </c>
      <c r="AC1155" t="s">
        <v>52</v>
      </c>
      <c r="AE1155">
        <v>24.95</v>
      </c>
      <c r="AF1155">
        <v>0</v>
      </c>
      <c r="AG1155">
        <v>24.95</v>
      </c>
      <c r="AH1155" t="s">
        <v>53</v>
      </c>
    </row>
    <row r="1156" spans="1:34" x14ac:dyDescent="0.25">
      <c r="A1156" t="s">
        <v>65</v>
      </c>
      <c r="B1156" t="s">
        <v>6383</v>
      </c>
      <c r="C1156">
        <v>61508667376</v>
      </c>
      <c r="D1156" t="s">
        <v>1627</v>
      </c>
      <c r="E1156">
        <v>6103</v>
      </c>
      <c r="F1156" t="s">
        <v>1628</v>
      </c>
      <c r="G1156" s="1"/>
      <c r="H1156" s="2"/>
      <c r="I1156" t="s">
        <v>360</v>
      </c>
      <c r="J1156" t="s">
        <v>933</v>
      </c>
      <c r="K1156" t="s">
        <v>38</v>
      </c>
      <c r="L1156" t="s">
        <v>39</v>
      </c>
      <c r="M1156" t="s">
        <v>40</v>
      </c>
      <c r="N1156" t="s">
        <v>6384</v>
      </c>
      <c r="O1156" t="s">
        <v>102</v>
      </c>
      <c r="P1156" t="s">
        <v>6385</v>
      </c>
      <c r="Q1156" t="s">
        <v>6386</v>
      </c>
      <c r="T1156" t="s">
        <v>6387</v>
      </c>
      <c r="U1156" t="s">
        <v>201</v>
      </c>
      <c r="V1156">
        <v>6109</v>
      </c>
      <c r="W1156" t="s">
        <v>6388</v>
      </c>
      <c r="X1156" t="s">
        <v>6389</v>
      </c>
      <c r="Y1156" t="s">
        <v>49</v>
      </c>
      <c r="Z1156" t="s">
        <v>50</v>
      </c>
      <c r="AA1156" t="s">
        <v>51</v>
      </c>
      <c r="AB1156">
        <v>1</v>
      </c>
      <c r="AC1156" t="s">
        <v>52</v>
      </c>
      <c r="AE1156">
        <v>24.95</v>
      </c>
      <c r="AF1156">
        <v>0</v>
      </c>
      <c r="AG1156">
        <v>24.95</v>
      </c>
      <c r="AH1156" t="s">
        <v>53</v>
      </c>
    </row>
    <row r="1157" spans="1:34" x14ac:dyDescent="0.25">
      <c r="A1157" t="s">
        <v>32</v>
      </c>
      <c r="B1157" t="s">
        <v>6390</v>
      </c>
      <c r="C1157">
        <v>81396186696</v>
      </c>
      <c r="D1157" t="s">
        <v>1627</v>
      </c>
      <c r="E1157">
        <v>6103</v>
      </c>
      <c r="F1157" t="s">
        <v>1628</v>
      </c>
      <c r="G1157" s="1"/>
      <c r="H1157" s="2"/>
      <c r="I1157" t="s">
        <v>360</v>
      </c>
      <c r="J1157" t="s">
        <v>933</v>
      </c>
      <c r="K1157" t="s">
        <v>38</v>
      </c>
      <c r="L1157" t="s">
        <v>39</v>
      </c>
      <c r="M1157" t="s">
        <v>40</v>
      </c>
      <c r="N1157" t="s">
        <v>6391</v>
      </c>
      <c r="O1157" t="s">
        <v>393</v>
      </c>
      <c r="P1157" t="s">
        <v>6392</v>
      </c>
      <c r="Q1157" t="s">
        <v>6393</v>
      </c>
      <c r="T1157" t="s">
        <v>255</v>
      </c>
      <c r="U1157" t="s">
        <v>256</v>
      </c>
      <c r="V1157">
        <v>25414</v>
      </c>
      <c r="W1157" t="s">
        <v>6394</v>
      </c>
      <c r="X1157" t="s">
        <v>6395</v>
      </c>
      <c r="Y1157" t="s">
        <v>49</v>
      </c>
      <c r="Z1157" t="s">
        <v>76</v>
      </c>
      <c r="AA1157" t="s">
        <v>64</v>
      </c>
      <c r="AB1157">
        <v>1</v>
      </c>
      <c r="AC1157" t="s">
        <v>52</v>
      </c>
      <c r="AE1157">
        <v>24.95</v>
      </c>
      <c r="AF1157">
        <v>0</v>
      </c>
      <c r="AG1157">
        <v>24.95</v>
      </c>
      <c r="AH1157" t="s">
        <v>53</v>
      </c>
    </row>
    <row r="1158" spans="1:34" x14ac:dyDescent="0.25">
      <c r="A1158" t="s">
        <v>32</v>
      </c>
      <c r="B1158" t="s">
        <v>6396</v>
      </c>
      <c r="C1158">
        <v>80185533443</v>
      </c>
      <c r="D1158" t="s">
        <v>1627</v>
      </c>
      <c r="E1158">
        <v>6103</v>
      </c>
      <c r="F1158" t="s">
        <v>1628</v>
      </c>
      <c r="G1158" s="1"/>
      <c r="H1158" s="2"/>
      <c r="I1158" t="s">
        <v>360</v>
      </c>
      <c r="J1158" t="s">
        <v>933</v>
      </c>
      <c r="K1158" t="s">
        <v>38</v>
      </c>
      <c r="L1158" t="s">
        <v>39</v>
      </c>
      <c r="M1158" t="s">
        <v>40</v>
      </c>
      <c r="N1158" t="s">
        <v>6397</v>
      </c>
      <c r="O1158" t="s">
        <v>42</v>
      </c>
      <c r="P1158" t="s">
        <v>6398</v>
      </c>
      <c r="Q1158" t="s">
        <v>6399</v>
      </c>
      <c r="T1158" t="s">
        <v>6400</v>
      </c>
      <c r="U1158" t="s">
        <v>120</v>
      </c>
      <c r="V1158">
        <v>8562</v>
      </c>
      <c r="W1158" t="s">
        <v>6401</v>
      </c>
      <c r="X1158" t="s">
        <v>6402</v>
      </c>
      <c r="Y1158" t="s">
        <v>49</v>
      </c>
      <c r="Z1158" t="s">
        <v>50</v>
      </c>
      <c r="AA1158" t="s">
        <v>51</v>
      </c>
      <c r="AB1158">
        <v>1</v>
      </c>
      <c r="AC1158" t="s">
        <v>52</v>
      </c>
      <c r="AE1158">
        <v>24.95</v>
      </c>
      <c r="AF1158">
        <v>0</v>
      </c>
      <c r="AG1158">
        <v>24.95</v>
      </c>
      <c r="AH1158" t="s">
        <v>53</v>
      </c>
    </row>
    <row r="1159" spans="1:34" x14ac:dyDescent="0.25">
      <c r="A1159" t="s">
        <v>65</v>
      </c>
      <c r="B1159" t="s">
        <v>6403</v>
      </c>
      <c r="C1159">
        <v>61516752680</v>
      </c>
      <c r="D1159" t="s">
        <v>1627</v>
      </c>
      <c r="E1159">
        <v>6103</v>
      </c>
      <c r="F1159" t="s">
        <v>1628</v>
      </c>
      <c r="G1159" s="1"/>
      <c r="H1159" s="2"/>
      <c r="I1159" t="s">
        <v>360</v>
      </c>
      <c r="J1159" t="s">
        <v>933</v>
      </c>
      <c r="K1159" t="s">
        <v>38</v>
      </c>
      <c r="L1159" t="s">
        <v>39</v>
      </c>
      <c r="M1159" t="s">
        <v>40</v>
      </c>
      <c r="N1159" t="s">
        <v>6404</v>
      </c>
      <c r="O1159" t="s">
        <v>42</v>
      </c>
      <c r="P1159" t="s">
        <v>6405</v>
      </c>
      <c r="Q1159" t="s">
        <v>6406</v>
      </c>
      <c r="S1159" t="s">
        <v>6407</v>
      </c>
      <c r="T1159" t="s">
        <v>6408</v>
      </c>
      <c r="U1159" t="s">
        <v>46</v>
      </c>
      <c r="V1159">
        <v>23435</v>
      </c>
      <c r="W1159" t="s">
        <v>6409</v>
      </c>
      <c r="X1159" t="s">
        <v>6410</v>
      </c>
      <c r="Y1159" t="s">
        <v>49</v>
      </c>
      <c r="Z1159" t="s">
        <v>50</v>
      </c>
      <c r="AA1159" t="s">
        <v>51</v>
      </c>
      <c r="AB1159">
        <v>1</v>
      </c>
      <c r="AC1159" t="s">
        <v>52</v>
      </c>
      <c r="AE1159">
        <v>24.95</v>
      </c>
      <c r="AF1159">
        <v>0</v>
      </c>
      <c r="AG1159">
        <v>24.95</v>
      </c>
      <c r="AH1159" t="s">
        <v>53</v>
      </c>
    </row>
    <row r="1160" spans="1:34" x14ac:dyDescent="0.25">
      <c r="A1160" t="s">
        <v>32</v>
      </c>
      <c r="B1160" t="s">
        <v>6411</v>
      </c>
      <c r="C1160">
        <v>80110804956</v>
      </c>
      <c r="D1160" t="s">
        <v>1627</v>
      </c>
      <c r="E1160">
        <v>6103</v>
      </c>
      <c r="F1160" t="s">
        <v>1628</v>
      </c>
      <c r="G1160" s="1"/>
      <c r="H1160" s="2"/>
      <c r="I1160" t="s">
        <v>360</v>
      </c>
      <c r="J1160" t="s">
        <v>933</v>
      </c>
      <c r="K1160" t="s">
        <v>38</v>
      </c>
      <c r="L1160" t="s">
        <v>39</v>
      </c>
      <c r="M1160" t="s">
        <v>40</v>
      </c>
      <c r="N1160" t="s">
        <v>6412</v>
      </c>
      <c r="O1160" t="s">
        <v>69</v>
      </c>
      <c r="P1160" t="s">
        <v>6413</v>
      </c>
      <c r="Q1160" t="s">
        <v>6414</v>
      </c>
      <c r="T1160" t="s">
        <v>6415</v>
      </c>
      <c r="U1160" t="s">
        <v>89</v>
      </c>
      <c r="V1160">
        <v>21078</v>
      </c>
      <c r="W1160" t="s">
        <v>6416</v>
      </c>
      <c r="X1160" t="s">
        <v>6417</v>
      </c>
      <c r="Y1160" t="s">
        <v>49</v>
      </c>
      <c r="Z1160" t="s">
        <v>50</v>
      </c>
      <c r="AA1160" t="s">
        <v>51</v>
      </c>
      <c r="AB1160">
        <v>1</v>
      </c>
      <c r="AC1160" t="s">
        <v>52</v>
      </c>
      <c r="AE1160">
        <v>24.95</v>
      </c>
      <c r="AF1160">
        <v>0</v>
      </c>
      <c r="AG1160">
        <v>24.95</v>
      </c>
      <c r="AH1160" t="s">
        <v>53</v>
      </c>
    </row>
    <row r="1161" spans="1:34" x14ac:dyDescent="0.25">
      <c r="A1161" t="s">
        <v>65</v>
      </c>
      <c r="B1161" t="s">
        <v>6418</v>
      </c>
      <c r="C1161">
        <v>60623530903</v>
      </c>
      <c r="D1161" t="s">
        <v>1627</v>
      </c>
      <c r="E1161">
        <v>6103</v>
      </c>
      <c r="F1161" t="s">
        <v>1628</v>
      </c>
      <c r="G1161" s="1"/>
      <c r="H1161" s="2"/>
      <c r="I1161" t="s">
        <v>360</v>
      </c>
      <c r="J1161" t="s">
        <v>933</v>
      </c>
      <c r="K1161" t="s">
        <v>38</v>
      </c>
      <c r="L1161" t="s">
        <v>39</v>
      </c>
      <c r="M1161" t="s">
        <v>40</v>
      </c>
      <c r="N1161" t="s">
        <v>6419</v>
      </c>
      <c r="O1161" t="s">
        <v>69</v>
      </c>
      <c r="P1161" t="s">
        <v>6420</v>
      </c>
      <c r="Q1161" t="s">
        <v>6421</v>
      </c>
      <c r="T1161" t="s">
        <v>854</v>
      </c>
      <c r="U1161" t="s">
        <v>120</v>
      </c>
      <c r="V1161">
        <v>7087</v>
      </c>
      <c r="W1161" t="s">
        <v>6422</v>
      </c>
      <c r="X1161" t="s">
        <v>6423</v>
      </c>
      <c r="Y1161" t="s">
        <v>49</v>
      </c>
      <c r="Z1161" t="s">
        <v>50</v>
      </c>
      <c r="AA1161" t="s">
        <v>51</v>
      </c>
      <c r="AB1161">
        <v>1</v>
      </c>
      <c r="AC1161" t="s">
        <v>52</v>
      </c>
      <c r="AE1161">
        <v>24.95</v>
      </c>
      <c r="AF1161">
        <v>0</v>
      </c>
      <c r="AG1161">
        <v>24.95</v>
      </c>
      <c r="AH1161" t="s">
        <v>53</v>
      </c>
    </row>
    <row r="1162" spans="1:34" x14ac:dyDescent="0.25">
      <c r="A1162" t="s">
        <v>32</v>
      </c>
      <c r="B1162" t="s">
        <v>6424</v>
      </c>
      <c r="C1162">
        <v>80526379291</v>
      </c>
      <c r="D1162" t="s">
        <v>1627</v>
      </c>
      <c r="E1162">
        <v>6103</v>
      </c>
      <c r="F1162" t="s">
        <v>1628</v>
      </c>
      <c r="G1162" s="1"/>
      <c r="H1162" s="2"/>
      <c r="I1162" t="s">
        <v>360</v>
      </c>
      <c r="J1162" t="s">
        <v>933</v>
      </c>
      <c r="K1162" t="s">
        <v>38</v>
      </c>
      <c r="L1162" t="s">
        <v>39</v>
      </c>
      <c r="M1162" t="s">
        <v>40</v>
      </c>
      <c r="N1162" t="s">
        <v>6425</v>
      </c>
      <c r="O1162" t="s">
        <v>42</v>
      </c>
      <c r="P1162" t="s">
        <v>6426</v>
      </c>
      <c r="Q1162" t="s">
        <v>6427</v>
      </c>
      <c r="T1162" t="s">
        <v>2088</v>
      </c>
      <c r="U1162" t="s">
        <v>89</v>
      </c>
      <c r="V1162">
        <v>21619</v>
      </c>
      <c r="W1162" t="s">
        <v>6428</v>
      </c>
      <c r="X1162" t="s">
        <v>6429</v>
      </c>
      <c r="Y1162" t="s">
        <v>49</v>
      </c>
      <c r="Z1162" t="s">
        <v>76</v>
      </c>
      <c r="AA1162" t="s">
        <v>64</v>
      </c>
      <c r="AB1162">
        <v>1</v>
      </c>
      <c r="AC1162" t="s">
        <v>52</v>
      </c>
      <c r="AE1162">
        <v>24.95</v>
      </c>
      <c r="AF1162">
        <v>0</v>
      </c>
      <c r="AG1162">
        <v>24.95</v>
      </c>
      <c r="AH1162" t="s">
        <v>53</v>
      </c>
    </row>
    <row r="1163" spans="1:34" x14ac:dyDescent="0.25">
      <c r="A1163" t="s">
        <v>65</v>
      </c>
      <c r="B1163" t="s">
        <v>6430</v>
      </c>
      <c r="C1163">
        <v>61954829638</v>
      </c>
      <c r="D1163" t="s">
        <v>1627</v>
      </c>
      <c r="E1163">
        <v>6103</v>
      </c>
      <c r="F1163" t="s">
        <v>1628</v>
      </c>
      <c r="G1163" s="1"/>
      <c r="H1163" s="2"/>
      <c r="I1163" t="s">
        <v>360</v>
      </c>
      <c r="J1163" t="s">
        <v>933</v>
      </c>
      <c r="K1163" t="s">
        <v>38</v>
      </c>
      <c r="L1163" t="s">
        <v>39</v>
      </c>
      <c r="M1163" t="s">
        <v>40</v>
      </c>
      <c r="N1163" t="s">
        <v>6431</v>
      </c>
      <c r="O1163" t="s">
        <v>42</v>
      </c>
      <c r="P1163" t="s">
        <v>6432</v>
      </c>
      <c r="Q1163" t="s">
        <v>6433</v>
      </c>
      <c r="T1163" t="s">
        <v>977</v>
      </c>
      <c r="U1163" t="s">
        <v>46</v>
      </c>
      <c r="V1163">
        <v>23229</v>
      </c>
      <c r="W1163" t="s">
        <v>6434</v>
      </c>
      <c r="X1163" t="s">
        <v>6435</v>
      </c>
      <c r="Y1163" t="s">
        <v>49</v>
      </c>
      <c r="Z1163" t="s">
        <v>50</v>
      </c>
      <c r="AA1163" t="s">
        <v>51</v>
      </c>
      <c r="AB1163">
        <v>1</v>
      </c>
      <c r="AC1163" t="s">
        <v>52</v>
      </c>
      <c r="AE1163">
        <v>24.95</v>
      </c>
      <c r="AF1163">
        <v>0</v>
      </c>
      <c r="AG1163">
        <v>24.95</v>
      </c>
      <c r="AH1163" t="s">
        <v>53</v>
      </c>
    </row>
    <row r="1164" spans="1:34" x14ac:dyDescent="0.25">
      <c r="A1164" t="s">
        <v>65</v>
      </c>
      <c r="B1164" t="s">
        <v>6436</v>
      </c>
      <c r="C1164">
        <v>60813510136</v>
      </c>
      <c r="D1164" t="s">
        <v>1627</v>
      </c>
      <c r="E1164">
        <v>6103</v>
      </c>
      <c r="F1164" t="s">
        <v>1628</v>
      </c>
      <c r="G1164" s="1"/>
      <c r="H1164" s="2"/>
      <c r="I1164" t="s">
        <v>360</v>
      </c>
      <c r="J1164" t="s">
        <v>933</v>
      </c>
      <c r="K1164" t="s">
        <v>38</v>
      </c>
      <c r="L1164" t="s">
        <v>39</v>
      </c>
      <c r="M1164" t="s">
        <v>40</v>
      </c>
      <c r="N1164" t="s">
        <v>6437</v>
      </c>
      <c r="O1164" t="s">
        <v>42</v>
      </c>
      <c r="P1164" t="s">
        <v>6438</v>
      </c>
      <c r="Q1164" t="s">
        <v>6439</v>
      </c>
      <c r="T1164" t="s">
        <v>6440</v>
      </c>
      <c r="U1164" t="s">
        <v>120</v>
      </c>
      <c r="V1164">
        <v>8035</v>
      </c>
      <c r="W1164" t="s">
        <v>6441</v>
      </c>
      <c r="X1164" t="s">
        <v>99</v>
      </c>
      <c r="Y1164" t="s">
        <v>49</v>
      </c>
      <c r="Z1164" t="s">
        <v>50</v>
      </c>
      <c r="AA1164" t="s">
        <v>51</v>
      </c>
      <c r="AB1164">
        <v>1</v>
      </c>
      <c r="AC1164" t="s">
        <v>52</v>
      </c>
      <c r="AE1164">
        <v>24.95</v>
      </c>
      <c r="AF1164">
        <v>0</v>
      </c>
      <c r="AG1164">
        <v>24.95</v>
      </c>
      <c r="AH1164" t="s">
        <v>53</v>
      </c>
    </row>
    <row r="1165" spans="1:34" x14ac:dyDescent="0.25">
      <c r="A1165" t="s">
        <v>65</v>
      </c>
      <c r="B1165" t="s">
        <v>6442</v>
      </c>
      <c r="C1165">
        <v>61100120149</v>
      </c>
      <c r="D1165" t="s">
        <v>1627</v>
      </c>
      <c r="E1165">
        <v>6103</v>
      </c>
      <c r="F1165" t="s">
        <v>1628</v>
      </c>
      <c r="G1165" s="1"/>
      <c r="H1165" s="2"/>
      <c r="I1165" t="s">
        <v>360</v>
      </c>
      <c r="J1165" t="s">
        <v>933</v>
      </c>
      <c r="K1165" t="s">
        <v>38</v>
      </c>
      <c r="L1165" t="s">
        <v>39</v>
      </c>
      <c r="M1165" t="s">
        <v>40</v>
      </c>
      <c r="N1165" t="s">
        <v>6443</v>
      </c>
      <c r="O1165" t="s">
        <v>42</v>
      </c>
      <c r="P1165" t="s">
        <v>6444</v>
      </c>
      <c r="Q1165" t="s">
        <v>6445</v>
      </c>
      <c r="T1165" t="s">
        <v>6446</v>
      </c>
      <c r="U1165" t="s">
        <v>201</v>
      </c>
      <c r="V1165">
        <v>6883</v>
      </c>
      <c r="W1165" t="s">
        <v>6447</v>
      </c>
      <c r="X1165" t="s">
        <v>99</v>
      </c>
      <c r="Y1165" t="s">
        <v>49</v>
      </c>
      <c r="Z1165" t="s">
        <v>50</v>
      </c>
      <c r="AA1165" t="s">
        <v>51</v>
      </c>
      <c r="AB1165">
        <v>1</v>
      </c>
      <c r="AC1165" t="s">
        <v>52</v>
      </c>
      <c r="AE1165">
        <v>24.95</v>
      </c>
      <c r="AF1165">
        <v>0</v>
      </c>
      <c r="AG1165">
        <v>24.95</v>
      </c>
      <c r="AH1165" t="s">
        <v>53</v>
      </c>
    </row>
    <row r="1166" spans="1:34" x14ac:dyDescent="0.25">
      <c r="A1166" t="s">
        <v>32</v>
      </c>
      <c r="B1166" t="s">
        <v>6448</v>
      </c>
      <c r="C1166">
        <v>80832973389</v>
      </c>
      <c r="D1166" t="s">
        <v>1627</v>
      </c>
      <c r="E1166">
        <v>6103</v>
      </c>
      <c r="F1166" t="s">
        <v>1628</v>
      </c>
      <c r="G1166" s="1"/>
      <c r="H1166" s="2"/>
      <c r="I1166" t="s">
        <v>360</v>
      </c>
      <c r="J1166" t="s">
        <v>933</v>
      </c>
      <c r="K1166" t="s">
        <v>38</v>
      </c>
      <c r="L1166" t="s">
        <v>39</v>
      </c>
      <c r="M1166" t="s">
        <v>40</v>
      </c>
      <c r="N1166" t="s">
        <v>6449</v>
      </c>
      <c r="O1166" t="s">
        <v>69</v>
      </c>
      <c r="P1166" t="s">
        <v>6450</v>
      </c>
      <c r="Q1166" t="s">
        <v>6451</v>
      </c>
      <c r="T1166" t="s">
        <v>956</v>
      </c>
      <c r="U1166" t="s">
        <v>46</v>
      </c>
      <c r="V1166">
        <v>23602</v>
      </c>
      <c r="W1166" t="s">
        <v>6452</v>
      </c>
      <c r="X1166" t="s">
        <v>99</v>
      </c>
      <c r="Y1166" t="s">
        <v>49</v>
      </c>
      <c r="Z1166" t="s">
        <v>50</v>
      </c>
      <c r="AA1166" t="s">
        <v>51</v>
      </c>
      <c r="AB1166">
        <v>1</v>
      </c>
      <c r="AC1166" t="s">
        <v>52</v>
      </c>
      <c r="AE1166">
        <v>24.95</v>
      </c>
      <c r="AF1166">
        <v>0</v>
      </c>
      <c r="AG1166">
        <v>24.95</v>
      </c>
      <c r="AH1166" t="s">
        <v>53</v>
      </c>
    </row>
    <row r="1167" spans="1:34" x14ac:dyDescent="0.25">
      <c r="A1167" t="s">
        <v>32</v>
      </c>
      <c r="B1167" t="s">
        <v>6453</v>
      </c>
      <c r="C1167">
        <v>80924082945</v>
      </c>
      <c r="D1167" t="s">
        <v>1627</v>
      </c>
      <c r="E1167">
        <v>6103</v>
      </c>
      <c r="F1167" t="s">
        <v>1628</v>
      </c>
      <c r="G1167" s="1"/>
      <c r="H1167" s="2"/>
      <c r="I1167" t="s">
        <v>360</v>
      </c>
      <c r="J1167" t="s">
        <v>933</v>
      </c>
      <c r="K1167" t="s">
        <v>38</v>
      </c>
      <c r="L1167" t="s">
        <v>39</v>
      </c>
      <c r="M1167" t="s">
        <v>40</v>
      </c>
      <c r="N1167" t="s">
        <v>6454</v>
      </c>
      <c r="O1167" t="s">
        <v>42</v>
      </c>
      <c r="P1167" t="s">
        <v>6455</v>
      </c>
      <c r="Q1167" t="s">
        <v>6456</v>
      </c>
      <c r="R1167" t="s">
        <v>6457</v>
      </c>
      <c r="T1167" t="s">
        <v>88</v>
      </c>
      <c r="U1167" t="s">
        <v>89</v>
      </c>
      <c r="V1167">
        <v>21215</v>
      </c>
      <c r="W1167" t="s">
        <v>6458</v>
      </c>
      <c r="X1167" t="s">
        <v>6459</v>
      </c>
      <c r="Y1167" t="s">
        <v>49</v>
      </c>
      <c r="Z1167" t="s">
        <v>50</v>
      </c>
      <c r="AA1167" t="s">
        <v>51</v>
      </c>
      <c r="AB1167">
        <v>1</v>
      </c>
      <c r="AC1167" t="s">
        <v>52</v>
      </c>
      <c r="AE1167">
        <v>24.95</v>
      </c>
      <c r="AF1167">
        <v>0</v>
      </c>
      <c r="AG1167">
        <v>24.95</v>
      </c>
      <c r="AH1167" t="s">
        <v>53</v>
      </c>
    </row>
    <row r="1168" spans="1:34" x14ac:dyDescent="0.25">
      <c r="A1168" t="s">
        <v>32</v>
      </c>
      <c r="B1168" t="s">
        <v>6460</v>
      </c>
      <c r="C1168">
        <v>80235001761</v>
      </c>
      <c r="D1168" t="s">
        <v>1627</v>
      </c>
      <c r="E1168">
        <v>6103</v>
      </c>
      <c r="F1168" t="s">
        <v>1628</v>
      </c>
      <c r="G1168" s="1"/>
      <c r="H1168" s="2"/>
      <c r="I1168" t="s">
        <v>360</v>
      </c>
      <c r="J1168" t="s">
        <v>933</v>
      </c>
      <c r="K1168" t="s">
        <v>38</v>
      </c>
      <c r="L1168" t="s">
        <v>39</v>
      </c>
      <c r="M1168" t="s">
        <v>40</v>
      </c>
      <c r="N1168" t="s">
        <v>6461</v>
      </c>
      <c r="O1168" t="s">
        <v>42</v>
      </c>
      <c r="P1168" t="s">
        <v>6462</v>
      </c>
      <c r="Q1168" t="s">
        <v>6463</v>
      </c>
      <c r="T1168" t="s">
        <v>6464</v>
      </c>
      <c r="U1168" t="s">
        <v>60</v>
      </c>
      <c r="V1168">
        <v>11721</v>
      </c>
      <c r="W1168" t="s">
        <v>6465</v>
      </c>
      <c r="X1168" t="s">
        <v>6466</v>
      </c>
      <c r="Y1168" t="s">
        <v>49</v>
      </c>
      <c r="Z1168" t="s">
        <v>50</v>
      </c>
      <c r="AA1168" t="s">
        <v>51</v>
      </c>
      <c r="AB1168">
        <v>1</v>
      </c>
      <c r="AC1168" t="s">
        <v>52</v>
      </c>
      <c r="AE1168">
        <v>24.95</v>
      </c>
      <c r="AF1168">
        <v>0</v>
      </c>
      <c r="AG1168">
        <v>24.95</v>
      </c>
      <c r="AH1168" t="s">
        <v>53</v>
      </c>
    </row>
    <row r="1169" spans="1:34" x14ac:dyDescent="0.25">
      <c r="A1169" t="s">
        <v>32</v>
      </c>
      <c r="B1169" t="s">
        <v>6467</v>
      </c>
      <c r="C1169">
        <v>82111068321</v>
      </c>
      <c r="D1169" t="s">
        <v>1627</v>
      </c>
      <c r="E1169">
        <v>6103</v>
      </c>
      <c r="F1169" t="s">
        <v>1628</v>
      </c>
      <c r="G1169" s="1"/>
      <c r="H1169" s="2"/>
      <c r="I1169" t="s">
        <v>360</v>
      </c>
      <c r="J1169" t="s">
        <v>933</v>
      </c>
      <c r="K1169" t="s">
        <v>38</v>
      </c>
      <c r="L1169" t="s">
        <v>39</v>
      </c>
      <c r="M1169" t="s">
        <v>40</v>
      </c>
      <c r="N1169" t="s">
        <v>6468</v>
      </c>
      <c r="O1169" t="s">
        <v>42</v>
      </c>
      <c r="P1169" t="s">
        <v>6469</v>
      </c>
      <c r="Q1169" t="s">
        <v>6470</v>
      </c>
      <c r="T1169" t="s">
        <v>6471</v>
      </c>
      <c r="U1169" t="s">
        <v>97</v>
      </c>
      <c r="V1169">
        <v>15066</v>
      </c>
      <c r="W1169" t="s">
        <v>6472</v>
      </c>
      <c r="X1169" t="s">
        <v>6473</v>
      </c>
      <c r="Y1169" t="s">
        <v>49</v>
      </c>
      <c r="Z1169" t="s">
        <v>76</v>
      </c>
      <c r="AA1169" t="s">
        <v>64</v>
      </c>
      <c r="AB1169">
        <v>1</v>
      </c>
      <c r="AC1169" t="s">
        <v>52</v>
      </c>
      <c r="AE1169">
        <v>24.95</v>
      </c>
      <c r="AF1169">
        <v>0</v>
      </c>
      <c r="AG1169">
        <v>24.95</v>
      </c>
      <c r="AH1169" t="s">
        <v>53</v>
      </c>
    </row>
    <row r="1170" spans="1:34" x14ac:dyDescent="0.25">
      <c r="A1170" t="s">
        <v>32</v>
      </c>
      <c r="B1170" t="s">
        <v>6474</v>
      </c>
      <c r="C1170">
        <v>80786838108</v>
      </c>
      <c r="D1170" t="s">
        <v>1627</v>
      </c>
      <c r="E1170">
        <v>6103</v>
      </c>
      <c r="F1170" t="s">
        <v>1628</v>
      </c>
      <c r="G1170" s="1"/>
      <c r="H1170" s="2"/>
      <c r="I1170" t="s">
        <v>360</v>
      </c>
      <c r="J1170" t="s">
        <v>933</v>
      </c>
      <c r="K1170" t="s">
        <v>38</v>
      </c>
      <c r="L1170" t="s">
        <v>39</v>
      </c>
      <c r="M1170" t="s">
        <v>40</v>
      </c>
      <c r="N1170" t="s">
        <v>6475</v>
      </c>
      <c r="O1170" t="s">
        <v>69</v>
      </c>
      <c r="P1170" t="s">
        <v>6476</v>
      </c>
      <c r="Q1170" t="s">
        <v>6477</v>
      </c>
      <c r="T1170" t="s">
        <v>6478</v>
      </c>
      <c r="U1170" t="s">
        <v>97</v>
      </c>
      <c r="V1170">
        <v>15671</v>
      </c>
      <c r="W1170" t="s">
        <v>6479</v>
      </c>
      <c r="X1170" t="s">
        <v>6480</v>
      </c>
      <c r="Y1170" t="s">
        <v>49</v>
      </c>
      <c r="Z1170" t="s">
        <v>76</v>
      </c>
      <c r="AA1170" t="s">
        <v>64</v>
      </c>
      <c r="AB1170">
        <v>1</v>
      </c>
      <c r="AC1170" t="s">
        <v>52</v>
      </c>
      <c r="AE1170">
        <v>24.95</v>
      </c>
      <c r="AF1170">
        <v>0</v>
      </c>
      <c r="AG1170">
        <v>24.95</v>
      </c>
      <c r="AH1170" t="s">
        <v>53</v>
      </c>
    </row>
    <row r="1171" spans="1:34" x14ac:dyDescent="0.25">
      <c r="A1171" t="s">
        <v>32</v>
      </c>
      <c r="B1171" t="s">
        <v>6481</v>
      </c>
      <c r="C1171">
        <v>81794409292</v>
      </c>
      <c r="D1171" t="s">
        <v>1627</v>
      </c>
      <c r="E1171">
        <v>6103</v>
      </c>
      <c r="F1171" t="s">
        <v>1628</v>
      </c>
      <c r="G1171" s="1"/>
      <c r="H1171" s="2"/>
      <c r="I1171" t="s">
        <v>360</v>
      </c>
      <c r="J1171" t="s">
        <v>933</v>
      </c>
      <c r="K1171" t="s">
        <v>38</v>
      </c>
      <c r="L1171" t="s">
        <v>39</v>
      </c>
      <c r="M1171" t="s">
        <v>40</v>
      </c>
      <c r="N1171" t="s">
        <v>6482</v>
      </c>
      <c r="O1171" t="s">
        <v>42</v>
      </c>
      <c r="P1171" t="s">
        <v>6483</v>
      </c>
      <c r="Q1171" t="s">
        <v>6484</v>
      </c>
      <c r="T1171" t="s">
        <v>6485</v>
      </c>
      <c r="U1171" t="s">
        <v>60</v>
      </c>
      <c r="V1171">
        <v>11934</v>
      </c>
      <c r="W1171" t="s">
        <v>6486</v>
      </c>
      <c r="X1171" t="s">
        <v>6487</v>
      </c>
      <c r="Y1171" t="s">
        <v>49</v>
      </c>
      <c r="Z1171" t="s">
        <v>50</v>
      </c>
      <c r="AA1171" t="s">
        <v>51</v>
      </c>
      <c r="AB1171">
        <v>1</v>
      </c>
      <c r="AC1171" t="s">
        <v>52</v>
      </c>
      <c r="AE1171">
        <v>24.95</v>
      </c>
      <c r="AF1171">
        <v>0</v>
      </c>
      <c r="AG1171">
        <v>24.95</v>
      </c>
      <c r="AH1171" t="s">
        <v>53</v>
      </c>
    </row>
    <row r="1172" spans="1:34" x14ac:dyDescent="0.25">
      <c r="A1172" t="s">
        <v>32</v>
      </c>
      <c r="B1172" t="s">
        <v>6488</v>
      </c>
      <c r="C1172">
        <v>80802091361</v>
      </c>
      <c r="D1172" t="s">
        <v>1627</v>
      </c>
      <c r="E1172">
        <v>6103</v>
      </c>
      <c r="F1172" t="s">
        <v>1628</v>
      </c>
      <c r="G1172" s="1"/>
      <c r="H1172" s="2"/>
      <c r="I1172" t="s">
        <v>360</v>
      </c>
      <c r="J1172" t="s">
        <v>933</v>
      </c>
      <c r="K1172" t="s">
        <v>38</v>
      </c>
      <c r="L1172" t="s">
        <v>39</v>
      </c>
      <c r="M1172" t="s">
        <v>40</v>
      </c>
      <c r="N1172" t="s">
        <v>6489</v>
      </c>
      <c r="O1172" t="s">
        <v>42</v>
      </c>
      <c r="P1172" t="s">
        <v>6490</v>
      </c>
      <c r="Q1172" t="s">
        <v>6491</v>
      </c>
      <c r="T1172" t="s">
        <v>4421</v>
      </c>
      <c r="U1172" t="s">
        <v>60</v>
      </c>
      <c r="V1172">
        <v>10801</v>
      </c>
      <c r="W1172" t="s">
        <v>6492</v>
      </c>
      <c r="X1172" t="s">
        <v>6493</v>
      </c>
      <c r="Y1172" t="s">
        <v>49</v>
      </c>
      <c r="Z1172" t="s">
        <v>50</v>
      </c>
      <c r="AA1172" t="s">
        <v>51</v>
      </c>
      <c r="AB1172">
        <v>1</v>
      </c>
      <c r="AC1172" t="s">
        <v>52</v>
      </c>
      <c r="AE1172">
        <v>24.95</v>
      </c>
      <c r="AF1172">
        <v>0</v>
      </c>
      <c r="AG1172">
        <v>24.95</v>
      </c>
      <c r="AH1172" t="s">
        <v>53</v>
      </c>
    </row>
    <row r="1173" spans="1:34" x14ac:dyDescent="0.25">
      <c r="A1173" t="s">
        <v>65</v>
      </c>
      <c r="B1173" t="s">
        <v>6494</v>
      </c>
      <c r="C1173">
        <v>60861933910</v>
      </c>
      <c r="D1173" t="s">
        <v>1627</v>
      </c>
      <c r="E1173">
        <v>6103</v>
      </c>
      <c r="F1173" t="s">
        <v>1628</v>
      </c>
      <c r="G1173" s="1"/>
      <c r="H1173" s="2"/>
      <c r="I1173" t="s">
        <v>360</v>
      </c>
      <c r="J1173" t="s">
        <v>933</v>
      </c>
      <c r="K1173" t="s">
        <v>38</v>
      </c>
      <c r="L1173" t="s">
        <v>39</v>
      </c>
      <c r="M1173" t="s">
        <v>40</v>
      </c>
      <c r="N1173" t="s">
        <v>6495</v>
      </c>
      <c r="O1173" t="s">
        <v>42</v>
      </c>
      <c r="P1173" t="s">
        <v>6496</v>
      </c>
      <c r="Q1173" t="s">
        <v>6497</v>
      </c>
      <c r="T1173" t="s">
        <v>6498</v>
      </c>
      <c r="U1173" t="s">
        <v>4050</v>
      </c>
      <c r="V1173">
        <v>2631</v>
      </c>
      <c r="W1173" t="s">
        <v>6499</v>
      </c>
      <c r="X1173" t="s">
        <v>6500</v>
      </c>
      <c r="Y1173" t="s">
        <v>49</v>
      </c>
      <c r="Z1173" t="s">
        <v>76</v>
      </c>
      <c r="AA1173" t="s">
        <v>64</v>
      </c>
      <c r="AB1173">
        <v>1</v>
      </c>
      <c r="AC1173" t="s">
        <v>52</v>
      </c>
      <c r="AE1173">
        <v>24.95</v>
      </c>
      <c r="AF1173">
        <v>0</v>
      </c>
      <c r="AG1173">
        <v>24.95</v>
      </c>
      <c r="AH1173" t="s">
        <v>53</v>
      </c>
    </row>
    <row r="1174" spans="1:34" x14ac:dyDescent="0.25">
      <c r="A1174" t="s">
        <v>32</v>
      </c>
      <c r="B1174" t="s">
        <v>6501</v>
      </c>
      <c r="C1174">
        <v>81455936716</v>
      </c>
      <c r="D1174" t="s">
        <v>1627</v>
      </c>
      <c r="E1174">
        <v>6103</v>
      </c>
      <c r="F1174" t="s">
        <v>1628</v>
      </c>
      <c r="G1174" s="1"/>
      <c r="H1174" s="2"/>
      <c r="I1174" t="s">
        <v>360</v>
      </c>
      <c r="J1174" t="s">
        <v>933</v>
      </c>
      <c r="K1174" t="s">
        <v>38</v>
      </c>
      <c r="L1174" t="s">
        <v>39</v>
      </c>
      <c r="M1174" t="s">
        <v>40</v>
      </c>
      <c r="N1174" t="s">
        <v>6502</v>
      </c>
      <c r="O1174" t="s">
        <v>69</v>
      </c>
      <c r="P1174" t="s">
        <v>6503</v>
      </c>
      <c r="Q1174" t="s">
        <v>6504</v>
      </c>
      <c r="T1174" t="s">
        <v>276</v>
      </c>
      <c r="U1174" t="s">
        <v>60</v>
      </c>
      <c r="V1174">
        <v>11203</v>
      </c>
      <c r="W1174" t="s">
        <v>6505</v>
      </c>
      <c r="X1174" t="s">
        <v>6506</v>
      </c>
      <c r="Y1174" t="s">
        <v>49</v>
      </c>
      <c r="Z1174" t="s">
        <v>50</v>
      </c>
      <c r="AA1174" t="s">
        <v>51</v>
      </c>
      <c r="AB1174">
        <v>1</v>
      </c>
      <c r="AC1174" t="s">
        <v>52</v>
      </c>
      <c r="AE1174">
        <v>24.95</v>
      </c>
      <c r="AF1174">
        <v>0</v>
      </c>
      <c r="AG1174">
        <v>24.95</v>
      </c>
      <c r="AH1174" t="s">
        <v>53</v>
      </c>
    </row>
    <row r="1175" spans="1:34" x14ac:dyDescent="0.25">
      <c r="A1175" t="s">
        <v>32</v>
      </c>
      <c r="B1175" t="s">
        <v>6507</v>
      </c>
      <c r="C1175">
        <v>81312279440</v>
      </c>
      <c r="D1175" t="s">
        <v>1627</v>
      </c>
      <c r="E1175">
        <v>6103</v>
      </c>
      <c r="F1175" t="s">
        <v>1628</v>
      </c>
      <c r="G1175" s="1"/>
      <c r="H1175" s="2"/>
      <c r="I1175" t="s">
        <v>360</v>
      </c>
      <c r="J1175" t="s">
        <v>933</v>
      </c>
      <c r="K1175" t="s">
        <v>38</v>
      </c>
      <c r="L1175" t="s">
        <v>39</v>
      </c>
      <c r="M1175" t="s">
        <v>40</v>
      </c>
      <c r="N1175" t="s">
        <v>6508</v>
      </c>
      <c r="O1175" t="s">
        <v>42</v>
      </c>
      <c r="P1175" t="s">
        <v>6509</v>
      </c>
      <c r="Q1175" t="s">
        <v>6510</v>
      </c>
      <c r="T1175" t="s">
        <v>6511</v>
      </c>
      <c r="U1175" t="s">
        <v>60</v>
      </c>
      <c r="V1175">
        <v>11514</v>
      </c>
      <c r="W1175" t="s">
        <v>6512</v>
      </c>
      <c r="X1175" t="s">
        <v>6513</v>
      </c>
      <c r="Y1175" t="s">
        <v>49</v>
      </c>
      <c r="Z1175" t="s">
        <v>50</v>
      </c>
      <c r="AA1175" t="s">
        <v>51</v>
      </c>
      <c r="AB1175">
        <v>1</v>
      </c>
      <c r="AC1175" t="s">
        <v>52</v>
      </c>
      <c r="AE1175">
        <v>24.95</v>
      </c>
      <c r="AF1175">
        <v>0</v>
      </c>
      <c r="AG1175">
        <v>24.95</v>
      </c>
      <c r="AH1175" t="s">
        <v>53</v>
      </c>
    </row>
    <row r="1176" spans="1:34" x14ac:dyDescent="0.25">
      <c r="A1176" t="s">
        <v>32</v>
      </c>
      <c r="B1176" t="s">
        <v>6514</v>
      </c>
      <c r="C1176">
        <v>81369115176</v>
      </c>
      <c r="D1176" t="s">
        <v>1627</v>
      </c>
      <c r="E1176">
        <v>6103</v>
      </c>
      <c r="F1176" t="s">
        <v>1628</v>
      </c>
      <c r="G1176" s="1"/>
      <c r="H1176" s="2"/>
      <c r="I1176" t="s">
        <v>360</v>
      </c>
      <c r="J1176" t="s">
        <v>933</v>
      </c>
      <c r="K1176" t="s">
        <v>38</v>
      </c>
      <c r="L1176" t="s">
        <v>39</v>
      </c>
      <c r="M1176" t="s">
        <v>40</v>
      </c>
      <c r="N1176" t="s">
        <v>6515</v>
      </c>
      <c r="O1176" t="s">
        <v>42</v>
      </c>
      <c r="P1176" t="s">
        <v>6516</v>
      </c>
      <c r="Q1176" t="s">
        <v>6517</v>
      </c>
      <c r="T1176" t="s">
        <v>6518</v>
      </c>
      <c r="U1176" t="s">
        <v>120</v>
      </c>
      <c r="V1176">
        <v>8004</v>
      </c>
      <c r="W1176" t="s">
        <v>6519</v>
      </c>
      <c r="X1176" t="s">
        <v>6520</v>
      </c>
      <c r="Y1176" t="s">
        <v>49</v>
      </c>
      <c r="Z1176" t="s">
        <v>50</v>
      </c>
      <c r="AA1176" t="s">
        <v>51</v>
      </c>
      <c r="AB1176">
        <v>1</v>
      </c>
      <c r="AC1176" t="s">
        <v>52</v>
      </c>
      <c r="AE1176">
        <v>24.95</v>
      </c>
      <c r="AF1176">
        <v>0</v>
      </c>
      <c r="AG1176">
        <v>24.95</v>
      </c>
      <c r="AH1176" t="s">
        <v>53</v>
      </c>
    </row>
    <row r="1177" spans="1:34" x14ac:dyDescent="0.25">
      <c r="A1177" t="s">
        <v>32</v>
      </c>
      <c r="B1177" t="s">
        <v>6521</v>
      </c>
      <c r="C1177">
        <v>80425736214</v>
      </c>
      <c r="D1177" t="s">
        <v>1627</v>
      </c>
      <c r="E1177">
        <v>6103</v>
      </c>
      <c r="F1177" t="s">
        <v>1628</v>
      </c>
      <c r="G1177" s="1"/>
      <c r="H1177" s="2"/>
      <c r="I1177" t="s">
        <v>360</v>
      </c>
      <c r="J1177" t="s">
        <v>933</v>
      </c>
      <c r="K1177" t="s">
        <v>38</v>
      </c>
      <c r="L1177" t="s">
        <v>39</v>
      </c>
      <c r="M1177" t="s">
        <v>40</v>
      </c>
      <c r="N1177" t="s">
        <v>6522</v>
      </c>
      <c r="O1177" t="s">
        <v>69</v>
      </c>
      <c r="P1177" t="s">
        <v>6523</v>
      </c>
      <c r="Q1177" t="s">
        <v>6524</v>
      </c>
      <c r="T1177" t="s">
        <v>276</v>
      </c>
      <c r="U1177" t="s">
        <v>60</v>
      </c>
      <c r="V1177">
        <v>11214</v>
      </c>
      <c r="W1177" t="s">
        <v>6525</v>
      </c>
      <c r="X1177" t="s">
        <v>6526</v>
      </c>
      <c r="Y1177" t="s">
        <v>49</v>
      </c>
      <c r="Z1177" t="s">
        <v>50</v>
      </c>
      <c r="AA1177" t="s">
        <v>51</v>
      </c>
      <c r="AB1177">
        <v>1</v>
      </c>
      <c r="AC1177" t="s">
        <v>52</v>
      </c>
      <c r="AE1177">
        <v>24.95</v>
      </c>
      <c r="AF1177">
        <v>0</v>
      </c>
      <c r="AG1177">
        <v>24.95</v>
      </c>
      <c r="AH1177" t="s">
        <v>53</v>
      </c>
    </row>
    <row r="1178" spans="1:34" x14ac:dyDescent="0.25">
      <c r="A1178" t="s">
        <v>65</v>
      </c>
      <c r="B1178" t="s">
        <v>6527</v>
      </c>
      <c r="C1178">
        <v>61155349482</v>
      </c>
      <c r="D1178" t="s">
        <v>1627</v>
      </c>
      <c r="E1178">
        <v>6103</v>
      </c>
      <c r="F1178" t="s">
        <v>1628</v>
      </c>
      <c r="G1178" s="1"/>
      <c r="H1178" s="2"/>
      <c r="I1178" t="s">
        <v>360</v>
      </c>
      <c r="J1178" t="s">
        <v>933</v>
      </c>
      <c r="K1178" t="s">
        <v>38</v>
      </c>
      <c r="L1178" t="s">
        <v>39</v>
      </c>
      <c r="M1178" t="s">
        <v>40</v>
      </c>
      <c r="N1178" t="s">
        <v>6528</v>
      </c>
      <c r="O1178" t="s">
        <v>69</v>
      </c>
      <c r="P1178" t="s">
        <v>6529</v>
      </c>
      <c r="Q1178" t="s">
        <v>6530</v>
      </c>
      <c r="R1178" t="s">
        <v>6531</v>
      </c>
      <c r="T1178" t="s">
        <v>45</v>
      </c>
      <c r="U1178" t="s">
        <v>46</v>
      </c>
      <c r="V1178">
        <v>22311</v>
      </c>
      <c r="W1178" t="s">
        <v>6532</v>
      </c>
      <c r="X1178" t="s">
        <v>6533</v>
      </c>
      <c r="Y1178" t="s">
        <v>49</v>
      </c>
      <c r="Z1178" t="s">
        <v>50</v>
      </c>
      <c r="AA1178" t="s">
        <v>51</v>
      </c>
      <c r="AB1178">
        <v>1</v>
      </c>
      <c r="AC1178" t="s">
        <v>52</v>
      </c>
      <c r="AE1178">
        <v>24.95</v>
      </c>
      <c r="AF1178">
        <v>0</v>
      </c>
      <c r="AG1178">
        <v>24.95</v>
      </c>
      <c r="AH1178" t="s">
        <v>53</v>
      </c>
    </row>
    <row r="1179" spans="1:34" x14ac:dyDescent="0.25">
      <c r="A1179" t="s">
        <v>65</v>
      </c>
      <c r="B1179" t="s">
        <v>6534</v>
      </c>
      <c r="C1179">
        <v>61209753818</v>
      </c>
      <c r="D1179" t="s">
        <v>1627</v>
      </c>
      <c r="E1179">
        <v>6103</v>
      </c>
      <c r="F1179" t="s">
        <v>1628</v>
      </c>
      <c r="G1179" s="1"/>
      <c r="H1179" s="2"/>
      <c r="I1179" t="s">
        <v>360</v>
      </c>
      <c r="J1179" t="s">
        <v>933</v>
      </c>
      <c r="K1179" t="s">
        <v>38</v>
      </c>
      <c r="L1179" t="s">
        <v>39</v>
      </c>
      <c r="M1179" t="s">
        <v>40</v>
      </c>
      <c r="N1179" t="s">
        <v>6535</v>
      </c>
      <c r="O1179" t="s">
        <v>42</v>
      </c>
      <c r="P1179" t="s">
        <v>6536</v>
      </c>
      <c r="Q1179" t="s">
        <v>6537</v>
      </c>
      <c r="T1179" t="s">
        <v>1827</v>
      </c>
      <c r="U1179" t="s">
        <v>46</v>
      </c>
      <c r="V1179">
        <v>23185</v>
      </c>
      <c r="W1179" t="s">
        <v>6538</v>
      </c>
      <c r="X1179" t="s">
        <v>6539</v>
      </c>
      <c r="Y1179" t="s">
        <v>49</v>
      </c>
      <c r="Z1179" t="s">
        <v>50</v>
      </c>
      <c r="AA1179" t="s">
        <v>51</v>
      </c>
      <c r="AB1179">
        <v>1</v>
      </c>
      <c r="AC1179" t="s">
        <v>52</v>
      </c>
      <c r="AE1179">
        <v>24.95</v>
      </c>
      <c r="AF1179">
        <v>0</v>
      </c>
      <c r="AG1179">
        <v>24.95</v>
      </c>
      <c r="AH1179" t="s">
        <v>53</v>
      </c>
    </row>
    <row r="1180" spans="1:34" x14ac:dyDescent="0.25">
      <c r="A1180" t="s">
        <v>32</v>
      </c>
      <c r="B1180" t="s">
        <v>6540</v>
      </c>
      <c r="C1180">
        <v>82050931332</v>
      </c>
      <c r="D1180" t="s">
        <v>1627</v>
      </c>
      <c r="E1180">
        <v>6103</v>
      </c>
      <c r="F1180" t="s">
        <v>1628</v>
      </c>
      <c r="G1180" s="1"/>
      <c r="H1180" s="2"/>
      <c r="I1180" t="s">
        <v>360</v>
      </c>
      <c r="J1180" t="s">
        <v>933</v>
      </c>
      <c r="K1180" t="s">
        <v>38</v>
      </c>
      <c r="L1180" t="s">
        <v>39</v>
      </c>
      <c r="M1180" t="s">
        <v>40</v>
      </c>
      <c r="N1180" t="s">
        <v>6541</v>
      </c>
      <c r="O1180" t="s">
        <v>42</v>
      </c>
      <c r="P1180" t="s">
        <v>6542</v>
      </c>
      <c r="Q1180" t="s">
        <v>6543</v>
      </c>
      <c r="T1180" t="s">
        <v>6544</v>
      </c>
      <c r="U1180" t="s">
        <v>89</v>
      </c>
      <c r="V1180">
        <v>21849</v>
      </c>
      <c r="W1180" t="s">
        <v>6545</v>
      </c>
      <c r="X1180" t="s">
        <v>99</v>
      </c>
      <c r="Y1180" t="s">
        <v>49</v>
      </c>
      <c r="Z1180" t="s">
        <v>76</v>
      </c>
      <c r="AA1180" t="s">
        <v>64</v>
      </c>
      <c r="AB1180">
        <v>1</v>
      </c>
      <c r="AC1180" t="s">
        <v>52</v>
      </c>
      <c r="AE1180">
        <v>24.95</v>
      </c>
      <c r="AF1180">
        <v>0</v>
      </c>
      <c r="AG1180">
        <v>24.95</v>
      </c>
      <c r="AH1180" t="s">
        <v>53</v>
      </c>
    </row>
    <row r="1181" spans="1:34" x14ac:dyDescent="0.25">
      <c r="A1181" t="s">
        <v>65</v>
      </c>
      <c r="B1181" t="s">
        <v>6546</v>
      </c>
      <c r="C1181">
        <v>60374734838</v>
      </c>
      <c r="D1181" t="s">
        <v>1627</v>
      </c>
      <c r="E1181">
        <v>6103</v>
      </c>
      <c r="F1181" t="s">
        <v>1628</v>
      </c>
      <c r="G1181" s="1"/>
      <c r="H1181" s="2"/>
      <c r="I1181" t="s">
        <v>360</v>
      </c>
      <c r="J1181" t="s">
        <v>933</v>
      </c>
      <c r="K1181" t="s">
        <v>38</v>
      </c>
      <c r="L1181" t="s">
        <v>39</v>
      </c>
      <c r="M1181" t="s">
        <v>40</v>
      </c>
      <c r="N1181" t="s">
        <v>6547</v>
      </c>
      <c r="O1181" t="s">
        <v>42</v>
      </c>
      <c r="P1181" t="s">
        <v>6548</v>
      </c>
      <c r="Q1181" t="s">
        <v>6549</v>
      </c>
      <c r="T1181" t="s">
        <v>6550</v>
      </c>
      <c r="U1181" t="s">
        <v>89</v>
      </c>
      <c r="V1181">
        <v>21755</v>
      </c>
      <c r="W1181" t="s">
        <v>6551</v>
      </c>
      <c r="X1181" t="s">
        <v>6552</v>
      </c>
      <c r="Y1181" t="s">
        <v>49</v>
      </c>
      <c r="Z1181" t="s">
        <v>76</v>
      </c>
      <c r="AA1181" t="s">
        <v>64</v>
      </c>
      <c r="AB1181">
        <v>1</v>
      </c>
      <c r="AC1181" t="s">
        <v>52</v>
      </c>
      <c r="AE1181">
        <v>24.95</v>
      </c>
      <c r="AF1181">
        <v>0</v>
      </c>
      <c r="AG1181">
        <v>24.95</v>
      </c>
      <c r="AH1181" t="s">
        <v>53</v>
      </c>
    </row>
    <row r="1182" spans="1:34" x14ac:dyDescent="0.25">
      <c r="A1182" t="s">
        <v>65</v>
      </c>
      <c r="B1182" t="s">
        <v>6565</v>
      </c>
      <c r="C1182">
        <v>60435056153</v>
      </c>
      <c r="D1182" t="s">
        <v>1627</v>
      </c>
      <c r="E1182">
        <v>6103</v>
      </c>
      <c r="F1182" t="s">
        <v>1628</v>
      </c>
      <c r="G1182" s="1"/>
      <c r="H1182" s="2"/>
      <c r="I1182" t="s">
        <v>1168</v>
      </c>
      <c r="J1182" t="s">
        <v>1169</v>
      </c>
      <c r="K1182" t="s">
        <v>38</v>
      </c>
      <c r="L1182" t="s">
        <v>39</v>
      </c>
      <c r="M1182" t="s">
        <v>40</v>
      </c>
      <c r="N1182" t="s">
        <v>6566</v>
      </c>
      <c r="O1182" t="s">
        <v>42</v>
      </c>
      <c r="P1182" t="s">
        <v>6567</v>
      </c>
      <c r="Q1182" t="s">
        <v>6568</v>
      </c>
      <c r="T1182" t="s">
        <v>6569</v>
      </c>
      <c r="U1182" t="s">
        <v>60</v>
      </c>
      <c r="V1182">
        <v>10543</v>
      </c>
      <c r="W1182" t="s">
        <v>6570</v>
      </c>
      <c r="X1182" t="s">
        <v>6571</v>
      </c>
      <c r="Y1182" t="s">
        <v>49</v>
      </c>
      <c r="Z1182" t="s">
        <v>50</v>
      </c>
      <c r="AA1182" t="s">
        <v>51</v>
      </c>
      <c r="AB1182">
        <v>1</v>
      </c>
      <c r="AC1182" t="s">
        <v>52</v>
      </c>
      <c r="AE1182">
        <v>19.3</v>
      </c>
      <c r="AF1182">
        <v>0</v>
      </c>
      <c r="AG1182">
        <v>19.3</v>
      </c>
      <c r="AH1182" t="s">
        <v>53</v>
      </c>
    </row>
    <row r="1183" spans="1:34" x14ac:dyDescent="0.25">
      <c r="A1183" t="s">
        <v>32</v>
      </c>
      <c r="B1183" t="s">
        <v>6572</v>
      </c>
      <c r="C1183">
        <v>80435057309</v>
      </c>
      <c r="D1183" t="s">
        <v>1627</v>
      </c>
      <c r="E1183">
        <v>6103</v>
      </c>
      <c r="F1183" t="s">
        <v>1628</v>
      </c>
      <c r="G1183" s="1"/>
      <c r="H1183" s="2"/>
      <c r="I1183" t="s">
        <v>1168</v>
      </c>
      <c r="J1183" t="s">
        <v>1169</v>
      </c>
      <c r="K1183" t="s">
        <v>38</v>
      </c>
      <c r="L1183" t="s">
        <v>39</v>
      </c>
      <c r="M1183" t="s">
        <v>40</v>
      </c>
      <c r="N1183" t="s">
        <v>6573</v>
      </c>
      <c r="O1183" t="s">
        <v>42</v>
      </c>
      <c r="P1183" t="s">
        <v>6574</v>
      </c>
      <c r="Q1183" t="s">
        <v>6575</v>
      </c>
      <c r="T1183" t="s">
        <v>2801</v>
      </c>
      <c r="U1183" t="s">
        <v>97</v>
      </c>
      <c r="V1183">
        <v>15501</v>
      </c>
      <c r="W1183" t="s">
        <v>6576</v>
      </c>
      <c r="X1183" t="s">
        <v>6577</v>
      </c>
      <c r="Y1183" t="s">
        <v>49</v>
      </c>
      <c r="Z1183" t="s">
        <v>50</v>
      </c>
      <c r="AA1183" t="s">
        <v>51</v>
      </c>
      <c r="AB1183">
        <v>1</v>
      </c>
      <c r="AC1183" t="s">
        <v>52</v>
      </c>
      <c r="AE1183">
        <v>19.3</v>
      </c>
      <c r="AF1183">
        <v>0</v>
      </c>
      <c r="AG1183">
        <v>19.3</v>
      </c>
      <c r="AH1183" t="s">
        <v>53</v>
      </c>
    </row>
    <row r="1184" spans="1:34" x14ac:dyDescent="0.25">
      <c r="A1184" t="s">
        <v>65</v>
      </c>
      <c r="B1184" t="s">
        <v>6578</v>
      </c>
      <c r="C1184">
        <v>61214738100</v>
      </c>
      <c r="D1184" t="s">
        <v>1627</v>
      </c>
      <c r="E1184">
        <v>6103</v>
      </c>
      <c r="F1184" t="s">
        <v>1628</v>
      </c>
      <c r="G1184" s="1"/>
      <c r="H1184" s="2"/>
      <c r="I1184" t="s">
        <v>1168</v>
      </c>
      <c r="J1184" t="s">
        <v>1169</v>
      </c>
      <c r="K1184" t="s">
        <v>38</v>
      </c>
      <c r="L1184" t="s">
        <v>39</v>
      </c>
      <c r="M1184" t="s">
        <v>40</v>
      </c>
      <c r="N1184" t="s">
        <v>6579</v>
      </c>
      <c r="O1184" t="s">
        <v>42</v>
      </c>
      <c r="P1184" t="s">
        <v>6580</v>
      </c>
      <c r="Q1184" t="s">
        <v>6581</v>
      </c>
      <c r="T1184" t="s">
        <v>1504</v>
      </c>
      <c r="U1184" t="s">
        <v>89</v>
      </c>
      <c r="V1184">
        <v>20815</v>
      </c>
      <c r="W1184" t="s">
        <v>6582</v>
      </c>
      <c r="X1184" t="s">
        <v>6583</v>
      </c>
      <c r="Y1184" t="s">
        <v>49</v>
      </c>
      <c r="Z1184" t="s">
        <v>50</v>
      </c>
      <c r="AA1184" t="s">
        <v>51</v>
      </c>
      <c r="AB1184">
        <v>1</v>
      </c>
      <c r="AC1184" t="s">
        <v>52</v>
      </c>
      <c r="AE1184">
        <v>19.3</v>
      </c>
      <c r="AF1184">
        <v>0</v>
      </c>
      <c r="AG1184">
        <v>19.3</v>
      </c>
      <c r="AH1184" t="s">
        <v>53</v>
      </c>
    </row>
    <row r="1185" spans="1:34" x14ac:dyDescent="0.25">
      <c r="A1185" t="s">
        <v>32</v>
      </c>
      <c r="B1185" t="s">
        <v>6584</v>
      </c>
      <c r="C1185">
        <v>81484103598</v>
      </c>
      <c r="D1185" t="s">
        <v>1627</v>
      </c>
      <c r="E1185">
        <v>6103</v>
      </c>
      <c r="F1185" t="s">
        <v>1628</v>
      </c>
      <c r="G1185" s="1"/>
      <c r="H1185" s="2"/>
      <c r="I1185" t="s">
        <v>1168</v>
      </c>
      <c r="J1185" t="s">
        <v>1169</v>
      </c>
      <c r="K1185" t="s">
        <v>38</v>
      </c>
      <c r="L1185" t="s">
        <v>39</v>
      </c>
      <c r="M1185" t="s">
        <v>40</v>
      </c>
      <c r="N1185" t="s">
        <v>6585</v>
      </c>
      <c r="O1185" t="s">
        <v>42</v>
      </c>
      <c r="P1185" t="s">
        <v>6586</v>
      </c>
      <c r="Q1185" t="s">
        <v>6587</v>
      </c>
      <c r="T1185" t="s">
        <v>6588</v>
      </c>
      <c r="U1185" t="s">
        <v>46</v>
      </c>
      <c r="V1185">
        <v>20111</v>
      </c>
      <c r="W1185" t="s">
        <v>6589</v>
      </c>
      <c r="X1185" t="s">
        <v>6590</v>
      </c>
      <c r="Y1185" t="s">
        <v>49</v>
      </c>
      <c r="Z1185" t="s">
        <v>50</v>
      </c>
      <c r="AA1185" t="s">
        <v>51</v>
      </c>
      <c r="AB1185">
        <v>1</v>
      </c>
      <c r="AC1185" t="s">
        <v>52</v>
      </c>
      <c r="AE1185">
        <v>19.3</v>
      </c>
      <c r="AF1185">
        <v>0</v>
      </c>
      <c r="AG1185">
        <v>19.3</v>
      </c>
      <c r="AH1185" t="s">
        <v>53</v>
      </c>
    </row>
    <row r="1186" spans="1:34" x14ac:dyDescent="0.25">
      <c r="A1186" t="s">
        <v>65</v>
      </c>
      <c r="B1186" t="s">
        <v>6591</v>
      </c>
      <c r="C1186">
        <v>60598853201</v>
      </c>
      <c r="D1186" t="s">
        <v>1627</v>
      </c>
      <c r="E1186">
        <v>6103</v>
      </c>
      <c r="F1186" t="s">
        <v>1628</v>
      </c>
      <c r="G1186" s="1"/>
      <c r="H1186" s="2"/>
      <c r="I1186" t="s">
        <v>1168</v>
      </c>
      <c r="J1186" t="s">
        <v>1169</v>
      </c>
      <c r="K1186" t="s">
        <v>38</v>
      </c>
      <c r="L1186" t="s">
        <v>39</v>
      </c>
      <c r="M1186" t="s">
        <v>40</v>
      </c>
      <c r="N1186" t="s">
        <v>6592</v>
      </c>
      <c r="O1186" t="s">
        <v>42</v>
      </c>
      <c r="P1186" t="s">
        <v>6593</v>
      </c>
      <c r="Q1186" t="s">
        <v>6594</v>
      </c>
      <c r="T1186" t="s">
        <v>2343</v>
      </c>
      <c r="U1186" t="s">
        <v>2344</v>
      </c>
      <c r="V1186">
        <v>20009</v>
      </c>
      <c r="W1186" t="s">
        <v>6595</v>
      </c>
      <c r="X1186" t="s">
        <v>6596</v>
      </c>
      <c r="Y1186" t="s">
        <v>49</v>
      </c>
      <c r="Z1186" t="s">
        <v>50</v>
      </c>
      <c r="AA1186" t="s">
        <v>51</v>
      </c>
      <c r="AB1186">
        <v>1</v>
      </c>
      <c r="AC1186" t="s">
        <v>52</v>
      </c>
      <c r="AE1186">
        <v>19.3</v>
      </c>
      <c r="AF1186">
        <v>0</v>
      </c>
      <c r="AG1186">
        <v>19.3</v>
      </c>
      <c r="AH1186" t="s">
        <v>53</v>
      </c>
    </row>
    <row r="1187" spans="1:34" x14ac:dyDescent="0.25">
      <c r="A1187" t="s">
        <v>65</v>
      </c>
      <c r="B1187" t="s">
        <v>6597</v>
      </c>
      <c r="C1187">
        <v>60604971752</v>
      </c>
      <c r="D1187" t="s">
        <v>1627</v>
      </c>
      <c r="E1187">
        <v>6103</v>
      </c>
      <c r="F1187" t="s">
        <v>1628</v>
      </c>
      <c r="G1187" s="1"/>
      <c r="H1187" s="2" t="s">
        <v>177</v>
      </c>
      <c r="I1187" t="s">
        <v>1168</v>
      </c>
      <c r="J1187" t="s">
        <v>1169</v>
      </c>
      <c r="K1187" t="s">
        <v>38</v>
      </c>
      <c r="L1187" t="s">
        <v>39</v>
      </c>
      <c r="M1187" t="s">
        <v>40</v>
      </c>
      <c r="N1187" t="s">
        <v>6598</v>
      </c>
      <c r="O1187" t="s">
        <v>69</v>
      </c>
      <c r="P1187" t="s">
        <v>6599</v>
      </c>
      <c r="Q1187" t="s">
        <v>6600</v>
      </c>
      <c r="T1187" t="s">
        <v>276</v>
      </c>
      <c r="U1187" t="s">
        <v>201</v>
      </c>
      <c r="V1187">
        <v>6234</v>
      </c>
      <c r="W1187" t="s">
        <v>6601</v>
      </c>
      <c r="X1187" t="s">
        <v>6602</v>
      </c>
      <c r="Y1187" t="s">
        <v>49</v>
      </c>
      <c r="Z1187" t="s">
        <v>50</v>
      </c>
      <c r="AA1187" t="s">
        <v>51</v>
      </c>
      <c r="AB1187">
        <v>1</v>
      </c>
      <c r="AC1187" t="s">
        <v>52</v>
      </c>
      <c r="AE1187">
        <v>19.3</v>
      </c>
      <c r="AF1187">
        <v>1</v>
      </c>
      <c r="AG1187">
        <v>20.3</v>
      </c>
      <c r="AH1187" t="s">
        <v>53</v>
      </c>
    </row>
    <row r="1188" spans="1:34" x14ac:dyDescent="0.25">
      <c r="A1188" t="s">
        <v>32</v>
      </c>
      <c r="B1188" t="s">
        <v>6603</v>
      </c>
      <c r="C1188">
        <v>82096692352</v>
      </c>
      <c r="D1188" t="s">
        <v>1627</v>
      </c>
      <c r="E1188">
        <v>6103</v>
      </c>
      <c r="F1188" t="s">
        <v>1628</v>
      </c>
      <c r="G1188" s="1"/>
      <c r="H1188" s="2"/>
      <c r="I1188" t="s">
        <v>1168</v>
      </c>
      <c r="J1188" t="s">
        <v>1169</v>
      </c>
      <c r="K1188" t="s">
        <v>38</v>
      </c>
      <c r="L1188" t="s">
        <v>39</v>
      </c>
      <c r="M1188" t="s">
        <v>40</v>
      </c>
      <c r="N1188" t="s">
        <v>6604</v>
      </c>
      <c r="O1188" t="s">
        <v>42</v>
      </c>
      <c r="P1188" t="s">
        <v>6605</v>
      </c>
      <c r="Q1188" t="s">
        <v>6606</v>
      </c>
      <c r="T1188" t="s">
        <v>6607</v>
      </c>
      <c r="U1188" t="s">
        <v>201</v>
      </c>
      <c r="V1188">
        <v>6340</v>
      </c>
      <c r="W1188" t="s">
        <v>6608</v>
      </c>
      <c r="X1188" t="s">
        <v>6609</v>
      </c>
      <c r="Y1188" t="s">
        <v>49</v>
      </c>
      <c r="Z1188" t="s">
        <v>50</v>
      </c>
      <c r="AA1188" t="s">
        <v>51</v>
      </c>
      <c r="AB1188">
        <v>1</v>
      </c>
      <c r="AC1188" t="s">
        <v>52</v>
      </c>
      <c r="AE1188">
        <v>19.3</v>
      </c>
      <c r="AF1188">
        <v>0</v>
      </c>
      <c r="AG1188">
        <v>19.3</v>
      </c>
      <c r="AH1188" t="s">
        <v>53</v>
      </c>
    </row>
    <row r="1189" spans="1:34" x14ac:dyDescent="0.25">
      <c r="A1189" t="s">
        <v>32</v>
      </c>
      <c r="B1189" t="s">
        <v>6610</v>
      </c>
      <c r="C1189">
        <v>81718663843</v>
      </c>
      <c r="D1189" t="s">
        <v>1627</v>
      </c>
      <c r="E1189">
        <v>6103</v>
      </c>
      <c r="F1189" t="s">
        <v>1628</v>
      </c>
      <c r="G1189" s="1"/>
      <c r="H1189" s="2"/>
      <c r="I1189" t="s">
        <v>1168</v>
      </c>
      <c r="J1189" t="s">
        <v>1169</v>
      </c>
      <c r="K1189" t="s">
        <v>38</v>
      </c>
      <c r="L1189" t="s">
        <v>39</v>
      </c>
      <c r="M1189" t="s">
        <v>40</v>
      </c>
      <c r="N1189" t="s">
        <v>6611</v>
      </c>
      <c r="O1189" t="s">
        <v>102</v>
      </c>
      <c r="P1189" t="s">
        <v>1846</v>
      </c>
      <c r="Q1189" t="s">
        <v>1847</v>
      </c>
      <c r="T1189" t="s">
        <v>1848</v>
      </c>
      <c r="U1189" t="s">
        <v>60</v>
      </c>
      <c r="V1189">
        <v>11743</v>
      </c>
      <c r="W1189" t="s">
        <v>1849</v>
      </c>
      <c r="X1189" t="s">
        <v>6612</v>
      </c>
      <c r="Y1189" t="s">
        <v>49</v>
      </c>
      <c r="Z1189" t="s">
        <v>50</v>
      </c>
      <c r="AA1189" t="s">
        <v>51</v>
      </c>
      <c r="AB1189">
        <v>1</v>
      </c>
      <c r="AC1189" t="s">
        <v>52</v>
      </c>
      <c r="AE1189">
        <v>19.3</v>
      </c>
      <c r="AF1189">
        <v>0</v>
      </c>
      <c r="AG1189">
        <v>19.3</v>
      </c>
      <c r="AH1189" t="s">
        <v>53</v>
      </c>
    </row>
    <row r="1190" spans="1:34" x14ac:dyDescent="0.25">
      <c r="A1190" t="s">
        <v>65</v>
      </c>
      <c r="B1190" t="s">
        <v>6613</v>
      </c>
      <c r="C1190">
        <v>61914616342</v>
      </c>
      <c r="D1190" t="s">
        <v>1627</v>
      </c>
      <c r="E1190">
        <v>6103</v>
      </c>
      <c r="F1190" t="s">
        <v>1628</v>
      </c>
      <c r="G1190" s="1"/>
      <c r="H1190" s="2"/>
      <c r="I1190" t="s">
        <v>1168</v>
      </c>
      <c r="J1190" t="s">
        <v>1169</v>
      </c>
      <c r="K1190" t="s">
        <v>38</v>
      </c>
      <c r="L1190" t="s">
        <v>39</v>
      </c>
      <c r="M1190" t="s">
        <v>40</v>
      </c>
      <c r="N1190" t="s">
        <v>6614</v>
      </c>
      <c r="O1190" t="s">
        <v>42</v>
      </c>
      <c r="P1190" t="s">
        <v>6615</v>
      </c>
      <c r="Q1190" t="s">
        <v>6616</v>
      </c>
      <c r="T1190" t="s">
        <v>6617</v>
      </c>
      <c r="U1190" t="s">
        <v>97</v>
      </c>
      <c r="V1190">
        <v>19475</v>
      </c>
      <c r="W1190" t="s">
        <v>6618</v>
      </c>
      <c r="X1190" t="s">
        <v>6619</v>
      </c>
      <c r="Y1190" t="s">
        <v>49</v>
      </c>
      <c r="Z1190" t="s">
        <v>50</v>
      </c>
      <c r="AA1190" t="s">
        <v>51</v>
      </c>
      <c r="AB1190">
        <v>1</v>
      </c>
      <c r="AC1190" t="s">
        <v>52</v>
      </c>
      <c r="AE1190">
        <v>19.3</v>
      </c>
      <c r="AF1190">
        <v>0</v>
      </c>
      <c r="AG1190">
        <v>19.3</v>
      </c>
      <c r="AH1190" t="s">
        <v>53</v>
      </c>
    </row>
    <row r="1191" spans="1:34" x14ac:dyDescent="0.25">
      <c r="A1191" t="s">
        <v>65</v>
      </c>
      <c r="B1191" t="s">
        <v>6620</v>
      </c>
      <c r="C1191">
        <v>60838644861</v>
      </c>
      <c r="D1191" t="s">
        <v>1627</v>
      </c>
      <c r="E1191">
        <v>6103</v>
      </c>
      <c r="F1191" t="s">
        <v>1628</v>
      </c>
      <c r="G1191" s="1"/>
      <c r="H1191" s="2"/>
      <c r="I1191" t="s">
        <v>1168</v>
      </c>
      <c r="J1191" t="s">
        <v>1169</v>
      </c>
      <c r="K1191" t="s">
        <v>38</v>
      </c>
      <c r="L1191" t="s">
        <v>39</v>
      </c>
      <c r="M1191" t="s">
        <v>40</v>
      </c>
      <c r="N1191" t="s">
        <v>6621</v>
      </c>
      <c r="O1191" t="s">
        <v>42</v>
      </c>
      <c r="P1191" t="s">
        <v>6622</v>
      </c>
      <c r="Q1191" t="s">
        <v>6623</v>
      </c>
      <c r="T1191" t="s">
        <v>6624</v>
      </c>
      <c r="U1191" t="s">
        <v>97</v>
      </c>
      <c r="V1191">
        <v>18469</v>
      </c>
      <c r="W1191" t="s">
        <v>6625</v>
      </c>
      <c r="X1191" t="s">
        <v>6626</v>
      </c>
      <c r="Y1191" t="s">
        <v>49</v>
      </c>
      <c r="Z1191" t="s">
        <v>50</v>
      </c>
      <c r="AA1191" t="s">
        <v>51</v>
      </c>
      <c r="AB1191">
        <v>1</v>
      </c>
      <c r="AC1191" t="s">
        <v>52</v>
      </c>
      <c r="AE1191">
        <v>19.3</v>
      </c>
      <c r="AF1191">
        <v>0</v>
      </c>
      <c r="AG1191">
        <v>19.3</v>
      </c>
      <c r="AH1191" t="s">
        <v>53</v>
      </c>
    </row>
    <row r="1192" spans="1:34" x14ac:dyDescent="0.25">
      <c r="A1192" t="s">
        <v>32</v>
      </c>
      <c r="B1192" t="s">
        <v>6627</v>
      </c>
      <c r="C1192">
        <v>81285102650</v>
      </c>
      <c r="D1192" t="s">
        <v>1627</v>
      </c>
      <c r="E1192">
        <v>6103</v>
      </c>
      <c r="F1192" t="s">
        <v>1628</v>
      </c>
      <c r="G1192" s="1"/>
      <c r="H1192" s="2"/>
      <c r="I1192" t="s">
        <v>1168</v>
      </c>
      <c r="J1192" t="s">
        <v>1169</v>
      </c>
      <c r="K1192" t="s">
        <v>38</v>
      </c>
      <c r="L1192" t="s">
        <v>39</v>
      </c>
      <c r="M1192" t="s">
        <v>40</v>
      </c>
      <c r="N1192" t="s">
        <v>6628</v>
      </c>
      <c r="O1192" t="s">
        <v>42</v>
      </c>
      <c r="P1192" t="s">
        <v>6629</v>
      </c>
      <c r="Q1192" t="s">
        <v>6630</v>
      </c>
      <c r="T1192" t="s">
        <v>332</v>
      </c>
      <c r="U1192" t="s">
        <v>46</v>
      </c>
      <c r="V1192">
        <v>23225</v>
      </c>
      <c r="W1192" t="s">
        <v>6631</v>
      </c>
      <c r="X1192" t="s">
        <v>6632</v>
      </c>
      <c r="Y1192" t="s">
        <v>49</v>
      </c>
      <c r="Z1192" t="s">
        <v>50</v>
      </c>
      <c r="AA1192" t="s">
        <v>51</v>
      </c>
      <c r="AB1192">
        <v>1</v>
      </c>
      <c r="AC1192" t="s">
        <v>52</v>
      </c>
      <c r="AE1192">
        <v>19.3</v>
      </c>
      <c r="AF1192">
        <v>0</v>
      </c>
      <c r="AG1192">
        <v>19.3</v>
      </c>
      <c r="AH1192" t="s">
        <v>53</v>
      </c>
    </row>
    <row r="1193" spans="1:34" x14ac:dyDescent="0.25">
      <c r="A1193" t="s">
        <v>65</v>
      </c>
      <c r="B1193" t="s">
        <v>6633</v>
      </c>
      <c r="C1193">
        <v>62140250042</v>
      </c>
      <c r="D1193" t="s">
        <v>1627</v>
      </c>
      <c r="E1193">
        <v>6103</v>
      </c>
      <c r="F1193" t="s">
        <v>1628</v>
      </c>
      <c r="G1193" s="1"/>
      <c r="H1193" s="2" t="s">
        <v>177</v>
      </c>
      <c r="I1193" t="s">
        <v>1168</v>
      </c>
      <c r="J1193" t="s">
        <v>1169</v>
      </c>
      <c r="K1193" t="s">
        <v>38</v>
      </c>
      <c r="L1193" t="s">
        <v>39</v>
      </c>
      <c r="M1193" t="s">
        <v>40</v>
      </c>
      <c r="N1193" t="s">
        <v>6634</v>
      </c>
      <c r="O1193" t="s">
        <v>42</v>
      </c>
      <c r="P1193" t="s">
        <v>6635</v>
      </c>
      <c r="Q1193" t="s">
        <v>6636</v>
      </c>
      <c r="T1193" t="s">
        <v>6637</v>
      </c>
      <c r="U1193" t="s">
        <v>120</v>
      </c>
      <c r="V1193">
        <v>8260</v>
      </c>
      <c r="W1193" t="s">
        <v>6638</v>
      </c>
      <c r="X1193" t="s">
        <v>6639</v>
      </c>
      <c r="Y1193" t="s">
        <v>49</v>
      </c>
      <c r="Z1193" t="s">
        <v>50</v>
      </c>
      <c r="AA1193" t="s">
        <v>51</v>
      </c>
      <c r="AB1193">
        <v>1</v>
      </c>
      <c r="AC1193" t="s">
        <v>52</v>
      </c>
      <c r="AE1193">
        <v>19.3</v>
      </c>
      <c r="AF1193">
        <v>1</v>
      </c>
      <c r="AG1193">
        <v>20.3</v>
      </c>
      <c r="AH1193" t="s">
        <v>53</v>
      </c>
    </row>
    <row r="1194" spans="1:34" x14ac:dyDescent="0.25">
      <c r="A1194" t="s">
        <v>65</v>
      </c>
      <c r="B1194" t="s">
        <v>6640</v>
      </c>
      <c r="C1194">
        <v>61904171087</v>
      </c>
      <c r="D1194" t="s">
        <v>1627</v>
      </c>
      <c r="E1194">
        <v>6103</v>
      </c>
      <c r="F1194" t="s">
        <v>1628</v>
      </c>
      <c r="G1194" s="1"/>
      <c r="H1194" s="2"/>
      <c r="I1194" t="s">
        <v>1168</v>
      </c>
      <c r="J1194" t="s">
        <v>1169</v>
      </c>
      <c r="K1194" t="s">
        <v>38</v>
      </c>
      <c r="L1194" t="s">
        <v>39</v>
      </c>
      <c r="M1194" t="s">
        <v>40</v>
      </c>
      <c r="N1194" t="s">
        <v>6641</v>
      </c>
      <c r="O1194" t="s">
        <v>102</v>
      </c>
      <c r="P1194" t="s">
        <v>2222</v>
      </c>
      <c r="Q1194" t="s">
        <v>2223</v>
      </c>
      <c r="T1194" t="s">
        <v>868</v>
      </c>
      <c r="U1194" t="s">
        <v>46</v>
      </c>
      <c r="V1194">
        <v>22101</v>
      </c>
      <c r="W1194" t="s">
        <v>2225</v>
      </c>
      <c r="X1194" t="s">
        <v>2226</v>
      </c>
      <c r="Y1194" t="s">
        <v>49</v>
      </c>
      <c r="Z1194" t="s">
        <v>50</v>
      </c>
      <c r="AA1194" t="s">
        <v>51</v>
      </c>
      <c r="AB1194">
        <v>1</v>
      </c>
      <c r="AC1194" t="s">
        <v>52</v>
      </c>
      <c r="AE1194">
        <v>19.3</v>
      </c>
      <c r="AF1194">
        <v>0</v>
      </c>
      <c r="AG1194">
        <v>19.3</v>
      </c>
      <c r="AH1194" t="s">
        <v>53</v>
      </c>
    </row>
    <row r="1195" spans="1:34" x14ac:dyDescent="0.25">
      <c r="A1195" t="s">
        <v>32</v>
      </c>
      <c r="B1195" t="s">
        <v>6642</v>
      </c>
      <c r="C1195">
        <v>80040299755</v>
      </c>
      <c r="D1195" t="s">
        <v>1627</v>
      </c>
      <c r="E1195">
        <v>6103</v>
      </c>
      <c r="F1195" t="s">
        <v>1628</v>
      </c>
      <c r="G1195" s="1"/>
      <c r="H1195" s="2"/>
      <c r="I1195" t="s">
        <v>1168</v>
      </c>
      <c r="J1195" t="s">
        <v>1169</v>
      </c>
      <c r="K1195" t="s">
        <v>38</v>
      </c>
      <c r="L1195" t="s">
        <v>39</v>
      </c>
      <c r="M1195" t="s">
        <v>40</v>
      </c>
      <c r="N1195" t="s">
        <v>6643</v>
      </c>
      <c r="O1195" t="s">
        <v>42</v>
      </c>
      <c r="P1195" t="s">
        <v>6644</v>
      </c>
      <c r="Q1195" t="s">
        <v>6645</v>
      </c>
      <c r="T1195" t="s">
        <v>963</v>
      </c>
      <c r="U1195" t="s">
        <v>46</v>
      </c>
      <c r="V1195">
        <v>22152</v>
      </c>
      <c r="W1195" t="s">
        <v>6646</v>
      </c>
      <c r="X1195" t="s">
        <v>6647</v>
      </c>
      <c r="Y1195" t="s">
        <v>49</v>
      </c>
      <c r="Z1195" t="s">
        <v>50</v>
      </c>
      <c r="AA1195" t="s">
        <v>51</v>
      </c>
      <c r="AB1195">
        <v>1</v>
      </c>
      <c r="AC1195" t="s">
        <v>52</v>
      </c>
      <c r="AE1195">
        <v>19.3</v>
      </c>
      <c r="AF1195">
        <v>0</v>
      </c>
      <c r="AG1195">
        <v>19.3</v>
      </c>
      <c r="AH1195" t="s">
        <v>53</v>
      </c>
    </row>
    <row r="1196" spans="1:34" x14ac:dyDescent="0.25">
      <c r="A1196" t="s">
        <v>65</v>
      </c>
      <c r="B1196" t="s">
        <v>6648</v>
      </c>
      <c r="C1196">
        <v>61573618128</v>
      </c>
      <c r="D1196" t="s">
        <v>1627</v>
      </c>
      <c r="E1196">
        <v>6103</v>
      </c>
      <c r="F1196" t="s">
        <v>1628</v>
      </c>
      <c r="G1196" s="1"/>
      <c r="H1196" s="2" t="s">
        <v>177</v>
      </c>
      <c r="I1196" t="s">
        <v>1168</v>
      </c>
      <c r="J1196" t="s">
        <v>1169</v>
      </c>
      <c r="K1196" t="s">
        <v>38</v>
      </c>
      <c r="L1196" t="s">
        <v>39</v>
      </c>
      <c r="M1196" t="s">
        <v>40</v>
      </c>
      <c r="N1196" t="s">
        <v>6649</v>
      </c>
      <c r="O1196" t="s">
        <v>42</v>
      </c>
      <c r="P1196" t="s">
        <v>6650</v>
      </c>
      <c r="Q1196" t="s">
        <v>6651</v>
      </c>
      <c r="T1196" t="s">
        <v>4346</v>
      </c>
      <c r="U1196" t="s">
        <v>89</v>
      </c>
      <c r="V1196">
        <v>21769</v>
      </c>
      <c r="W1196" t="s">
        <v>6652</v>
      </c>
      <c r="X1196" t="s">
        <v>6653</v>
      </c>
      <c r="Y1196" t="s">
        <v>49</v>
      </c>
      <c r="Z1196" t="s">
        <v>50</v>
      </c>
      <c r="AA1196" t="s">
        <v>51</v>
      </c>
      <c r="AB1196">
        <v>1</v>
      </c>
      <c r="AC1196" t="s">
        <v>52</v>
      </c>
      <c r="AE1196">
        <v>19.3</v>
      </c>
      <c r="AF1196">
        <v>1</v>
      </c>
      <c r="AG1196">
        <v>20.3</v>
      </c>
      <c r="AH1196" t="s">
        <v>53</v>
      </c>
    </row>
    <row r="1197" spans="1:34" x14ac:dyDescent="0.25">
      <c r="A1197" t="s">
        <v>32</v>
      </c>
      <c r="B1197" t="s">
        <v>6654</v>
      </c>
      <c r="C1197">
        <v>81436311642</v>
      </c>
      <c r="D1197" t="s">
        <v>1627</v>
      </c>
      <c r="E1197">
        <v>6103</v>
      </c>
      <c r="F1197" t="s">
        <v>1628</v>
      </c>
      <c r="G1197" s="1"/>
      <c r="H1197" s="2" t="s">
        <v>67</v>
      </c>
      <c r="I1197" t="s">
        <v>1168</v>
      </c>
      <c r="J1197" t="s">
        <v>1169</v>
      </c>
      <c r="K1197" t="s">
        <v>38</v>
      </c>
      <c r="L1197" t="s">
        <v>39</v>
      </c>
      <c r="M1197" t="s">
        <v>40</v>
      </c>
      <c r="N1197" t="s">
        <v>6655</v>
      </c>
      <c r="O1197" t="s">
        <v>42</v>
      </c>
      <c r="P1197" t="s">
        <v>6656</v>
      </c>
      <c r="Q1197" t="s">
        <v>6657</v>
      </c>
      <c r="T1197" t="s">
        <v>6658</v>
      </c>
      <c r="U1197" t="s">
        <v>2170</v>
      </c>
      <c r="V1197">
        <v>44432</v>
      </c>
      <c r="W1197" t="s">
        <v>6659</v>
      </c>
      <c r="X1197" t="s">
        <v>6660</v>
      </c>
      <c r="Y1197" t="s">
        <v>49</v>
      </c>
      <c r="Z1197" t="s">
        <v>63</v>
      </c>
      <c r="AA1197" t="s">
        <v>64</v>
      </c>
      <c r="AB1197">
        <v>1</v>
      </c>
      <c r="AC1197" t="s">
        <v>52</v>
      </c>
      <c r="AE1197">
        <v>19.3</v>
      </c>
      <c r="AF1197">
        <v>1</v>
      </c>
      <c r="AG1197">
        <v>20.3</v>
      </c>
      <c r="AH1197" t="s">
        <v>53</v>
      </c>
    </row>
    <row r="1198" spans="1:34" x14ac:dyDescent="0.25">
      <c r="A1198" t="s">
        <v>32</v>
      </c>
      <c r="B1198" t="s">
        <v>6661</v>
      </c>
      <c r="C1198">
        <v>81018658058</v>
      </c>
      <c r="D1198" t="s">
        <v>1627</v>
      </c>
      <c r="E1198">
        <v>6103</v>
      </c>
      <c r="F1198" t="s">
        <v>1628</v>
      </c>
      <c r="G1198" s="1"/>
      <c r="H1198" s="2"/>
      <c r="I1198" t="s">
        <v>1168</v>
      </c>
      <c r="J1198" t="s">
        <v>1169</v>
      </c>
      <c r="K1198" t="s">
        <v>38</v>
      </c>
      <c r="L1198" t="s">
        <v>39</v>
      </c>
      <c r="M1198" t="s">
        <v>40</v>
      </c>
      <c r="N1198" t="s">
        <v>6662</v>
      </c>
      <c r="O1198" t="s">
        <v>42</v>
      </c>
      <c r="P1198" t="s">
        <v>6663</v>
      </c>
      <c r="Q1198" t="s">
        <v>6664</v>
      </c>
      <c r="T1198" t="s">
        <v>6665</v>
      </c>
      <c r="U1198" t="s">
        <v>120</v>
      </c>
      <c r="V1198">
        <v>7603</v>
      </c>
      <c r="W1198" t="s">
        <v>6666</v>
      </c>
      <c r="X1198" t="s">
        <v>6667</v>
      </c>
      <c r="Y1198" t="s">
        <v>49</v>
      </c>
      <c r="Z1198" t="s">
        <v>50</v>
      </c>
      <c r="AA1198" t="s">
        <v>51</v>
      </c>
      <c r="AB1198">
        <v>1</v>
      </c>
      <c r="AC1198" t="s">
        <v>52</v>
      </c>
      <c r="AE1198">
        <v>19.3</v>
      </c>
      <c r="AF1198">
        <v>0</v>
      </c>
      <c r="AG1198">
        <v>19.3</v>
      </c>
      <c r="AH1198" t="s">
        <v>53</v>
      </c>
    </row>
    <row r="1199" spans="1:34" x14ac:dyDescent="0.25">
      <c r="A1199" t="s">
        <v>32</v>
      </c>
      <c r="B1199" t="s">
        <v>6668</v>
      </c>
      <c r="C1199">
        <v>80279437811</v>
      </c>
      <c r="D1199" t="s">
        <v>1627</v>
      </c>
      <c r="E1199">
        <v>6103</v>
      </c>
      <c r="F1199" t="s">
        <v>1628</v>
      </c>
      <c r="G1199" s="1"/>
      <c r="H1199" s="2"/>
      <c r="I1199" t="s">
        <v>1168</v>
      </c>
      <c r="J1199" t="s">
        <v>1169</v>
      </c>
      <c r="K1199" t="s">
        <v>38</v>
      </c>
      <c r="L1199" t="s">
        <v>39</v>
      </c>
      <c r="M1199" t="s">
        <v>40</v>
      </c>
      <c r="N1199" t="s">
        <v>6669</v>
      </c>
      <c r="O1199" t="s">
        <v>69</v>
      </c>
      <c r="P1199" t="s">
        <v>6670</v>
      </c>
      <c r="Q1199" t="s">
        <v>6671</v>
      </c>
      <c r="T1199" t="s">
        <v>6672</v>
      </c>
      <c r="U1199" t="s">
        <v>120</v>
      </c>
      <c r="V1199">
        <v>8094</v>
      </c>
      <c r="W1199" t="s">
        <v>6673</v>
      </c>
      <c r="X1199" t="s">
        <v>6674</v>
      </c>
      <c r="Y1199" t="s">
        <v>49</v>
      </c>
      <c r="Z1199" t="s">
        <v>50</v>
      </c>
      <c r="AA1199" t="s">
        <v>51</v>
      </c>
      <c r="AB1199">
        <v>1</v>
      </c>
      <c r="AC1199" t="s">
        <v>52</v>
      </c>
      <c r="AE1199">
        <v>19.3</v>
      </c>
      <c r="AF1199">
        <v>0</v>
      </c>
      <c r="AG1199">
        <v>19.3</v>
      </c>
      <c r="AH1199" t="s">
        <v>53</v>
      </c>
    </row>
    <row r="1200" spans="1:34" x14ac:dyDescent="0.25">
      <c r="A1200" t="s">
        <v>32</v>
      </c>
      <c r="B1200" t="s">
        <v>6675</v>
      </c>
      <c r="C1200">
        <v>80147381240</v>
      </c>
      <c r="D1200" t="s">
        <v>1627</v>
      </c>
      <c r="E1200">
        <v>6103</v>
      </c>
      <c r="F1200" t="s">
        <v>1628</v>
      </c>
      <c r="G1200" s="1"/>
      <c r="H1200" s="2"/>
      <c r="I1200" t="s">
        <v>1168</v>
      </c>
      <c r="J1200" t="s">
        <v>1169</v>
      </c>
      <c r="K1200" t="s">
        <v>38</v>
      </c>
      <c r="L1200" t="s">
        <v>39</v>
      </c>
      <c r="M1200" t="s">
        <v>40</v>
      </c>
      <c r="N1200" t="s">
        <v>6676</v>
      </c>
      <c r="O1200" t="s">
        <v>69</v>
      </c>
      <c r="P1200" t="s">
        <v>6677</v>
      </c>
      <c r="Q1200" t="s">
        <v>6678</v>
      </c>
      <c r="T1200" t="s">
        <v>6679</v>
      </c>
      <c r="U1200" t="s">
        <v>60</v>
      </c>
      <c r="V1200">
        <v>10992</v>
      </c>
      <c r="W1200" t="s">
        <v>6680</v>
      </c>
      <c r="X1200" t="s">
        <v>6681</v>
      </c>
      <c r="Y1200" t="s">
        <v>49</v>
      </c>
      <c r="Z1200" t="s">
        <v>50</v>
      </c>
      <c r="AA1200" t="s">
        <v>51</v>
      </c>
      <c r="AB1200">
        <v>1</v>
      </c>
      <c r="AC1200" t="s">
        <v>52</v>
      </c>
      <c r="AE1200">
        <v>19.3</v>
      </c>
      <c r="AF1200">
        <v>0</v>
      </c>
      <c r="AG1200">
        <v>19.3</v>
      </c>
      <c r="AH1200" t="s">
        <v>53</v>
      </c>
    </row>
    <row r="1201" spans="1:34" x14ac:dyDescent="0.25">
      <c r="A1201" t="s">
        <v>32</v>
      </c>
      <c r="B1201" t="s">
        <v>6682</v>
      </c>
      <c r="C1201">
        <v>80538564397</v>
      </c>
      <c r="D1201" t="s">
        <v>1627</v>
      </c>
      <c r="E1201">
        <v>6103</v>
      </c>
      <c r="F1201" t="s">
        <v>1628</v>
      </c>
      <c r="G1201" s="1"/>
      <c r="H1201" s="2"/>
      <c r="I1201" t="s">
        <v>1168</v>
      </c>
      <c r="J1201" t="s">
        <v>1169</v>
      </c>
      <c r="K1201" t="s">
        <v>38</v>
      </c>
      <c r="L1201" t="s">
        <v>39</v>
      </c>
      <c r="M1201" t="s">
        <v>40</v>
      </c>
      <c r="N1201" t="s">
        <v>6683</v>
      </c>
      <c r="O1201" t="s">
        <v>42</v>
      </c>
      <c r="P1201" t="s">
        <v>6684</v>
      </c>
      <c r="Q1201" t="s">
        <v>6685</v>
      </c>
      <c r="T1201" t="s">
        <v>2899</v>
      </c>
      <c r="U1201" t="s">
        <v>89</v>
      </c>
      <c r="V1201">
        <v>21801</v>
      </c>
      <c r="W1201" t="s">
        <v>6686</v>
      </c>
      <c r="X1201" t="s">
        <v>6687</v>
      </c>
      <c r="Y1201" t="s">
        <v>49</v>
      </c>
      <c r="Z1201" t="s">
        <v>50</v>
      </c>
      <c r="AA1201" t="s">
        <v>51</v>
      </c>
      <c r="AB1201">
        <v>1</v>
      </c>
      <c r="AC1201" t="s">
        <v>52</v>
      </c>
      <c r="AE1201">
        <v>19.3</v>
      </c>
      <c r="AF1201">
        <v>0</v>
      </c>
      <c r="AG1201">
        <v>19.3</v>
      </c>
      <c r="AH1201" t="s">
        <v>53</v>
      </c>
    </row>
    <row r="1202" spans="1:34" x14ac:dyDescent="0.25">
      <c r="A1202" t="s">
        <v>65</v>
      </c>
      <c r="B1202" t="s">
        <v>6688</v>
      </c>
      <c r="C1202">
        <v>61376267097</v>
      </c>
      <c r="D1202" t="s">
        <v>1627</v>
      </c>
      <c r="E1202">
        <v>6103</v>
      </c>
      <c r="F1202" t="s">
        <v>1628</v>
      </c>
      <c r="G1202" s="1"/>
      <c r="H1202" s="2"/>
      <c r="I1202" t="s">
        <v>1168</v>
      </c>
      <c r="J1202" t="s">
        <v>1169</v>
      </c>
      <c r="K1202" t="s">
        <v>38</v>
      </c>
      <c r="L1202" t="s">
        <v>39</v>
      </c>
      <c r="M1202" t="s">
        <v>40</v>
      </c>
      <c r="N1202" t="s">
        <v>6689</v>
      </c>
      <c r="O1202" t="s">
        <v>42</v>
      </c>
      <c r="P1202" t="s">
        <v>6690</v>
      </c>
      <c r="Q1202" t="s">
        <v>6691</v>
      </c>
      <c r="T1202" t="s">
        <v>6692</v>
      </c>
      <c r="U1202" t="s">
        <v>46</v>
      </c>
      <c r="V1202">
        <v>23315</v>
      </c>
      <c r="W1202" t="s">
        <v>6693</v>
      </c>
      <c r="X1202" t="s">
        <v>6694</v>
      </c>
      <c r="Y1202" t="s">
        <v>49</v>
      </c>
      <c r="Z1202" t="s">
        <v>50</v>
      </c>
      <c r="AA1202" t="s">
        <v>51</v>
      </c>
      <c r="AB1202">
        <v>1</v>
      </c>
      <c r="AC1202" t="s">
        <v>52</v>
      </c>
      <c r="AE1202">
        <v>19.3</v>
      </c>
      <c r="AF1202">
        <v>0</v>
      </c>
      <c r="AG1202">
        <v>19.3</v>
      </c>
      <c r="AH1202" t="s">
        <v>53</v>
      </c>
    </row>
    <row r="1203" spans="1:34" x14ac:dyDescent="0.25">
      <c r="A1203" t="s">
        <v>65</v>
      </c>
      <c r="B1203" t="s">
        <v>6695</v>
      </c>
      <c r="C1203">
        <v>60782767730</v>
      </c>
      <c r="D1203" t="s">
        <v>1627</v>
      </c>
      <c r="E1203">
        <v>6103</v>
      </c>
      <c r="F1203" t="s">
        <v>1628</v>
      </c>
      <c r="G1203" s="1"/>
      <c r="H1203" s="2"/>
      <c r="I1203" t="s">
        <v>1168</v>
      </c>
      <c r="J1203" t="s">
        <v>1169</v>
      </c>
      <c r="K1203" t="s">
        <v>38</v>
      </c>
      <c r="L1203" t="s">
        <v>39</v>
      </c>
      <c r="M1203" t="s">
        <v>40</v>
      </c>
      <c r="N1203" t="s">
        <v>6696</v>
      </c>
      <c r="O1203" t="s">
        <v>42</v>
      </c>
      <c r="P1203" t="s">
        <v>6697</v>
      </c>
      <c r="Q1203" t="s">
        <v>6698</v>
      </c>
      <c r="T1203" t="s">
        <v>6699</v>
      </c>
      <c r="U1203" t="s">
        <v>60</v>
      </c>
      <c r="V1203">
        <v>12529</v>
      </c>
      <c r="W1203" t="s">
        <v>6700</v>
      </c>
      <c r="X1203" t="s">
        <v>6701</v>
      </c>
      <c r="Y1203" t="s">
        <v>49</v>
      </c>
      <c r="Z1203" t="s">
        <v>50</v>
      </c>
      <c r="AA1203" t="s">
        <v>51</v>
      </c>
      <c r="AB1203">
        <v>1</v>
      </c>
      <c r="AC1203" t="s">
        <v>52</v>
      </c>
      <c r="AE1203">
        <v>19.3</v>
      </c>
      <c r="AF1203">
        <v>0</v>
      </c>
      <c r="AG1203">
        <v>19.3</v>
      </c>
      <c r="AH1203" t="s">
        <v>53</v>
      </c>
    </row>
    <row r="1204" spans="1:34" x14ac:dyDescent="0.25">
      <c r="A1204" t="s">
        <v>32</v>
      </c>
      <c r="B1204" t="s">
        <v>6702</v>
      </c>
      <c r="C1204">
        <v>80613079734</v>
      </c>
      <c r="D1204" t="s">
        <v>1627</v>
      </c>
      <c r="E1204">
        <v>6103</v>
      </c>
      <c r="F1204" t="s">
        <v>1628</v>
      </c>
      <c r="G1204" s="1"/>
      <c r="H1204" s="2"/>
      <c r="I1204" t="s">
        <v>1168</v>
      </c>
      <c r="J1204" t="s">
        <v>1169</v>
      </c>
      <c r="K1204" t="s">
        <v>38</v>
      </c>
      <c r="L1204" t="s">
        <v>39</v>
      </c>
      <c r="M1204" t="s">
        <v>40</v>
      </c>
      <c r="N1204" t="s">
        <v>6703</v>
      </c>
      <c r="O1204" t="s">
        <v>42</v>
      </c>
      <c r="P1204" t="s">
        <v>6704</v>
      </c>
      <c r="Q1204" t="s">
        <v>6705</v>
      </c>
      <c r="T1204" t="s">
        <v>6706</v>
      </c>
      <c r="U1204" t="s">
        <v>46</v>
      </c>
      <c r="V1204">
        <v>22535</v>
      </c>
      <c r="W1204" t="s">
        <v>6707</v>
      </c>
      <c r="X1204" t="s">
        <v>6708</v>
      </c>
      <c r="Y1204" t="s">
        <v>49</v>
      </c>
      <c r="Z1204" t="s">
        <v>50</v>
      </c>
      <c r="AA1204" t="s">
        <v>51</v>
      </c>
      <c r="AB1204">
        <v>1</v>
      </c>
      <c r="AC1204" t="s">
        <v>52</v>
      </c>
      <c r="AE1204">
        <v>19.3</v>
      </c>
      <c r="AF1204">
        <v>0</v>
      </c>
      <c r="AG1204">
        <v>19.3</v>
      </c>
      <c r="AH1204" t="s">
        <v>53</v>
      </c>
    </row>
    <row r="1205" spans="1:34" x14ac:dyDescent="0.25">
      <c r="A1205" t="s">
        <v>65</v>
      </c>
      <c r="B1205" t="s">
        <v>6709</v>
      </c>
      <c r="C1205">
        <v>60984596549</v>
      </c>
      <c r="D1205" t="s">
        <v>1627</v>
      </c>
      <c r="E1205">
        <v>6103</v>
      </c>
      <c r="F1205" t="s">
        <v>1628</v>
      </c>
      <c r="G1205" s="1"/>
      <c r="H1205" s="2"/>
      <c r="I1205" t="s">
        <v>1168</v>
      </c>
      <c r="J1205" t="s">
        <v>1169</v>
      </c>
      <c r="K1205" t="s">
        <v>38</v>
      </c>
      <c r="L1205" t="s">
        <v>39</v>
      </c>
      <c r="M1205" t="s">
        <v>40</v>
      </c>
      <c r="N1205" t="s">
        <v>6710</v>
      </c>
      <c r="O1205" t="s">
        <v>102</v>
      </c>
      <c r="P1205" t="s">
        <v>5291</v>
      </c>
      <c r="Q1205" t="s">
        <v>5292</v>
      </c>
      <c r="R1205" t="s">
        <v>5293</v>
      </c>
      <c r="T1205" t="s">
        <v>378</v>
      </c>
      <c r="U1205" t="s">
        <v>97</v>
      </c>
      <c r="V1205">
        <v>16105</v>
      </c>
      <c r="W1205" t="s">
        <v>5294</v>
      </c>
      <c r="X1205" t="s">
        <v>5295</v>
      </c>
      <c r="Y1205" t="s">
        <v>49</v>
      </c>
      <c r="Z1205" t="s">
        <v>63</v>
      </c>
      <c r="AA1205" t="s">
        <v>64</v>
      </c>
      <c r="AB1205">
        <v>1</v>
      </c>
      <c r="AC1205" t="s">
        <v>52</v>
      </c>
      <c r="AE1205">
        <v>19.3</v>
      </c>
      <c r="AF1205">
        <v>0</v>
      </c>
      <c r="AG1205">
        <v>19.3</v>
      </c>
      <c r="AH1205" t="s">
        <v>53</v>
      </c>
    </row>
    <row r="1206" spans="1:34" x14ac:dyDescent="0.25">
      <c r="A1206" t="s">
        <v>32</v>
      </c>
      <c r="B1206" t="s">
        <v>6711</v>
      </c>
      <c r="C1206">
        <v>81168563883</v>
      </c>
      <c r="D1206" t="s">
        <v>1627</v>
      </c>
      <c r="E1206">
        <v>6103</v>
      </c>
      <c r="F1206" t="s">
        <v>1628</v>
      </c>
      <c r="G1206" s="1"/>
      <c r="H1206" s="2"/>
      <c r="I1206" t="s">
        <v>1168</v>
      </c>
      <c r="J1206" t="s">
        <v>1169</v>
      </c>
      <c r="K1206" t="s">
        <v>38</v>
      </c>
      <c r="L1206" t="s">
        <v>39</v>
      </c>
      <c r="M1206" t="s">
        <v>40</v>
      </c>
      <c r="N1206" t="s">
        <v>6712</v>
      </c>
      <c r="O1206" t="s">
        <v>42</v>
      </c>
      <c r="P1206" t="s">
        <v>6713</v>
      </c>
      <c r="Q1206" t="s">
        <v>6714</v>
      </c>
      <c r="T1206" t="s">
        <v>396</v>
      </c>
      <c r="U1206" t="s">
        <v>97</v>
      </c>
      <c r="V1206">
        <v>15217</v>
      </c>
      <c r="W1206" t="s">
        <v>6715</v>
      </c>
      <c r="X1206" t="s">
        <v>6716</v>
      </c>
      <c r="Y1206" t="s">
        <v>49</v>
      </c>
      <c r="Z1206" t="s">
        <v>50</v>
      </c>
      <c r="AA1206" t="s">
        <v>51</v>
      </c>
      <c r="AB1206">
        <v>1</v>
      </c>
      <c r="AC1206" t="s">
        <v>52</v>
      </c>
      <c r="AE1206">
        <v>19.3</v>
      </c>
      <c r="AF1206">
        <v>0</v>
      </c>
      <c r="AG1206">
        <v>19.3</v>
      </c>
      <c r="AH1206" t="s">
        <v>53</v>
      </c>
    </row>
    <row r="1207" spans="1:34" x14ac:dyDescent="0.25">
      <c r="A1207" t="s">
        <v>32</v>
      </c>
      <c r="B1207" t="s">
        <v>6717</v>
      </c>
      <c r="C1207">
        <v>81878542664</v>
      </c>
      <c r="D1207" t="s">
        <v>1627</v>
      </c>
      <c r="E1207">
        <v>6103</v>
      </c>
      <c r="F1207" t="s">
        <v>1628</v>
      </c>
      <c r="G1207" s="1"/>
      <c r="H1207" s="2"/>
      <c r="I1207" t="s">
        <v>1168</v>
      </c>
      <c r="J1207" t="s">
        <v>1169</v>
      </c>
      <c r="K1207" t="s">
        <v>38</v>
      </c>
      <c r="L1207" t="s">
        <v>39</v>
      </c>
      <c r="M1207" t="s">
        <v>40</v>
      </c>
      <c r="N1207" t="s">
        <v>6718</v>
      </c>
      <c r="O1207" t="s">
        <v>69</v>
      </c>
      <c r="P1207" t="s">
        <v>6719</v>
      </c>
      <c r="Q1207" t="s">
        <v>6720</v>
      </c>
      <c r="T1207" t="s">
        <v>6721</v>
      </c>
      <c r="U1207" t="s">
        <v>4050</v>
      </c>
      <c r="V1207">
        <v>1880</v>
      </c>
      <c r="W1207" t="s">
        <v>6722</v>
      </c>
      <c r="X1207" t="s">
        <v>6723</v>
      </c>
      <c r="Y1207" t="s">
        <v>49</v>
      </c>
      <c r="Z1207" t="s">
        <v>63</v>
      </c>
      <c r="AA1207" t="s">
        <v>64</v>
      </c>
      <c r="AB1207">
        <v>1</v>
      </c>
      <c r="AC1207" t="s">
        <v>52</v>
      </c>
      <c r="AE1207">
        <v>19.3</v>
      </c>
      <c r="AF1207">
        <v>0</v>
      </c>
      <c r="AG1207">
        <v>19.3</v>
      </c>
      <c r="AH1207" t="s">
        <v>53</v>
      </c>
    </row>
    <row r="1208" spans="1:34" x14ac:dyDescent="0.25">
      <c r="A1208" t="s">
        <v>32</v>
      </c>
      <c r="B1208" t="s">
        <v>6724</v>
      </c>
      <c r="C1208">
        <v>81505959443</v>
      </c>
      <c r="D1208" t="s">
        <v>1627</v>
      </c>
      <c r="E1208">
        <v>6103</v>
      </c>
      <c r="F1208" t="s">
        <v>1628</v>
      </c>
      <c r="G1208" s="1"/>
      <c r="H1208" s="2"/>
      <c r="I1208" t="s">
        <v>1168</v>
      </c>
      <c r="J1208" t="s">
        <v>1169</v>
      </c>
      <c r="K1208" t="s">
        <v>38</v>
      </c>
      <c r="L1208" t="s">
        <v>39</v>
      </c>
      <c r="M1208" t="s">
        <v>40</v>
      </c>
      <c r="N1208" t="s">
        <v>6725</v>
      </c>
      <c r="O1208" t="s">
        <v>69</v>
      </c>
      <c r="P1208" t="s">
        <v>6726</v>
      </c>
      <c r="Q1208" t="s">
        <v>6727</v>
      </c>
      <c r="T1208" t="s">
        <v>6728</v>
      </c>
      <c r="U1208" t="s">
        <v>1300</v>
      </c>
      <c r="V1208">
        <v>4270</v>
      </c>
      <c r="W1208" t="s">
        <v>6729</v>
      </c>
      <c r="X1208" t="s">
        <v>6730</v>
      </c>
      <c r="Y1208" t="s">
        <v>49</v>
      </c>
      <c r="Z1208" t="s">
        <v>63</v>
      </c>
      <c r="AA1208" t="s">
        <v>64</v>
      </c>
      <c r="AB1208">
        <v>1</v>
      </c>
      <c r="AC1208" t="s">
        <v>52</v>
      </c>
      <c r="AE1208">
        <v>19.3</v>
      </c>
      <c r="AF1208">
        <v>0</v>
      </c>
      <c r="AG1208">
        <v>19.3</v>
      </c>
      <c r="AH1208" t="s">
        <v>53</v>
      </c>
    </row>
    <row r="1209" spans="1:34" x14ac:dyDescent="0.25">
      <c r="A1209" t="s">
        <v>32</v>
      </c>
      <c r="B1209" t="s">
        <v>6731</v>
      </c>
      <c r="C1209">
        <v>81317845202</v>
      </c>
      <c r="D1209" t="s">
        <v>1627</v>
      </c>
      <c r="E1209">
        <v>6103</v>
      </c>
      <c r="F1209" t="s">
        <v>1628</v>
      </c>
      <c r="G1209" s="1"/>
      <c r="H1209" s="2"/>
      <c r="I1209" t="s">
        <v>1168</v>
      </c>
      <c r="J1209" t="s">
        <v>1169</v>
      </c>
      <c r="K1209" t="s">
        <v>38</v>
      </c>
      <c r="L1209" t="s">
        <v>39</v>
      </c>
      <c r="M1209" t="s">
        <v>40</v>
      </c>
      <c r="N1209" t="s">
        <v>6732</v>
      </c>
      <c r="O1209" t="s">
        <v>42</v>
      </c>
      <c r="P1209" t="s">
        <v>6733</v>
      </c>
      <c r="Q1209" t="s">
        <v>6734</v>
      </c>
      <c r="T1209" t="s">
        <v>6735</v>
      </c>
      <c r="U1209" t="s">
        <v>120</v>
      </c>
      <c r="V1209">
        <v>7203</v>
      </c>
      <c r="W1209" t="s">
        <v>6736</v>
      </c>
      <c r="X1209" t="s">
        <v>6737</v>
      </c>
      <c r="Y1209" t="s">
        <v>49</v>
      </c>
      <c r="Z1209" t="s">
        <v>50</v>
      </c>
      <c r="AA1209" t="s">
        <v>51</v>
      </c>
      <c r="AB1209">
        <v>1</v>
      </c>
      <c r="AC1209" t="s">
        <v>52</v>
      </c>
      <c r="AE1209">
        <v>19.3</v>
      </c>
      <c r="AF1209">
        <v>0</v>
      </c>
      <c r="AG1209">
        <v>19.3</v>
      </c>
      <c r="AH1209" t="s">
        <v>53</v>
      </c>
    </row>
    <row r="1210" spans="1:34" x14ac:dyDescent="0.25">
      <c r="A1210" t="s">
        <v>32</v>
      </c>
      <c r="B1210" t="s">
        <v>6738</v>
      </c>
      <c r="C1210">
        <v>80287761711</v>
      </c>
      <c r="D1210" t="s">
        <v>1627</v>
      </c>
      <c r="E1210">
        <v>6103</v>
      </c>
      <c r="F1210" t="s">
        <v>1628</v>
      </c>
      <c r="G1210" s="1"/>
      <c r="H1210" s="2"/>
      <c r="I1210" t="s">
        <v>1168</v>
      </c>
      <c r="J1210" t="s">
        <v>1169</v>
      </c>
      <c r="K1210" t="s">
        <v>38</v>
      </c>
      <c r="L1210" t="s">
        <v>39</v>
      </c>
      <c r="M1210" t="s">
        <v>40</v>
      </c>
      <c r="N1210" t="s">
        <v>6739</v>
      </c>
      <c r="O1210" t="s">
        <v>102</v>
      </c>
      <c r="P1210" t="s">
        <v>6740</v>
      </c>
      <c r="Q1210" t="s">
        <v>6741</v>
      </c>
      <c r="T1210" t="s">
        <v>3850</v>
      </c>
      <c r="U1210" t="s">
        <v>120</v>
      </c>
      <c r="V1210">
        <v>8638</v>
      </c>
      <c r="W1210" t="s">
        <v>3851</v>
      </c>
      <c r="X1210" t="s">
        <v>6742</v>
      </c>
      <c r="Y1210" t="s">
        <v>49</v>
      </c>
      <c r="Z1210" t="s">
        <v>50</v>
      </c>
      <c r="AA1210" t="s">
        <v>51</v>
      </c>
      <c r="AB1210">
        <v>1</v>
      </c>
      <c r="AC1210" t="s">
        <v>52</v>
      </c>
      <c r="AE1210">
        <v>19.3</v>
      </c>
      <c r="AF1210">
        <v>0</v>
      </c>
      <c r="AG1210">
        <v>19.3</v>
      </c>
      <c r="AH1210" t="s">
        <v>53</v>
      </c>
    </row>
    <row r="1211" spans="1:34" x14ac:dyDescent="0.25">
      <c r="A1211" t="s">
        <v>32</v>
      </c>
      <c r="B1211" t="s">
        <v>6743</v>
      </c>
      <c r="C1211">
        <v>80310747889</v>
      </c>
      <c r="D1211" t="s">
        <v>1627</v>
      </c>
      <c r="E1211">
        <v>6103</v>
      </c>
      <c r="F1211" t="s">
        <v>1628</v>
      </c>
      <c r="G1211" s="1"/>
      <c r="H1211" s="2"/>
      <c r="I1211" t="s">
        <v>1168</v>
      </c>
      <c r="J1211" t="s">
        <v>1169</v>
      </c>
      <c r="K1211" t="s">
        <v>38</v>
      </c>
      <c r="L1211" t="s">
        <v>39</v>
      </c>
      <c r="M1211" t="s">
        <v>40</v>
      </c>
      <c r="N1211" t="s">
        <v>6744</v>
      </c>
      <c r="O1211" t="s">
        <v>42</v>
      </c>
      <c r="P1211" t="s">
        <v>6745</v>
      </c>
      <c r="Q1211" t="s">
        <v>6746</v>
      </c>
      <c r="T1211" t="s">
        <v>6747</v>
      </c>
      <c r="U1211" t="s">
        <v>60</v>
      </c>
      <c r="V1211">
        <v>12918</v>
      </c>
      <c r="W1211" t="s">
        <v>6748</v>
      </c>
      <c r="X1211" t="s">
        <v>6749</v>
      </c>
      <c r="Y1211" t="s">
        <v>49</v>
      </c>
      <c r="Z1211" t="s">
        <v>63</v>
      </c>
      <c r="AA1211" t="s">
        <v>64</v>
      </c>
      <c r="AB1211">
        <v>1</v>
      </c>
      <c r="AC1211" t="s">
        <v>52</v>
      </c>
      <c r="AE1211">
        <v>19.3</v>
      </c>
      <c r="AF1211">
        <v>0</v>
      </c>
      <c r="AG1211">
        <v>19.3</v>
      </c>
      <c r="AH1211" t="s">
        <v>53</v>
      </c>
    </row>
    <row r="1212" spans="1:34" x14ac:dyDescent="0.25">
      <c r="A1212" t="s">
        <v>32</v>
      </c>
      <c r="B1212" t="s">
        <v>6750</v>
      </c>
      <c r="C1212">
        <v>80048910800</v>
      </c>
      <c r="D1212" t="s">
        <v>1627</v>
      </c>
      <c r="E1212">
        <v>6103</v>
      </c>
      <c r="F1212" t="s">
        <v>1628</v>
      </c>
      <c r="G1212" s="1"/>
      <c r="H1212" s="2"/>
      <c r="I1212" t="s">
        <v>1168</v>
      </c>
      <c r="J1212" t="s">
        <v>1169</v>
      </c>
      <c r="K1212" t="s">
        <v>38</v>
      </c>
      <c r="L1212" t="s">
        <v>39</v>
      </c>
      <c r="M1212" t="s">
        <v>40</v>
      </c>
      <c r="N1212" t="s">
        <v>6751</v>
      </c>
      <c r="O1212" t="s">
        <v>42</v>
      </c>
      <c r="P1212" t="s">
        <v>6752</v>
      </c>
      <c r="Q1212" t="s">
        <v>6753</v>
      </c>
      <c r="T1212" t="s">
        <v>6754</v>
      </c>
      <c r="U1212" t="s">
        <v>97</v>
      </c>
      <c r="V1212">
        <v>19355</v>
      </c>
      <c r="W1212" t="s">
        <v>6755</v>
      </c>
      <c r="X1212" t="s">
        <v>6756</v>
      </c>
      <c r="Y1212" t="s">
        <v>49</v>
      </c>
      <c r="Z1212" t="s">
        <v>50</v>
      </c>
      <c r="AA1212" t="s">
        <v>51</v>
      </c>
      <c r="AB1212">
        <v>1</v>
      </c>
      <c r="AC1212" t="s">
        <v>52</v>
      </c>
      <c r="AE1212">
        <v>19.3</v>
      </c>
      <c r="AF1212">
        <v>0</v>
      </c>
      <c r="AG1212">
        <v>19.3</v>
      </c>
      <c r="AH1212" t="s">
        <v>53</v>
      </c>
    </row>
    <row r="1213" spans="1:34" x14ac:dyDescent="0.25">
      <c r="A1213" t="s">
        <v>32</v>
      </c>
      <c r="B1213" t="s">
        <v>6757</v>
      </c>
      <c r="C1213">
        <v>80792542183</v>
      </c>
      <c r="D1213" t="s">
        <v>1627</v>
      </c>
      <c r="E1213">
        <v>6103</v>
      </c>
      <c r="F1213" t="s">
        <v>1628</v>
      </c>
      <c r="G1213" s="1"/>
      <c r="H1213" s="2"/>
      <c r="I1213" t="s">
        <v>1168</v>
      </c>
      <c r="J1213" t="s">
        <v>1169</v>
      </c>
      <c r="K1213" t="s">
        <v>38</v>
      </c>
      <c r="L1213" t="s">
        <v>39</v>
      </c>
      <c r="M1213" t="s">
        <v>40</v>
      </c>
      <c r="N1213" t="s">
        <v>6758</v>
      </c>
      <c r="O1213" t="s">
        <v>102</v>
      </c>
      <c r="P1213" t="s">
        <v>1953</v>
      </c>
      <c r="Q1213" t="s">
        <v>1954</v>
      </c>
      <c r="T1213" t="s">
        <v>1955</v>
      </c>
      <c r="U1213" t="s">
        <v>60</v>
      </c>
      <c r="V1213">
        <v>10704</v>
      </c>
      <c r="W1213" t="s">
        <v>1956</v>
      </c>
      <c r="X1213" t="s">
        <v>1957</v>
      </c>
      <c r="Y1213" t="s">
        <v>49</v>
      </c>
      <c r="Z1213" t="s">
        <v>50</v>
      </c>
      <c r="AA1213" t="s">
        <v>51</v>
      </c>
      <c r="AB1213">
        <v>1</v>
      </c>
      <c r="AC1213" t="s">
        <v>52</v>
      </c>
      <c r="AE1213">
        <v>19.3</v>
      </c>
      <c r="AF1213">
        <v>0</v>
      </c>
      <c r="AG1213">
        <v>19.3</v>
      </c>
      <c r="AH1213" t="s">
        <v>53</v>
      </c>
    </row>
    <row r="1214" spans="1:34" x14ac:dyDescent="0.25">
      <c r="A1214" t="s">
        <v>65</v>
      </c>
      <c r="B1214" t="s">
        <v>6759</v>
      </c>
      <c r="C1214">
        <v>61594307488</v>
      </c>
      <c r="D1214" t="s">
        <v>1627</v>
      </c>
      <c r="E1214">
        <v>6103</v>
      </c>
      <c r="F1214" t="s">
        <v>1628</v>
      </c>
      <c r="G1214" s="1"/>
      <c r="H1214" s="2"/>
      <c r="I1214" t="s">
        <v>1168</v>
      </c>
      <c r="J1214" t="s">
        <v>1169</v>
      </c>
      <c r="K1214" t="s">
        <v>38</v>
      </c>
      <c r="L1214" t="s">
        <v>39</v>
      </c>
      <c r="M1214" t="s">
        <v>40</v>
      </c>
      <c r="N1214" t="s">
        <v>6760</v>
      </c>
      <c r="O1214" t="s">
        <v>42</v>
      </c>
      <c r="P1214" t="s">
        <v>6761</v>
      </c>
      <c r="Q1214" t="s">
        <v>6762</v>
      </c>
      <c r="T1214" t="s">
        <v>6763</v>
      </c>
      <c r="U1214" t="s">
        <v>1286</v>
      </c>
      <c r="V1214">
        <v>3777</v>
      </c>
      <c r="W1214" t="s">
        <v>6764</v>
      </c>
      <c r="X1214" t="s">
        <v>6765</v>
      </c>
      <c r="Y1214" t="s">
        <v>49</v>
      </c>
      <c r="Z1214" t="s">
        <v>76</v>
      </c>
      <c r="AA1214" t="s">
        <v>64</v>
      </c>
      <c r="AB1214">
        <v>1</v>
      </c>
      <c r="AC1214" t="s">
        <v>52</v>
      </c>
      <c r="AE1214">
        <v>19.3</v>
      </c>
      <c r="AF1214">
        <v>0</v>
      </c>
      <c r="AG1214">
        <v>19.3</v>
      </c>
      <c r="AH1214" t="s">
        <v>53</v>
      </c>
    </row>
    <row r="1215" spans="1:34" x14ac:dyDescent="0.25">
      <c r="A1215" t="s">
        <v>32</v>
      </c>
      <c r="B1215" t="s">
        <v>6766</v>
      </c>
      <c r="C1215">
        <v>81773067577</v>
      </c>
      <c r="D1215" t="s">
        <v>1627</v>
      </c>
      <c r="E1215">
        <v>6103</v>
      </c>
      <c r="F1215" t="s">
        <v>1628</v>
      </c>
      <c r="G1215" s="1"/>
      <c r="H1215" s="2"/>
      <c r="I1215" t="s">
        <v>1168</v>
      </c>
      <c r="J1215" t="s">
        <v>1169</v>
      </c>
      <c r="K1215" t="s">
        <v>38</v>
      </c>
      <c r="L1215" t="s">
        <v>39</v>
      </c>
      <c r="M1215" t="s">
        <v>40</v>
      </c>
      <c r="N1215" t="s">
        <v>6767</v>
      </c>
      <c r="O1215" t="s">
        <v>42</v>
      </c>
      <c r="P1215" t="s">
        <v>6768</v>
      </c>
      <c r="Q1215" t="s">
        <v>6769</v>
      </c>
      <c r="T1215" t="s">
        <v>6770</v>
      </c>
      <c r="U1215" t="s">
        <v>120</v>
      </c>
      <c r="V1215">
        <v>7676</v>
      </c>
      <c r="W1215" t="s">
        <v>6771</v>
      </c>
      <c r="X1215" t="s">
        <v>6772</v>
      </c>
      <c r="Y1215" t="s">
        <v>49</v>
      </c>
      <c r="Z1215" t="s">
        <v>50</v>
      </c>
      <c r="AA1215" t="s">
        <v>51</v>
      </c>
      <c r="AB1215">
        <v>1</v>
      </c>
      <c r="AC1215" t="s">
        <v>52</v>
      </c>
      <c r="AE1215">
        <v>19.3</v>
      </c>
      <c r="AF1215">
        <v>0</v>
      </c>
      <c r="AG1215">
        <v>19.3</v>
      </c>
      <c r="AH1215" t="s">
        <v>53</v>
      </c>
    </row>
    <row r="1216" spans="1:34" x14ac:dyDescent="0.25">
      <c r="A1216" t="s">
        <v>32</v>
      </c>
      <c r="B1216" t="s">
        <v>6773</v>
      </c>
      <c r="C1216">
        <v>81812610676</v>
      </c>
      <c r="D1216" t="s">
        <v>1627</v>
      </c>
      <c r="E1216">
        <v>6103</v>
      </c>
      <c r="F1216" t="s">
        <v>1628</v>
      </c>
      <c r="G1216" s="1"/>
      <c r="H1216" s="2" t="s">
        <v>177</v>
      </c>
      <c r="I1216" t="s">
        <v>1168</v>
      </c>
      <c r="J1216" t="s">
        <v>1169</v>
      </c>
      <c r="K1216" t="s">
        <v>38</v>
      </c>
      <c r="L1216" t="s">
        <v>39</v>
      </c>
      <c r="M1216" t="s">
        <v>40</v>
      </c>
      <c r="N1216" t="s">
        <v>6774</v>
      </c>
      <c r="O1216" t="s">
        <v>42</v>
      </c>
      <c r="P1216" t="s">
        <v>6775</v>
      </c>
      <c r="Q1216" t="s">
        <v>6776</v>
      </c>
      <c r="T1216" t="s">
        <v>6777</v>
      </c>
      <c r="U1216" t="s">
        <v>120</v>
      </c>
      <c r="V1216">
        <v>8804</v>
      </c>
      <c r="W1216" t="s">
        <v>6778</v>
      </c>
      <c r="X1216" t="s">
        <v>6779</v>
      </c>
      <c r="Y1216" t="s">
        <v>49</v>
      </c>
      <c r="Z1216" t="s">
        <v>50</v>
      </c>
      <c r="AA1216" t="s">
        <v>51</v>
      </c>
      <c r="AB1216">
        <v>1</v>
      </c>
      <c r="AC1216" t="s">
        <v>52</v>
      </c>
      <c r="AE1216">
        <v>19.3</v>
      </c>
      <c r="AF1216">
        <v>1</v>
      </c>
      <c r="AG1216">
        <v>20.3</v>
      </c>
      <c r="AH1216" t="s">
        <v>53</v>
      </c>
    </row>
    <row r="1217" spans="1:34" x14ac:dyDescent="0.25">
      <c r="A1217" t="s">
        <v>65</v>
      </c>
      <c r="B1217" t="s">
        <v>6780</v>
      </c>
      <c r="C1217">
        <v>60609672030</v>
      </c>
      <c r="D1217" t="s">
        <v>1627</v>
      </c>
      <c r="E1217">
        <v>6103</v>
      </c>
      <c r="F1217" t="s">
        <v>1628</v>
      </c>
      <c r="G1217" s="1"/>
      <c r="H1217" s="2"/>
      <c r="I1217" t="s">
        <v>1168</v>
      </c>
      <c r="J1217" t="s">
        <v>1169</v>
      </c>
      <c r="K1217" t="s">
        <v>38</v>
      </c>
      <c r="L1217" t="s">
        <v>39</v>
      </c>
      <c r="M1217" t="s">
        <v>40</v>
      </c>
      <c r="N1217" t="s">
        <v>6781</v>
      </c>
      <c r="O1217" t="s">
        <v>102</v>
      </c>
      <c r="P1217" t="s">
        <v>6782</v>
      </c>
      <c r="Q1217" t="s">
        <v>6783</v>
      </c>
      <c r="T1217" t="s">
        <v>6784</v>
      </c>
      <c r="U1217" t="s">
        <v>120</v>
      </c>
      <c r="V1217">
        <v>7701</v>
      </c>
      <c r="W1217" t="s">
        <v>6785</v>
      </c>
      <c r="X1217" t="s">
        <v>6786</v>
      </c>
      <c r="Y1217" t="s">
        <v>49</v>
      </c>
      <c r="Z1217" t="s">
        <v>50</v>
      </c>
      <c r="AA1217" t="s">
        <v>51</v>
      </c>
      <c r="AB1217">
        <v>1</v>
      </c>
      <c r="AC1217" t="s">
        <v>52</v>
      </c>
      <c r="AE1217">
        <v>19.3</v>
      </c>
      <c r="AF1217">
        <v>0</v>
      </c>
      <c r="AG1217">
        <v>19.3</v>
      </c>
      <c r="AH1217" t="s">
        <v>53</v>
      </c>
    </row>
    <row r="1218" spans="1:34" x14ac:dyDescent="0.25">
      <c r="A1218" t="s">
        <v>32</v>
      </c>
      <c r="B1218" t="s">
        <v>6787</v>
      </c>
      <c r="C1218">
        <v>81772267705</v>
      </c>
      <c r="D1218" t="s">
        <v>1627</v>
      </c>
      <c r="E1218">
        <v>6103</v>
      </c>
      <c r="F1218" t="s">
        <v>1628</v>
      </c>
      <c r="G1218" s="1"/>
      <c r="H1218" s="2"/>
      <c r="I1218" t="s">
        <v>1168</v>
      </c>
      <c r="J1218" t="s">
        <v>1169</v>
      </c>
      <c r="K1218" t="s">
        <v>38</v>
      </c>
      <c r="L1218" t="s">
        <v>39</v>
      </c>
      <c r="M1218" t="s">
        <v>40</v>
      </c>
      <c r="N1218" t="s">
        <v>6788</v>
      </c>
      <c r="O1218" t="s">
        <v>102</v>
      </c>
      <c r="P1218" t="s">
        <v>6789</v>
      </c>
      <c r="Q1218" t="s">
        <v>6790</v>
      </c>
      <c r="T1218" t="s">
        <v>2343</v>
      </c>
      <c r="U1218" t="s">
        <v>2344</v>
      </c>
      <c r="V1218">
        <v>20018</v>
      </c>
      <c r="W1218" t="s">
        <v>6791</v>
      </c>
      <c r="X1218" t="s">
        <v>6792</v>
      </c>
      <c r="Y1218" t="s">
        <v>49</v>
      </c>
      <c r="Z1218" t="s">
        <v>50</v>
      </c>
      <c r="AA1218" t="s">
        <v>51</v>
      </c>
      <c r="AB1218">
        <v>1</v>
      </c>
      <c r="AC1218" t="s">
        <v>52</v>
      </c>
      <c r="AE1218">
        <v>19.3</v>
      </c>
      <c r="AF1218">
        <v>0</v>
      </c>
      <c r="AG1218">
        <v>19.3</v>
      </c>
      <c r="AH1218" t="s">
        <v>53</v>
      </c>
    </row>
    <row r="1219" spans="1:34" x14ac:dyDescent="0.25">
      <c r="A1219" t="s">
        <v>32</v>
      </c>
      <c r="B1219" t="s">
        <v>6793</v>
      </c>
      <c r="C1219">
        <v>81902497775</v>
      </c>
      <c r="D1219" t="s">
        <v>1627</v>
      </c>
      <c r="E1219">
        <v>6103</v>
      </c>
      <c r="F1219" t="s">
        <v>1628</v>
      </c>
      <c r="G1219" s="1"/>
      <c r="H1219" s="2"/>
      <c r="I1219" t="s">
        <v>1168</v>
      </c>
      <c r="J1219" t="s">
        <v>1169</v>
      </c>
      <c r="K1219" t="s">
        <v>38</v>
      </c>
      <c r="L1219" t="s">
        <v>39</v>
      </c>
      <c r="M1219" t="s">
        <v>40</v>
      </c>
      <c r="N1219" t="s">
        <v>6794</v>
      </c>
      <c r="O1219" t="s">
        <v>102</v>
      </c>
      <c r="P1219" t="s">
        <v>3397</v>
      </c>
      <c r="Q1219" t="s">
        <v>3398</v>
      </c>
      <c r="T1219" t="s">
        <v>3399</v>
      </c>
      <c r="U1219" t="s">
        <v>60</v>
      </c>
      <c r="V1219">
        <v>11725</v>
      </c>
      <c r="W1219" t="s">
        <v>3400</v>
      </c>
      <c r="X1219" t="s">
        <v>3401</v>
      </c>
      <c r="Y1219" t="s">
        <v>49</v>
      </c>
      <c r="Z1219" t="s">
        <v>50</v>
      </c>
      <c r="AA1219" t="s">
        <v>51</v>
      </c>
      <c r="AB1219">
        <v>1</v>
      </c>
      <c r="AC1219" t="s">
        <v>52</v>
      </c>
      <c r="AE1219">
        <v>19.3</v>
      </c>
      <c r="AF1219">
        <v>0</v>
      </c>
      <c r="AG1219">
        <v>19.3</v>
      </c>
      <c r="AH1219" t="s">
        <v>53</v>
      </c>
    </row>
    <row r="1220" spans="1:34" x14ac:dyDescent="0.25">
      <c r="A1220" t="s">
        <v>32</v>
      </c>
      <c r="B1220" t="s">
        <v>6795</v>
      </c>
      <c r="C1220">
        <v>81167242281</v>
      </c>
      <c r="D1220" t="s">
        <v>1627</v>
      </c>
      <c r="E1220">
        <v>6103</v>
      </c>
      <c r="F1220" t="s">
        <v>1628</v>
      </c>
      <c r="G1220" s="1"/>
      <c r="H1220" s="2" t="s">
        <v>177</v>
      </c>
      <c r="I1220" t="s">
        <v>1168</v>
      </c>
      <c r="J1220" t="s">
        <v>1169</v>
      </c>
      <c r="K1220" t="s">
        <v>38</v>
      </c>
      <c r="L1220" t="s">
        <v>39</v>
      </c>
      <c r="M1220" t="s">
        <v>40</v>
      </c>
      <c r="N1220" t="s">
        <v>6796</v>
      </c>
      <c r="O1220" t="s">
        <v>69</v>
      </c>
      <c r="P1220" t="s">
        <v>6797</v>
      </c>
      <c r="Q1220" t="s">
        <v>6798</v>
      </c>
      <c r="T1220" t="s">
        <v>6799</v>
      </c>
      <c r="U1220" t="s">
        <v>1300</v>
      </c>
      <c r="V1220">
        <v>4743</v>
      </c>
      <c r="W1220" t="s">
        <v>6800</v>
      </c>
      <c r="X1220" t="s">
        <v>6801</v>
      </c>
      <c r="Y1220" t="s">
        <v>49</v>
      </c>
      <c r="Z1220" t="s">
        <v>76</v>
      </c>
      <c r="AA1220" t="s">
        <v>64</v>
      </c>
      <c r="AB1220">
        <v>1</v>
      </c>
      <c r="AC1220" t="s">
        <v>52</v>
      </c>
      <c r="AE1220">
        <v>19.3</v>
      </c>
      <c r="AF1220">
        <v>1</v>
      </c>
      <c r="AG1220">
        <v>20.3</v>
      </c>
      <c r="AH1220" t="s">
        <v>53</v>
      </c>
    </row>
    <row r="1221" spans="1:34" x14ac:dyDescent="0.25">
      <c r="A1221" t="s">
        <v>65</v>
      </c>
      <c r="B1221" t="s">
        <v>6802</v>
      </c>
      <c r="C1221">
        <v>61724501272</v>
      </c>
      <c r="D1221" t="s">
        <v>1627</v>
      </c>
      <c r="E1221">
        <v>6103</v>
      </c>
      <c r="F1221" t="s">
        <v>1628</v>
      </c>
      <c r="G1221" s="1"/>
      <c r="H1221" s="2"/>
      <c r="I1221" t="s">
        <v>1168</v>
      </c>
      <c r="J1221" t="s">
        <v>1169</v>
      </c>
      <c r="K1221" t="s">
        <v>38</v>
      </c>
      <c r="L1221" t="s">
        <v>39</v>
      </c>
      <c r="M1221" t="s">
        <v>40</v>
      </c>
      <c r="N1221" t="s">
        <v>6803</v>
      </c>
      <c r="O1221" t="s">
        <v>42</v>
      </c>
      <c r="P1221" t="s">
        <v>6804</v>
      </c>
      <c r="Q1221" t="s">
        <v>6805</v>
      </c>
      <c r="R1221" t="s">
        <v>6806</v>
      </c>
      <c r="T1221" t="s">
        <v>209</v>
      </c>
      <c r="U1221" t="s">
        <v>60</v>
      </c>
      <c r="V1221">
        <v>10031</v>
      </c>
      <c r="W1221" t="s">
        <v>6807</v>
      </c>
      <c r="X1221" t="s">
        <v>6808</v>
      </c>
      <c r="Y1221" t="s">
        <v>49</v>
      </c>
      <c r="Z1221" t="s">
        <v>50</v>
      </c>
      <c r="AA1221" t="s">
        <v>51</v>
      </c>
      <c r="AB1221">
        <v>1</v>
      </c>
      <c r="AC1221" t="s">
        <v>52</v>
      </c>
      <c r="AE1221">
        <v>19.3</v>
      </c>
      <c r="AF1221">
        <v>0</v>
      </c>
      <c r="AG1221">
        <v>19.3</v>
      </c>
      <c r="AH1221" t="s">
        <v>53</v>
      </c>
    </row>
    <row r="1222" spans="1:34" x14ac:dyDescent="0.25">
      <c r="A1222" t="s">
        <v>32</v>
      </c>
      <c r="B1222" t="s">
        <v>6809</v>
      </c>
      <c r="C1222">
        <v>80282813837</v>
      </c>
      <c r="D1222" t="s">
        <v>1627</v>
      </c>
      <c r="E1222">
        <v>6103</v>
      </c>
      <c r="F1222" t="s">
        <v>1628</v>
      </c>
      <c r="G1222" s="1"/>
      <c r="H1222" s="2"/>
      <c r="I1222" t="s">
        <v>1168</v>
      </c>
      <c r="J1222" t="s">
        <v>1169</v>
      </c>
      <c r="K1222" t="s">
        <v>38</v>
      </c>
      <c r="L1222" t="s">
        <v>39</v>
      </c>
      <c r="M1222" t="s">
        <v>40</v>
      </c>
      <c r="N1222" t="s">
        <v>6810</v>
      </c>
      <c r="O1222" t="s">
        <v>102</v>
      </c>
      <c r="P1222" t="s">
        <v>4917</v>
      </c>
      <c r="Q1222" t="s">
        <v>4918</v>
      </c>
      <c r="T1222" t="s">
        <v>4919</v>
      </c>
      <c r="U1222" t="s">
        <v>60</v>
      </c>
      <c r="V1222">
        <v>10502</v>
      </c>
      <c r="W1222" t="s">
        <v>4920</v>
      </c>
      <c r="X1222" t="s">
        <v>4921</v>
      </c>
      <c r="Y1222" t="s">
        <v>49</v>
      </c>
      <c r="Z1222" t="s">
        <v>50</v>
      </c>
      <c r="AA1222" t="s">
        <v>51</v>
      </c>
      <c r="AB1222">
        <v>1</v>
      </c>
      <c r="AC1222" t="s">
        <v>52</v>
      </c>
      <c r="AE1222">
        <v>19.3</v>
      </c>
      <c r="AF1222">
        <v>0</v>
      </c>
      <c r="AG1222">
        <v>19.3</v>
      </c>
      <c r="AH1222" t="s">
        <v>53</v>
      </c>
    </row>
    <row r="1223" spans="1:34" x14ac:dyDescent="0.25">
      <c r="A1223" t="s">
        <v>32</v>
      </c>
      <c r="B1223" t="s">
        <v>6811</v>
      </c>
      <c r="C1223">
        <v>80267745018</v>
      </c>
      <c r="D1223" t="s">
        <v>1627</v>
      </c>
      <c r="E1223">
        <v>6103</v>
      </c>
      <c r="F1223" t="s">
        <v>1628</v>
      </c>
      <c r="G1223" s="1"/>
      <c r="H1223" s="2"/>
      <c r="I1223" t="s">
        <v>1168</v>
      </c>
      <c r="J1223" t="s">
        <v>1169</v>
      </c>
      <c r="K1223" t="s">
        <v>38</v>
      </c>
      <c r="L1223" t="s">
        <v>39</v>
      </c>
      <c r="M1223" t="s">
        <v>40</v>
      </c>
      <c r="N1223" t="s">
        <v>6812</v>
      </c>
      <c r="O1223" t="s">
        <v>42</v>
      </c>
      <c r="P1223" t="s">
        <v>6813</v>
      </c>
      <c r="Q1223" t="s">
        <v>6814</v>
      </c>
      <c r="T1223" t="s">
        <v>721</v>
      </c>
      <c r="U1223" t="s">
        <v>1323</v>
      </c>
      <c r="V1223">
        <v>48433</v>
      </c>
      <c r="W1223" t="s">
        <v>6815</v>
      </c>
      <c r="X1223" t="s">
        <v>99</v>
      </c>
      <c r="Y1223" t="s">
        <v>49</v>
      </c>
      <c r="Z1223" t="s">
        <v>63</v>
      </c>
      <c r="AA1223" t="s">
        <v>64</v>
      </c>
      <c r="AB1223">
        <v>1</v>
      </c>
      <c r="AC1223" t="s">
        <v>52</v>
      </c>
      <c r="AE1223">
        <v>19.3</v>
      </c>
      <c r="AF1223">
        <v>0</v>
      </c>
      <c r="AG1223">
        <v>19.3</v>
      </c>
      <c r="AH1223" t="s">
        <v>53</v>
      </c>
    </row>
    <row r="1224" spans="1:34" x14ac:dyDescent="0.25">
      <c r="A1224" t="s">
        <v>65</v>
      </c>
      <c r="B1224" t="s">
        <v>6816</v>
      </c>
      <c r="C1224">
        <v>61616790075</v>
      </c>
      <c r="D1224" t="s">
        <v>1627</v>
      </c>
      <c r="E1224">
        <v>6103</v>
      </c>
      <c r="F1224" t="s">
        <v>1628</v>
      </c>
      <c r="G1224" s="1"/>
      <c r="H1224" s="2"/>
      <c r="I1224" t="s">
        <v>1168</v>
      </c>
      <c r="J1224" t="s">
        <v>1169</v>
      </c>
      <c r="K1224" t="s">
        <v>38</v>
      </c>
      <c r="L1224" t="s">
        <v>39</v>
      </c>
      <c r="M1224" t="s">
        <v>40</v>
      </c>
      <c r="N1224" t="s">
        <v>6817</v>
      </c>
      <c r="O1224" t="s">
        <v>69</v>
      </c>
      <c r="P1224" t="s">
        <v>6818</v>
      </c>
      <c r="Q1224" t="s">
        <v>6819</v>
      </c>
      <c r="T1224" t="s">
        <v>6820</v>
      </c>
      <c r="U1224" t="s">
        <v>201</v>
      </c>
      <c r="V1224">
        <v>6033</v>
      </c>
      <c r="W1224" t="s">
        <v>6821</v>
      </c>
      <c r="X1224" t="s">
        <v>6822</v>
      </c>
      <c r="Y1224" t="s">
        <v>49</v>
      </c>
      <c r="Z1224" t="s">
        <v>76</v>
      </c>
      <c r="AA1224" t="s">
        <v>64</v>
      </c>
      <c r="AB1224">
        <v>1</v>
      </c>
      <c r="AC1224" t="s">
        <v>52</v>
      </c>
      <c r="AE1224">
        <v>19.3</v>
      </c>
      <c r="AF1224">
        <v>0</v>
      </c>
      <c r="AG1224">
        <v>19.3</v>
      </c>
      <c r="AH1224" t="s">
        <v>53</v>
      </c>
    </row>
    <row r="1225" spans="1:34" x14ac:dyDescent="0.25">
      <c r="A1225" t="s">
        <v>32</v>
      </c>
      <c r="B1225" t="s">
        <v>6823</v>
      </c>
      <c r="C1225">
        <v>81120941355</v>
      </c>
      <c r="D1225" t="s">
        <v>1627</v>
      </c>
      <c r="E1225">
        <v>6103</v>
      </c>
      <c r="F1225" t="s">
        <v>1628</v>
      </c>
      <c r="G1225" s="1"/>
      <c r="H1225" s="2"/>
      <c r="I1225" t="s">
        <v>1168</v>
      </c>
      <c r="J1225" t="s">
        <v>1169</v>
      </c>
      <c r="K1225" t="s">
        <v>38</v>
      </c>
      <c r="L1225" t="s">
        <v>39</v>
      </c>
      <c r="M1225" t="s">
        <v>40</v>
      </c>
      <c r="N1225" t="s">
        <v>6824</v>
      </c>
      <c r="O1225" t="s">
        <v>42</v>
      </c>
      <c r="P1225" t="s">
        <v>6825</v>
      </c>
      <c r="Q1225" t="s">
        <v>6826</v>
      </c>
      <c r="T1225" t="s">
        <v>6827</v>
      </c>
      <c r="U1225" t="s">
        <v>4050</v>
      </c>
      <c r="V1225">
        <v>1749</v>
      </c>
      <c r="W1225" t="s">
        <v>6828</v>
      </c>
      <c r="X1225" t="s">
        <v>6829</v>
      </c>
      <c r="Y1225" t="s">
        <v>49</v>
      </c>
      <c r="Z1225" t="s">
        <v>63</v>
      </c>
      <c r="AA1225" t="s">
        <v>64</v>
      </c>
      <c r="AB1225">
        <v>1</v>
      </c>
      <c r="AC1225" t="s">
        <v>52</v>
      </c>
      <c r="AE1225">
        <v>19.3</v>
      </c>
      <c r="AF1225">
        <v>0</v>
      </c>
      <c r="AG1225">
        <v>19.3</v>
      </c>
      <c r="AH1225" t="s">
        <v>53</v>
      </c>
    </row>
    <row r="1226" spans="1:34" x14ac:dyDescent="0.25">
      <c r="A1226" t="s">
        <v>65</v>
      </c>
      <c r="B1226" t="s">
        <v>6830</v>
      </c>
      <c r="C1226">
        <v>60628219460</v>
      </c>
      <c r="D1226" t="s">
        <v>1627</v>
      </c>
      <c r="E1226">
        <v>6103</v>
      </c>
      <c r="F1226" t="s">
        <v>1628</v>
      </c>
      <c r="G1226" s="1"/>
      <c r="H1226" s="2"/>
      <c r="I1226" t="s">
        <v>1168</v>
      </c>
      <c r="J1226" t="s">
        <v>1169</v>
      </c>
      <c r="K1226" t="s">
        <v>38</v>
      </c>
      <c r="L1226" t="s">
        <v>39</v>
      </c>
      <c r="M1226" t="s">
        <v>40</v>
      </c>
      <c r="N1226" t="s">
        <v>6831</v>
      </c>
      <c r="O1226" t="s">
        <v>42</v>
      </c>
      <c r="P1226" t="s">
        <v>6832</v>
      </c>
      <c r="Q1226" t="s">
        <v>6833</v>
      </c>
      <c r="T1226" t="s">
        <v>6834</v>
      </c>
      <c r="U1226" t="s">
        <v>4050</v>
      </c>
      <c r="V1226">
        <v>2302</v>
      </c>
      <c r="W1226" t="s">
        <v>6835</v>
      </c>
      <c r="X1226" t="s">
        <v>6836</v>
      </c>
      <c r="Y1226" t="s">
        <v>49</v>
      </c>
      <c r="Z1226" t="s">
        <v>63</v>
      </c>
      <c r="AA1226" t="s">
        <v>64</v>
      </c>
      <c r="AB1226">
        <v>1</v>
      </c>
      <c r="AC1226" t="s">
        <v>52</v>
      </c>
      <c r="AE1226">
        <v>19.3</v>
      </c>
      <c r="AF1226">
        <v>0</v>
      </c>
      <c r="AG1226">
        <v>19.3</v>
      </c>
      <c r="AH1226" t="s">
        <v>53</v>
      </c>
    </row>
    <row r="1227" spans="1:34" x14ac:dyDescent="0.25">
      <c r="A1227" t="s">
        <v>65</v>
      </c>
      <c r="B1227" t="s">
        <v>6837</v>
      </c>
      <c r="C1227">
        <v>60032416378</v>
      </c>
      <c r="D1227" t="s">
        <v>1627</v>
      </c>
      <c r="E1227">
        <v>6103</v>
      </c>
      <c r="F1227" t="s">
        <v>1628</v>
      </c>
      <c r="G1227" s="1"/>
      <c r="H1227" s="2"/>
      <c r="I1227" t="s">
        <v>1169</v>
      </c>
      <c r="J1227" t="s">
        <v>6838</v>
      </c>
      <c r="K1227" t="s">
        <v>38</v>
      </c>
      <c r="L1227" t="s">
        <v>39</v>
      </c>
      <c r="M1227" t="s">
        <v>40</v>
      </c>
      <c r="N1227" t="s">
        <v>6839</v>
      </c>
      <c r="O1227" t="s">
        <v>42</v>
      </c>
      <c r="P1227" t="s">
        <v>6840</v>
      </c>
      <c r="Q1227" t="s">
        <v>6841</v>
      </c>
      <c r="T1227" t="s">
        <v>1379</v>
      </c>
      <c r="U1227" t="s">
        <v>89</v>
      </c>
      <c r="V1227">
        <v>21046</v>
      </c>
      <c r="W1227" t="s">
        <v>6842</v>
      </c>
      <c r="X1227" t="s">
        <v>6843</v>
      </c>
      <c r="Y1227" t="s">
        <v>49</v>
      </c>
      <c r="Z1227" t="s">
        <v>50</v>
      </c>
      <c r="AA1227" t="s">
        <v>51</v>
      </c>
      <c r="AB1227">
        <v>1</v>
      </c>
      <c r="AC1227" t="s">
        <v>52</v>
      </c>
      <c r="AE1227">
        <v>19.3</v>
      </c>
      <c r="AF1227">
        <v>0</v>
      </c>
      <c r="AG1227">
        <v>19.3</v>
      </c>
      <c r="AH1227" t="s">
        <v>53</v>
      </c>
    </row>
    <row r="1228" spans="1:34" x14ac:dyDescent="0.25">
      <c r="A1228" t="s">
        <v>32</v>
      </c>
      <c r="B1228" t="s">
        <v>6844</v>
      </c>
      <c r="C1228">
        <v>80915224045</v>
      </c>
      <c r="D1228" t="s">
        <v>1627</v>
      </c>
      <c r="E1228">
        <v>6103</v>
      </c>
      <c r="F1228" t="s">
        <v>1628</v>
      </c>
      <c r="G1228" s="1"/>
      <c r="H1228" s="2"/>
      <c r="I1228" t="s">
        <v>1169</v>
      </c>
      <c r="J1228" t="s">
        <v>6838</v>
      </c>
      <c r="K1228" t="s">
        <v>38</v>
      </c>
      <c r="L1228" t="s">
        <v>39</v>
      </c>
      <c r="M1228" t="s">
        <v>40</v>
      </c>
      <c r="N1228" t="s">
        <v>6845</v>
      </c>
      <c r="O1228" t="s">
        <v>393</v>
      </c>
      <c r="P1228" t="s">
        <v>6846</v>
      </c>
      <c r="Q1228" t="s">
        <v>6847</v>
      </c>
      <c r="T1228" t="s">
        <v>692</v>
      </c>
      <c r="U1228" t="s">
        <v>46</v>
      </c>
      <c r="V1228">
        <v>22201</v>
      </c>
      <c r="W1228" t="s">
        <v>6848</v>
      </c>
      <c r="X1228" t="s">
        <v>6849</v>
      </c>
      <c r="Y1228" t="s">
        <v>49</v>
      </c>
      <c r="Z1228" t="s">
        <v>50</v>
      </c>
      <c r="AA1228" t="s">
        <v>51</v>
      </c>
      <c r="AB1228">
        <v>1</v>
      </c>
      <c r="AC1228" t="s">
        <v>52</v>
      </c>
      <c r="AE1228">
        <v>19.3</v>
      </c>
      <c r="AF1228">
        <v>0</v>
      </c>
      <c r="AG1228">
        <v>19.3</v>
      </c>
      <c r="AH1228" t="s">
        <v>53</v>
      </c>
    </row>
    <row r="1229" spans="1:34" x14ac:dyDescent="0.25">
      <c r="A1229" t="s">
        <v>32</v>
      </c>
      <c r="B1229" t="s">
        <v>6850</v>
      </c>
      <c r="C1229">
        <v>80214466069</v>
      </c>
      <c r="D1229" t="s">
        <v>1627</v>
      </c>
      <c r="E1229">
        <v>6103</v>
      </c>
      <c r="F1229" t="s">
        <v>1628</v>
      </c>
      <c r="G1229" s="1"/>
      <c r="H1229" s="2"/>
      <c r="I1229" t="s">
        <v>1169</v>
      </c>
      <c r="J1229" t="s">
        <v>6838</v>
      </c>
      <c r="K1229" t="s">
        <v>38</v>
      </c>
      <c r="L1229" t="s">
        <v>39</v>
      </c>
      <c r="M1229" t="s">
        <v>40</v>
      </c>
      <c r="N1229" t="s">
        <v>6851</v>
      </c>
      <c r="O1229" t="s">
        <v>69</v>
      </c>
      <c r="P1229" t="s">
        <v>6852</v>
      </c>
      <c r="Q1229" t="s">
        <v>6853</v>
      </c>
      <c r="T1229" t="s">
        <v>396</v>
      </c>
      <c r="U1229" t="s">
        <v>97</v>
      </c>
      <c r="V1229">
        <v>15236</v>
      </c>
      <c r="W1229" t="s">
        <v>6854</v>
      </c>
      <c r="X1229" t="s">
        <v>99</v>
      </c>
      <c r="Y1229" t="s">
        <v>49</v>
      </c>
      <c r="Z1229" t="s">
        <v>50</v>
      </c>
      <c r="AA1229" t="s">
        <v>51</v>
      </c>
      <c r="AB1229">
        <v>1</v>
      </c>
      <c r="AC1229" t="s">
        <v>52</v>
      </c>
      <c r="AE1229">
        <v>19.3</v>
      </c>
      <c r="AF1229">
        <v>0</v>
      </c>
      <c r="AG1229">
        <v>19.3</v>
      </c>
      <c r="AH1229" t="s">
        <v>53</v>
      </c>
    </row>
    <row r="1230" spans="1:34" x14ac:dyDescent="0.25">
      <c r="A1230" t="s">
        <v>32</v>
      </c>
      <c r="B1230" t="s">
        <v>6855</v>
      </c>
      <c r="C1230">
        <v>80857589783</v>
      </c>
      <c r="D1230" t="s">
        <v>1627</v>
      </c>
      <c r="E1230">
        <v>6103</v>
      </c>
      <c r="F1230" t="s">
        <v>1628</v>
      </c>
      <c r="G1230" s="1"/>
      <c r="H1230" s="2"/>
      <c r="I1230" t="s">
        <v>1361</v>
      </c>
      <c r="J1230" t="s">
        <v>1362</v>
      </c>
      <c r="K1230" t="s">
        <v>38</v>
      </c>
      <c r="L1230" t="s">
        <v>39</v>
      </c>
      <c r="M1230" t="s">
        <v>40</v>
      </c>
      <c r="N1230" t="s">
        <v>6856</v>
      </c>
      <c r="O1230" t="s">
        <v>42</v>
      </c>
      <c r="P1230" t="s">
        <v>6857</v>
      </c>
      <c r="Q1230" t="s">
        <v>6858</v>
      </c>
      <c r="T1230" t="s">
        <v>5043</v>
      </c>
      <c r="U1230" t="s">
        <v>120</v>
      </c>
      <c r="V1230">
        <v>8205</v>
      </c>
      <c r="W1230" t="s">
        <v>6859</v>
      </c>
      <c r="X1230" t="s">
        <v>6860</v>
      </c>
      <c r="Y1230" t="s">
        <v>49</v>
      </c>
      <c r="Z1230" t="s">
        <v>50</v>
      </c>
      <c r="AA1230" t="s">
        <v>51</v>
      </c>
      <c r="AB1230">
        <v>1</v>
      </c>
      <c r="AC1230" t="s">
        <v>52</v>
      </c>
      <c r="AE1230">
        <v>19.3</v>
      </c>
      <c r="AF1230">
        <v>0</v>
      </c>
      <c r="AG1230">
        <v>19.3</v>
      </c>
      <c r="AH1230" t="s">
        <v>53</v>
      </c>
    </row>
    <row r="1231" spans="1:34" x14ac:dyDescent="0.25">
      <c r="A1231" t="s">
        <v>65</v>
      </c>
      <c r="B1231" t="s">
        <v>6861</v>
      </c>
      <c r="C1231">
        <v>60510884696</v>
      </c>
      <c r="D1231" t="s">
        <v>1627</v>
      </c>
      <c r="E1231">
        <v>6103</v>
      </c>
      <c r="F1231" t="s">
        <v>1628</v>
      </c>
      <c r="G1231" s="1"/>
      <c r="H1231" s="2"/>
      <c r="I1231" t="s">
        <v>1361</v>
      </c>
      <c r="J1231" t="s">
        <v>1362</v>
      </c>
      <c r="K1231" t="s">
        <v>38</v>
      </c>
      <c r="L1231" t="s">
        <v>39</v>
      </c>
      <c r="M1231" t="s">
        <v>40</v>
      </c>
      <c r="N1231" t="s">
        <v>6862</v>
      </c>
      <c r="O1231" t="s">
        <v>393</v>
      </c>
      <c r="P1231" t="s">
        <v>6863</v>
      </c>
      <c r="Q1231" t="s">
        <v>6864</v>
      </c>
      <c r="T1231" t="s">
        <v>276</v>
      </c>
      <c r="U1231" t="s">
        <v>60</v>
      </c>
      <c r="V1231">
        <v>11230</v>
      </c>
      <c r="W1231" t="s">
        <v>6865</v>
      </c>
      <c r="X1231" t="s">
        <v>6866</v>
      </c>
      <c r="Y1231" t="s">
        <v>49</v>
      </c>
      <c r="Z1231" t="s">
        <v>50</v>
      </c>
      <c r="AA1231" t="s">
        <v>51</v>
      </c>
      <c r="AB1231">
        <v>1</v>
      </c>
      <c r="AC1231" t="s">
        <v>52</v>
      </c>
      <c r="AE1231">
        <v>19.3</v>
      </c>
      <c r="AF1231">
        <v>0</v>
      </c>
      <c r="AG1231">
        <v>19.3</v>
      </c>
      <c r="AH1231" t="s">
        <v>53</v>
      </c>
    </row>
    <row r="1232" spans="1:34" x14ac:dyDescent="0.25">
      <c r="A1232" t="s">
        <v>65</v>
      </c>
      <c r="B1232" t="s">
        <v>6867</v>
      </c>
      <c r="C1232">
        <v>60662789416</v>
      </c>
      <c r="D1232" t="s">
        <v>1627</v>
      </c>
      <c r="E1232">
        <v>6103</v>
      </c>
      <c r="F1232" t="s">
        <v>1628</v>
      </c>
      <c r="G1232" s="1"/>
      <c r="H1232" s="2"/>
      <c r="I1232" t="s">
        <v>1362</v>
      </c>
      <c r="J1232" t="s">
        <v>1383</v>
      </c>
      <c r="K1232" t="s">
        <v>38</v>
      </c>
      <c r="L1232" t="s">
        <v>39</v>
      </c>
      <c r="M1232" t="s">
        <v>40</v>
      </c>
      <c r="N1232" t="s">
        <v>6868</v>
      </c>
      <c r="O1232" t="s">
        <v>69</v>
      </c>
      <c r="P1232" t="s">
        <v>6869</v>
      </c>
      <c r="Q1232" t="s">
        <v>6870</v>
      </c>
      <c r="T1232" t="s">
        <v>332</v>
      </c>
      <c r="U1232" t="s">
        <v>46</v>
      </c>
      <c r="V1232">
        <v>23222</v>
      </c>
      <c r="W1232" t="s">
        <v>6871</v>
      </c>
      <c r="X1232" t="s">
        <v>6872</v>
      </c>
      <c r="Y1232" t="s">
        <v>49</v>
      </c>
      <c r="Z1232" t="s">
        <v>50</v>
      </c>
      <c r="AA1232" t="s">
        <v>51</v>
      </c>
      <c r="AB1232">
        <v>1</v>
      </c>
      <c r="AC1232" t="s">
        <v>52</v>
      </c>
      <c r="AE1232">
        <v>19.3</v>
      </c>
      <c r="AF1232">
        <v>0</v>
      </c>
      <c r="AG1232">
        <v>19.3</v>
      </c>
      <c r="AH1232" t="s">
        <v>53</v>
      </c>
    </row>
    <row r="1233" spans="1:34" x14ac:dyDescent="0.25">
      <c r="A1233" t="s">
        <v>65</v>
      </c>
      <c r="B1233" t="s">
        <v>6873</v>
      </c>
      <c r="C1233">
        <v>61844556063</v>
      </c>
      <c r="D1233" t="s">
        <v>1627</v>
      </c>
      <c r="E1233">
        <v>6103</v>
      </c>
      <c r="F1233" t="s">
        <v>1628</v>
      </c>
      <c r="G1233" s="1"/>
      <c r="H1233" s="2"/>
      <c r="I1233" t="s">
        <v>1362</v>
      </c>
      <c r="J1233" t="s">
        <v>1383</v>
      </c>
      <c r="K1233" t="s">
        <v>38</v>
      </c>
      <c r="L1233" t="s">
        <v>39</v>
      </c>
      <c r="M1233" t="s">
        <v>169</v>
      </c>
      <c r="N1233" t="s">
        <v>6874</v>
      </c>
      <c r="O1233" t="s">
        <v>42</v>
      </c>
      <c r="P1233" t="s">
        <v>6875</v>
      </c>
      <c r="Q1233" t="s">
        <v>6876</v>
      </c>
      <c r="T1233" t="s">
        <v>6877</v>
      </c>
      <c r="U1233" t="s">
        <v>97</v>
      </c>
      <c r="V1233">
        <v>19010</v>
      </c>
      <c r="W1233" t="s">
        <v>6878</v>
      </c>
      <c r="X1233" t="s">
        <v>6879</v>
      </c>
      <c r="Y1233" t="s">
        <v>49</v>
      </c>
      <c r="Z1233" t="s">
        <v>50</v>
      </c>
      <c r="AA1233" t="s">
        <v>51</v>
      </c>
      <c r="AB1233">
        <v>1</v>
      </c>
      <c r="AC1233" t="s">
        <v>52</v>
      </c>
      <c r="AE1233">
        <v>19.3</v>
      </c>
      <c r="AF1233">
        <v>0</v>
      </c>
      <c r="AG1233">
        <v>19.3</v>
      </c>
      <c r="AH1233" t="s">
        <v>53</v>
      </c>
    </row>
    <row r="1234" spans="1:34" x14ac:dyDescent="0.25">
      <c r="A1234" t="s">
        <v>65</v>
      </c>
      <c r="B1234" t="s">
        <v>6880</v>
      </c>
      <c r="C1234">
        <v>60959694546</v>
      </c>
      <c r="D1234" t="s">
        <v>1627</v>
      </c>
      <c r="E1234">
        <v>6103</v>
      </c>
      <c r="F1234" t="s">
        <v>1628</v>
      </c>
      <c r="G1234" s="1"/>
      <c r="H1234" s="2" t="s">
        <v>177</v>
      </c>
      <c r="I1234" t="s">
        <v>1362</v>
      </c>
      <c r="J1234" t="s">
        <v>1383</v>
      </c>
      <c r="K1234" t="s">
        <v>38</v>
      </c>
      <c r="L1234" t="s">
        <v>39</v>
      </c>
      <c r="M1234" t="s">
        <v>40</v>
      </c>
      <c r="N1234" t="s">
        <v>6881</v>
      </c>
      <c r="O1234" t="s">
        <v>42</v>
      </c>
      <c r="P1234" t="s">
        <v>6882</v>
      </c>
      <c r="Q1234" t="s">
        <v>6883</v>
      </c>
      <c r="T1234" t="s">
        <v>6884</v>
      </c>
      <c r="U1234" t="s">
        <v>201</v>
      </c>
      <c r="V1234">
        <v>6001</v>
      </c>
      <c r="W1234" t="s">
        <v>6885</v>
      </c>
      <c r="X1234" t="s">
        <v>6886</v>
      </c>
      <c r="Y1234" t="s">
        <v>49</v>
      </c>
      <c r="Z1234" t="s">
        <v>50</v>
      </c>
      <c r="AA1234" t="s">
        <v>51</v>
      </c>
      <c r="AB1234">
        <v>1</v>
      </c>
      <c r="AC1234" t="s">
        <v>52</v>
      </c>
      <c r="AE1234">
        <v>19.3</v>
      </c>
      <c r="AF1234">
        <v>1</v>
      </c>
      <c r="AG1234">
        <v>20.3</v>
      </c>
      <c r="AH1234" t="s">
        <v>53</v>
      </c>
    </row>
    <row r="1235" spans="1:34" x14ac:dyDescent="0.25">
      <c r="A1235" t="s">
        <v>32</v>
      </c>
      <c r="B1235" t="s">
        <v>6887</v>
      </c>
      <c r="C1235">
        <v>80482812795</v>
      </c>
      <c r="D1235" t="s">
        <v>1627</v>
      </c>
      <c r="E1235">
        <v>6103</v>
      </c>
      <c r="F1235" t="s">
        <v>1628</v>
      </c>
      <c r="G1235" s="1"/>
      <c r="H1235" s="2"/>
      <c r="I1235" t="s">
        <v>1362</v>
      </c>
      <c r="J1235" t="s">
        <v>1383</v>
      </c>
      <c r="K1235" t="s">
        <v>38</v>
      </c>
      <c r="L1235" t="s">
        <v>39</v>
      </c>
      <c r="M1235" t="s">
        <v>40</v>
      </c>
      <c r="N1235" t="s">
        <v>6888</v>
      </c>
      <c r="O1235" t="s">
        <v>102</v>
      </c>
      <c r="P1235" t="s">
        <v>6889</v>
      </c>
      <c r="Q1235" t="s">
        <v>6890</v>
      </c>
      <c r="T1235" t="s">
        <v>600</v>
      </c>
      <c r="U1235" t="s">
        <v>46</v>
      </c>
      <c r="V1235">
        <v>23518</v>
      </c>
      <c r="W1235" t="s">
        <v>6891</v>
      </c>
      <c r="X1235" t="s">
        <v>99</v>
      </c>
      <c r="Y1235" t="s">
        <v>49</v>
      </c>
      <c r="Z1235" t="s">
        <v>50</v>
      </c>
      <c r="AA1235" t="s">
        <v>51</v>
      </c>
      <c r="AB1235">
        <v>1</v>
      </c>
      <c r="AC1235" t="s">
        <v>52</v>
      </c>
      <c r="AE1235">
        <v>19.3</v>
      </c>
      <c r="AF1235">
        <v>0</v>
      </c>
      <c r="AG1235">
        <v>19.3</v>
      </c>
      <c r="AH1235" t="s">
        <v>53</v>
      </c>
    </row>
    <row r="1236" spans="1:34" x14ac:dyDescent="0.25">
      <c r="A1236" t="s">
        <v>32</v>
      </c>
      <c r="B1236" t="s">
        <v>6892</v>
      </c>
      <c r="C1236">
        <v>81536095654</v>
      </c>
      <c r="D1236" t="s">
        <v>1627</v>
      </c>
      <c r="E1236">
        <v>6103</v>
      </c>
      <c r="F1236" t="s">
        <v>1628</v>
      </c>
      <c r="G1236" s="1"/>
      <c r="H1236" s="2" t="s">
        <v>177</v>
      </c>
      <c r="I1236" t="s">
        <v>1362</v>
      </c>
      <c r="J1236" t="s">
        <v>1383</v>
      </c>
      <c r="K1236" t="s">
        <v>38</v>
      </c>
      <c r="L1236" t="s">
        <v>39</v>
      </c>
      <c r="M1236" t="s">
        <v>40</v>
      </c>
      <c r="N1236" t="s">
        <v>6893</v>
      </c>
      <c r="O1236" t="s">
        <v>102</v>
      </c>
      <c r="P1236" t="s">
        <v>6894</v>
      </c>
      <c r="Q1236" t="s">
        <v>6895</v>
      </c>
      <c r="R1236" t="s">
        <v>6896</v>
      </c>
      <c r="T1236" t="s">
        <v>6897</v>
      </c>
      <c r="U1236" t="s">
        <v>60</v>
      </c>
      <c r="V1236">
        <v>12159</v>
      </c>
      <c r="W1236" t="s">
        <v>6898</v>
      </c>
      <c r="X1236" t="s">
        <v>6899</v>
      </c>
      <c r="Y1236" t="s">
        <v>49</v>
      </c>
      <c r="Z1236" t="s">
        <v>50</v>
      </c>
      <c r="AA1236" t="s">
        <v>51</v>
      </c>
      <c r="AB1236">
        <v>1</v>
      </c>
      <c r="AC1236" t="s">
        <v>52</v>
      </c>
      <c r="AE1236">
        <v>19.3</v>
      </c>
      <c r="AF1236">
        <v>1</v>
      </c>
      <c r="AG1236">
        <v>20.3</v>
      </c>
      <c r="AH1236" t="s">
        <v>53</v>
      </c>
    </row>
    <row r="1237" spans="1:34" x14ac:dyDescent="0.25">
      <c r="A1237" t="s">
        <v>32</v>
      </c>
      <c r="B1237" t="s">
        <v>6900</v>
      </c>
      <c r="C1237">
        <v>81908594144</v>
      </c>
      <c r="D1237" t="s">
        <v>1627</v>
      </c>
      <c r="E1237">
        <v>6103</v>
      </c>
      <c r="F1237" t="s">
        <v>1628</v>
      </c>
      <c r="G1237" s="1"/>
      <c r="H1237" s="2"/>
      <c r="I1237" t="s">
        <v>1362</v>
      </c>
      <c r="J1237" t="s">
        <v>1383</v>
      </c>
      <c r="K1237" t="s">
        <v>38</v>
      </c>
      <c r="L1237" t="s">
        <v>39</v>
      </c>
      <c r="M1237" t="s">
        <v>40</v>
      </c>
      <c r="N1237" t="s">
        <v>6901</v>
      </c>
      <c r="O1237" t="s">
        <v>102</v>
      </c>
      <c r="P1237" t="s">
        <v>6902</v>
      </c>
      <c r="Q1237" t="s">
        <v>6903</v>
      </c>
      <c r="T1237" t="s">
        <v>6904</v>
      </c>
      <c r="U1237" t="s">
        <v>120</v>
      </c>
      <c r="V1237">
        <v>7040</v>
      </c>
      <c r="W1237" t="s">
        <v>6905</v>
      </c>
      <c r="X1237" t="s">
        <v>99</v>
      </c>
      <c r="Y1237" t="s">
        <v>49</v>
      </c>
      <c r="Z1237" t="s">
        <v>50</v>
      </c>
      <c r="AA1237" t="s">
        <v>51</v>
      </c>
      <c r="AB1237">
        <v>1</v>
      </c>
      <c r="AC1237" t="s">
        <v>52</v>
      </c>
      <c r="AE1237">
        <v>19.3</v>
      </c>
      <c r="AF1237">
        <v>0</v>
      </c>
      <c r="AG1237">
        <v>19.3</v>
      </c>
      <c r="AH1237" t="s">
        <v>53</v>
      </c>
    </row>
    <row r="1238" spans="1:34" x14ac:dyDescent="0.25">
      <c r="A1238" t="s">
        <v>32</v>
      </c>
      <c r="B1238" t="s">
        <v>6906</v>
      </c>
      <c r="C1238">
        <v>81816608211</v>
      </c>
      <c r="D1238" t="s">
        <v>1627</v>
      </c>
      <c r="E1238">
        <v>6103</v>
      </c>
      <c r="F1238" t="s">
        <v>1628</v>
      </c>
      <c r="G1238" s="1"/>
      <c r="H1238" s="2"/>
      <c r="I1238" t="s">
        <v>1362</v>
      </c>
      <c r="J1238" t="s">
        <v>1383</v>
      </c>
      <c r="K1238" t="s">
        <v>38</v>
      </c>
      <c r="L1238" t="s">
        <v>39</v>
      </c>
      <c r="M1238" t="s">
        <v>40</v>
      </c>
      <c r="N1238" t="s">
        <v>6907</v>
      </c>
      <c r="O1238" t="s">
        <v>42</v>
      </c>
      <c r="P1238" t="s">
        <v>6908</v>
      </c>
      <c r="Q1238" t="s">
        <v>6909</v>
      </c>
      <c r="T1238" t="s">
        <v>956</v>
      </c>
      <c r="U1238" t="s">
        <v>46</v>
      </c>
      <c r="V1238">
        <v>23602</v>
      </c>
      <c r="W1238" t="s">
        <v>6910</v>
      </c>
      <c r="X1238" t="s">
        <v>6911</v>
      </c>
      <c r="Y1238" t="s">
        <v>49</v>
      </c>
      <c r="Z1238" t="s">
        <v>50</v>
      </c>
      <c r="AA1238" t="s">
        <v>51</v>
      </c>
      <c r="AB1238">
        <v>1</v>
      </c>
      <c r="AC1238" t="s">
        <v>52</v>
      </c>
      <c r="AE1238">
        <v>19.3</v>
      </c>
      <c r="AF1238">
        <v>0</v>
      </c>
      <c r="AG1238">
        <v>19.3</v>
      </c>
      <c r="AH1238" t="s">
        <v>53</v>
      </c>
    </row>
    <row r="1239" spans="1:34" x14ac:dyDescent="0.25">
      <c r="A1239" t="s">
        <v>65</v>
      </c>
      <c r="B1239" t="s">
        <v>6912</v>
      </c>
      <c r="C1239">
        <v>60076115995</v>
      </c>
      <c r="D1239" t="s">
        <v>1627</v>
      </c>
      <c r="E1239">
        <v>6103</v>
      </c>
      <c r="F1239" t="s">
        <v>1628</v>
      </c>
      <c r="G1239" s="1"/>
      <c r="H1239" s="2"/>
      <c r="I1239" t="s">
        <v>1362</v>
      </c>
      <c r="J1239" t="s">
        <v>1383</v>
      </c>
      <c r="K1239" t="s">
        <v>38</v>
      </c>
      <c r="L1239" t="s">
        <v>39</v>
      </c>
      <c r="M1239" t="s">
        <v>40</v>
      </c>
      <c r="N1239" t="s">
        <v>6913</v>
      </c>
      <c r="O1239" t="s">
        <v>42</v>
      </c>
      <c r="P1239" t="s">
        <v>6914</v>
      </c>
      <c r="Q1239" t="s">
        <v>6915</v>
      </c>
      <c r="T1239" t="s">
        <v>651</v>
      </c>
      <c r="U1239" t="s">
        <v>4050</v>
      </c>
      <c r="V1239">
        <v>1085</v>
      </c>
      <c r="W1239" t="s">
        <v>6916</v>
      </c>
      <c r="X1239" t="s">
        <v>6917</v>
      </c>
      <c r="Y1239" t="s">
        <v>49</v>
      </c>
      <c r="Z1239" t="s">
        <v>76</v>
      </c>
      <c r="AA1239" t="s">
        <v>64</v>
      </c>
      <c r="AB1239">
        <v>1</v>
      </c>
      <c r="AC1239" t="s">
        <v>52</v>
      </c>
      <c r="AE1239">
        <v>19.3</v>
      </c>
      <c r="AF1239">
        <v>0</v>
      </c>
      <c r="AG1239">
        <v>19.3</v>
      </c>
      <c r="AH1239" t="s">
        <v>53</v>
      </c>
    </row>
    <row r="1240" spans="1:34" x14ac:dyDescent="0.25">
      <c r="A1240" t="s">
        <v>32</v>
      </c>
      <c r="B1240" t="s">
        <v>6918</v>
      </c>
      <c r="C1240">
        <v>80007121352</v>
      </c>
      <c r="D1240" t="s">
        <v>1627</v>
      </c>
      <c r="E1240">
        <v>6103</v>
      </c>
      <c r="F1240" t="s">
        <v>1628</v>
      </c>
      <c r="G1240" s="1"/>
      <c r="H1240" s="2"/>
      <c r="I1240" t="s">
        <v>1392</v>
      </c>
      <c r="J1240" t="s">
        <v>1393</v>
      </c>
      <c r="K1240" t="s">
        <v>38</v>
      </c>
      <c r="L1240" t="s">
        <v>39</v>
      </c>
      <c r="M1240" t="s">
        <v>169</v>
      </c>
      <c r="N1240" t="s">
        <v>6919</v>
      </c>
      <c r="O1240" t="s">
        <v>42</v>
      </c>
      <c r="P1240" t="s">
        <v>6920</v>
      </c>
      <c r="Q1240" t="s">
        <v>6921</v>
      </c>
      <c r="R1240">
        <v>154</v>
      </c>
      <c r="T1240" t="s">
        <v>6922</v>
      </c>
      <c r="U1240" t="s">
        <v>120</v>
      </c>
      <c r="V1240">
        <v>8052</v>
      </c>
      <c r="W1240" t="s">
        <v>6923</v>
      </c>
      <c r="X1240" t="s">
        <v>6924</v>
      </c>
      <c r="Y1240" t="s">
        <v>49</v>
      </c>
      <c r="Z1240" t="s">
        <v>50</v>
      </c>
      <c r="AA1240" t="s">
        <v>51</v>
      </c>
      <c r="AB1240">
        <v>1</v>
      </c>
      <c r="AC1240" t="s">
        <v>52</v>
      </c>
      <c r="AE1240">
        <v>19.3</v>
      </c>
      <c r="AF1240">
        <v>0</v>
      </c>
      <c r="AG1240">
        <v>19.3</v>
      </c>
      <c r="AH1240" t="s">
        <v>53</v>
      </c>
    </row>
    <row r="1241" spans="1:34" x14ac:dyDescent="0.25">
      <c r="A1241" t="s">
        <v>65</v>
      </c>
      <c r="B1241" t="s">
        <v>6925</v>
      </c>
      <c r="C1241">
        <v>60565098224</v>
      </c>
      <c r="D1241" t="s">
        <v>1627</v>
      </c>
      <c r="E1241">
        <v>6103</v>
      </c>
      <c r="F1241" t="s">
        <v>1628</v>
      </c>
      <c r="G1241" s="1"/>
      <c r="H1241" s="2"/>
      <c r="I1241" t="s">
        <v>1392</v>
      </c>
      <c r="J1241" t="s">
        <v>1393</v>
      </c>
      <c r="K1241" t="s">
        <v>38</v>
      </c>
      <c r="L1241" t="s">
        <v>39</v>
      </c>
      <c r="M1241" t="s">
        <v>40</v>
      </c>
      <c r="N1241" t="s">
        <v>6926</v>
      </c>
      <c r="O1241" t="s">
        <v>102</v>
      </c>
      <c r="P1241" t="s">
        <v>6927</v>
      </c>
      <c r="Q1241" t="s">
        <v>6928</v>
      </c>
      <c r="T1241" t="s">
        <v>5187</v>
      </c>
      <c r="U1241" t="s">
        <v>60</v>
      </c>
      <c r="V1241">
        <v>11756</v>
      </c>
      <c r="W1241" t="s">
        <v>6929</v>
      </c>
      <c r="X1241" t="s">
        <v>6930</v>
      </c>
      <c r="Y1241" t="s">
        <v>49</v>
      </c>
      <c r="Z1241" t="s">
        <v>50</v>
      </c>
      <c r="AA1241" t="s">
        <v>51</v>
      </c>
      <c r="AB1241">
        <v>1</v>
      </c>
      <c r="AC1241" t="s">
        <v>52</v>
      </c>
      <c r="AE1241">
        <v>19.3</v>
      </c>
      <c r="AF1241">
        <v>0</v>
      </c>
      <c r="AG1241">
        <v>19.3</v>
      </c>
      <c r="AH1241" t="s">
        <v>53</v>
      </c>
    </row>
    <row r="1242" spans="1:34" x14ac:dyDescent="0.25">
      <c r="A1242" t="s">
        <v>65</v>
      </c>
      <c r="B1242" t="s">
        <v>6931</v>
      </c>
      <c r="C1242">
        <v>60498182699</v>
      </c>
      <c r="D1242" t="s">
        <v>1627</v>
      </c>
      <c r="E1242">
        <v>6103</v>
      </c>
      <c r="F1242" t="s">
        <v>1628</v>
      </c>
      <c r="G1242" s="1"/>
      <c r="H1242" s="2"/>
      <c r="I1242" t="s">
        <v>1392</v>
      </c>
      <c r="J1242" t="s">
        <v>1393</v>
      </c>
      <c r="K1242" t="s">
        <v>38</v>
      </c>
      <c r="L1242" t="s">
        <v>39</v>
      </c>
      <c r="M1242" t="s">
        <v>40</v>
      </c>
      <c r="N1242" t="s">
        <v>6932</v>
      </c>
      <c r="O1242" t="s">
        <v>393</v>
      </c>
      <c r="P1242" t="s">
        <v>6933</v>
      </c>
      <c r="Q1242" t="s">
        <v>6934</v>
      </c>
      <c r="T1242" t="s">
        <v>6935</v>
      </c>
      <c r="U1242" t="s">
        <v>97</v>
      </c>
      <c r="V1242">
        <v>18252</v>
      </c>
      <c r="W1242" t="s">
        <v>6936</v>
      </c>
      <c r="X1242" t="s">
        <v>6937</v>
      </c>
      <c r="Y1242" t="s">
        <v>49</v>
      </c>
      <c r="Z1242" t="s">
        <v>50</v>
      </c>
      <c r="AA1242" t="s">
        <v>51</v>
      </c>
      <c r="AB1242">
        <v>1</v>
      </c>
      <c r="AC1242" t="s">
        <v>52</v>
      </c>
      <c r="AE1242">
        <v>19.3</v>
      </c>
      <c r="AF1242">
        <v>0</v>
      </c>
      <c r="AG1242">
        <v>19.3</v>
      </c>
      <c r="AH1242" t="s">
        <v>53</v>
      </c>
    </row>
    <row r="1243" spans="1:34" x14ac:dyDescent="0.25">
      <c r="A1243" t="s">
        <v>32</v>
      </c>
      <c r="B1243" t="s">
        <v>6938</v>
      </c>
      <c r="C1243">
        <v>81518261360</v>
      </c>
      <c r="D1243" t="s">
        <v>1627</v>
      </c>
      <c r="E1243">
        <v>6103</v>
      </c>
      <c r="F1243" t="s">
        <v>1628</v>
      </c>
      <c r="G1243" s="1"/>
      <c r="H1243" s="2"/>
      <c r="I1243" t="s">
        <v>1392</v>
      </c>
      <c r="J1243" t="s">
        <v>1393</v>
      </c>
      <c r="K1243" t="s">
        <v>38</v>
      </c>
      <c r="L1243" t="s">
        <v>39</v>
      </c>
      <c r="M1243" t="s">
        <v>40</v>
      </c>
      <c r="N1243" t="s">
        <v>6939</v>
      </c>
      <c r="O1243" t="s">
        <v>102</v>
      </c>
      <c r="P1243" t="s">
        <v>6940</v>
      </c>
      <c r="Q1243" t="s">
        <v>6941</v>
      </c>
      <c r="T1243" t="s">
        <v>2801</v>
      </c>
      <c r="U1243" t="s">
        <v>120</v>
      </c>
      <c r="V1243">
        <v>8873</v>
      </c>
      <c r="W1243" t="s">
        <v>6942</v>
      </c>
      <c r="X1243" t="s">
        <v>6943</v>
      </c>
      <c r="Y1243" t="s">
        <v>49</v>
      </c>
      <c r="Z1243" t="s">
        <v>50</v>
      </c>
      <c r="AA1243" t="s">
        <v>51</v>
      </c>
      <c r="AB1243">
        <v>1</v>
      </c>
      <c r="AC1243" t="s">
        <v>52</v>
      </c>
      <c r="AE1243">
        <v>19.3</v>
      </c>
      <c r="AF1243">
        <v>0</v>
      </c>
      <c r="AG1243">
        <v>19.3</v>
      </c>
      <c r="AH1243" t="s">
        <v>53</v>
      </c>
    </row>
    <row r="1244" spans="1:34" x14ac:dyDescent="0.25">
      <c r="A1244" t="s">
        <v>32</v>
      </c>
      <c r="B1244" t="s">
        <v>6944</v>
      </c>
      <c r="C1244">
        <v>80591291051</v>
      </c>
      <c r="D1244" t="s">
        <v>1627</v>
      </c>
      <c r="E1244">
        <v>6103</v>
      </c>
      <c r="F1244" t="s">
        <v>1628</v>
      </c>
      <c r="G1244" s="1"/>
      <c r="H1244" s="2"/>
      <c r="I1244" t="s">
        <v>1392</v>
      </c>
      <c r="J1244" t="s">
        <v>1393</v>
      </c>
      <c r="K1244" t="s">
        <v>38</v>
      </c>
      <c r="L1244" t="s">
        <v>39</v>
      </c>
      <c r="M1244" t="s">
        <v>40</v>
      </c>
      <c r="N1244" t="s">
        <v>6945</v>
      </c>
      <c r="O1244" t="s">
        <v>42</v>
      </c>
      <c r="P1244" t="s">
        <v>6946</v>
      </c>
      <c r="Q1244" t="s">
        <v>6947</v>
      </c>
      <c r="R1244">
        <v>1101</v>
      </c>
      <c r="T1244" t="s">
        <v>2343</v>
      </c>
      <c r="U1244" t="s">
        <v>2344</v>
      </c>
      <c r="V1244">
        <v>20003</v>
      </c>
      <c r="W1244" t="s">
        <v>6948</v>
      </c>
      <c r="X1244" t="s">
        <v>6949</v>
      </c>
      <c r="Y1244" t="s">
        <v>49</v>
      </c>
      <c r="Z1244" t="s">
        <v>50</v>
      </c>
      <c r="AA1244" t="s">
        <v>51</v>
      </c>
      <c r="AB1244">
        <v>1</v>
      </c>
      <c r="AC1244" t="s">
        <v>52</v>
      </c>
      <c r="AE1244">
        <v>19.3</v>
      </c>
      <c r="AF1244">
        <v>0</v>
      </c>
      <c r="AG1244">
        <v>19.3</v>
      </c>
      <c r="AH1244" t="s">
        <v>53</v>
      </c>
    </row>
    <row r="1245" spans="1:34" x14ac:dyDescent="0.25">
      <c r="A1245" t="s">
        <v>32</v>
      </c>
      <c r="B1245" t="s">
        <v>6950</v>
      </c>
      <c r="C1245">
        <v>81357978103</v>
      </c>
      <c r="D1245" t="s">
        <v>1627</v>
      </c>
      <c r="E1245">
        <v>6103</v>
      </c>
      <c r="F1245" t="s">
        <v>1628</v>
      </c>
      <c r="G1245" s="1"/>
      <c r="H1245" s="2" t="s">
        <v>177</v>
      </c>
      <c r="I1245" t="s">
        <v>1392</v>
      </c>
      <c r="J1245" t="s">
        <v>1393</v>
      </c>
      <c r="K1245" t="s">
        <v>38</v>
      </c>
      <c r="L1245" t="s">
        <v>39</v>
      </c>
      <c r="M1245" t="s">
        <v>40</v>
      </c>
      <c r="N1245" t="s">
        <v>6951</v>
      </c>
      <c r="O1245" t="s">
        <v>42</v>
      </c>
      <c r="P1245" t="s">
        <v>6952</v>
      </c>
      <c r="Q1245" t="s">
        <v>6953</v>
      </c>
      <c r="T1245" t="s">
        <v>1307</v>
      </c>
      <c r="U1245" t="s">
        <v>256</v>
      </c>
      <c r="V1245">
        <v>26705</v>
      </c>
      <c r="W1245" t="s">
        <v>6954</v>
      </c>
      <c r="X1245" t="s">
        <v>6955</v>
      </c>
      <c r="Y1245" t="s">
        <v>49</v>
      </c>
      <c r="Z1245" t="s">
        <v>50</v>
      </c>
      <c r="AA1245" t="s">
        <v>51</v>
      </c>
      <c r="AB1245">
        <v>1</v>
      </c>
      <c r="AC1245" t="s">
        <v>52</v>
      </c>
      <c r="AE1245">
        <v>19.3</v>
      </c>
      <c r="AF1245">
        <v>1</v>
      </c>
      <c r="AG1245">
        <v>20.3</v>
      </c>
      <c r="AH1245" t="s">
        <v>53</v>
      </c>
    </row>
    <row r="1246" spans="1:34" x14ac:dyDescent="0.25">
      <c r="A1246" t="s">
        <v>65</v>
      </c>
      <c r="B1246" t="s">
        <v>6956</v>
      </c>
      <c r="C1246">
        <v>60907907072</v>
      </c>
      <c r="D1246" t="s">
        <v>1627</v>
      </c>
      <c r="E1246">
        <v>6103</v>
      </c>
      <c r="F1246" t="s">
        <v>1628</v>
      </c>
      <c r="G1246" s="1"/>
      <c r="H1246" s="2"/>
      <c r="I1246" t="s">
        <v>1392</v>
      </c>
      <c r="J1246" t="s">
        <v>1393</v>
      </c>
      <c r="K1246" t="s">
        <v>38</v>
      </c>
      <c r="L1246" t="s">
        <v>39</v>
      </c>
      <c r="M1246" t="s">
        <v>40</v>
      </c>
      <c r="N1246" t="s">
        <v>6957</v>
      </c>
      <c r="O1246" t="s">
        <v>393</v>
      </c>
      <c r="P1246" t="s">
        <v>6958</v>
      </c>
      <c r="Q1246" t="s">
        <v>6959</v>
      </c>
      <c r="T1246" t="s">
        <v>3451</v>
      </c>
      <c r="U1246" t="s">
        <v>120</v>
      </c>
      <c r="V1246">
        <v>8724</v>
      </c>
      <c r="W1246" t="s">
        <v>6960</v>
      </c>
      <c r="X1246" t="s">
        <v>6961</v>
      </c>
      <c r="Y1246" t="s">
        <v>49</v>
      </c>
      <c r="Z1246" t="s">
        <v>50</v>
      </c>
      <c r="AA1246" t="s">
        <v>51</v>
      </c>
      <c r="AB1246">
        <v>1</v>
      </c>
      <c r="AC1246" t="s">
        <v>52</v>
      </c>
      <c r="AE1246">
        <v>19.3</v>
      </c>
      <c r="AF1246">
        <v>0</v>
      </c>
      <c r="AG1246">
        <v>19.3</v>
      </c>
      <c r="AH1246" t="s">
        <v>53</v>
      </c>
    </row>
    <row r="1247" spans="1:34" x14ac:dyDescent="0.25">
      <c r="A1247" t="s">
        <v>32</v>
      </c>
      <c r="B1247" t="s">
        <v>6962</v>
      </c>
      <c r="C1247">
        <v>81244598554</v>
      </c>
      <c r="D1247" t="s">
        <v>1627</v>
      </c>
      <c r="E1247">
        <v>6103</v>
      </c>
      <c r="F1247" t="s">
        <v>1628</v>
      </c>
      <c r="G1247" s="1"/>
      <c r="H1247" s="2"/>
      <c r="I1247" t="s">
        <v>1392</v>
      </c>
      <c r="J1247" t="s">
        <v>1393</v>
      </c>
      <c r="K1247" t="s">
        <v>38</v>
      </c>
      <c r="L1247" t="s">
        <v>39</v>
      </c>
      <c r="M1247" t="s">
        <v>40</v>
      </c>
      <c r="N1247" t="s">
        <v>6963</v>
      </c>
      <c r="O1247" t="s">
        <v>42</v>
      </c>
      <c r="P1247" t="s">
        <v>6964</v>
      </c>
      <c r="Q1247" t="s">
        <v>6965</v>
      </c>
      <c r="T1247" t="s">
        <v>6966</v>
      </c>
      <c r="U1247" t="s">
        <v>89</v>
      </c>
      <c r="V1247">
        <v>21154</v>
      </c>
      <c r="W1247" t="s">
        <v>6967</v>
      </c>
      <c r="X1247" t="s">
        <v>6968</v>
      </c>
      <c r="Y1247" t="s">
        <v>49</v>
      </c>
      <c r="Z1247" t="s">
        <v>50</v>
      </c>
      <c r="AA1247" t="s">
        <v>51</v>
      </c>
      <c r="AB1247">
        <v>1</v>
      </c>
      <c r="AC1247" t="s">
        <v>52</v>
      </c>
      <c r="AE1247">
        <v>19.3</v>
      </c>
      <c r="AF1247">
        <v>0</v>
      </c>
      <c r="AG1247">
        <v>19.3</v>
      </c>
      <c r="AH1247" t="s">
        <v>53</v>
      </c>
    </row>
    <row r="1248" spans="1:34" x14ac:dyDescent="0.25">
      <c r="A1248" t="s">
        <v>65</v>
      </c>
      <c r="B1248" t="s">
        <v>6969</v>
      </c>
      <c r="C1248">
        <v>61219096251</v>
      </c>
      <c r="D1248" t="s">
        <v>1627</v>
      </c>
      <c r="E1248">
        <v>6103</v>
      </c>
      <c r="F1248" t="s">
        <v>1628</v>
      </c>
      <c r="G1248" s="1"/>
      <c r="H1248" s="2"/>
      <c r="I1248" t="s">
        <v>1392</v>
      </c>
      <c r="J1248" t="s">
        <v>1393</v>
      </c>
      <c r="K1248" t="s">
        <v>38</v>
      </c>
      <c r="L1248" t="s">
        <v>39</v>
      </c>
      <c r="M1248" t="s">
        <v>40</v>
      </c>
      <c r="N1248" t="s">
        <v>6970</v>
      </c>
      <c r="O1248" t="s">
        <v>42</v>
      </c>
      <c r="P1248" t="s">
        <v>6971</v>
      </c>
      <c r="Q1248" t="s">
        <v>6972</v>
      </c>
      <c r="S1248" t="s">
        <v>6973</v>
      </c>
      <c r="T1248" t="s">
        <v>1422</v>
      </c>
      <c r="U1248" t="s">
        <v>60</v>
      </c>
      <c r="V1248">
        <v>14626</v>
      </c>
      <c r="W1248" t="s">
        <v>6974</v>
      </c>
      <c r="X1248" t="s">
        <v>6975</v>
      </c>
      <c r="Y1248" t="s">
        <v>49</v>
      </c>
      <c r="Z1248" t="s">
        <v>63</v>
      </c>
      <c r="AA1248" t="s">
        <v>64</v>
      </c>
      <c r="AB1248">
        <v>1</v>
      </c>
      <c r="AC1248" t="s">
        <v>52</v>
      </c>
      <c r="AE1248">
        <v>19.3</v>
      </c>
      <c r="AF1248">
        <v>0</v>
      </c>
      <c r="AG1248">
        <v>19.3</v>
      </c>
      <c r="AH1248" t="s">
        <v>53</v>
      </c>
    </row>
    <row r="1249" spans="1:34" x14ac:dyDescent="0.25">
      <c r="A1249" t="s">
        <v>65</v>
      </c>
      <c r="B1249" t="s">
        <v>6976</v>
      </c>
      <c r="C1249">
        <v>61582293714</v>
      </c>
      <c r="D1249" t="s">
        <v>1627</v>
      </c>
      <c r="E1249">
        <v>6103</v>
      </c>
      <c r="F1249" t="s">
        <v>1628</v>
      </c>
      <c r="G1249" s="1"/>
      <c r="H1249" s="2"/>
      <c r="I1249" t="s">
        <v>1392</v>
      </c>
      <c r="J1249" t="s">
        <v>1393</v>
      </c>
      <c r="K1249" t="s">
        <v>38</v>
      </c>
      <c r="L1249" t="s">
        <v>39</v>
      </c>
      <c r="M1249" t="s">
        <v>40</v>
      </c>
      <c r="N1249" t="s">
        <v>6977</v>
      </c>
      <c r="O1249" t="s">
        <v>42</v>
      </c>
      <c r="P1249" t="s">
        <v>6978</v>
      </c>
      <c r="Q1249" t="s">
        <v>6979</v>
      </c>
      <c r="T1249" t="s">
        <v>6980</v>
      </c>
      <c r="U1249" t="s">
        <v>60</v>
      </c>
      <c r="V1249">
        <v>13122</v>
      </c>
      <c r="W1249" t="s">
        <v>6981</v>
      </c>
      <c r="X1249" t="s">
        <v>6982</v>
      </c>
      <c r="Y1249" t="s">
        <v>49</v>
      </c>
      <c r="Z1249" t="s">
        <v>76</v>
      </c>
      <c r="AA1249" t="s">
        <v>64</v>
      </c>
      <c r="AB1249">
        <v>1</v>
      </c>
      <c r="AC1249" t="s">
        <v>52</v>
      </c>
      <c r="AE1249">
        <v>19.3</v>
      </c>
      <c r="AF1249">
        <v>0</v>
      </c>
      <c r="AG1249">
        <v>19.3</v>
      </c>
      <c r="AH1249" t="s">
        <v>53</v>
      </c>
    </row>
    <row r="1250" spans="1:34" x14ac:dyDescent="0.25">
      <c r="A1250" t="s">
        <v>32</v>
      </c>
      <c r="B1250" t="s">
        <v>6983</v>
      </c>
      <c r="C1250">
        <v>81180809656</v>
      </c>
      <c r="D1250" t="s">
        <v>1627</v>
      </c>
      <c r="E1250">
        <v>6103</v>
      </c>
      <c r="F1250" t="s">
        <v>1628</v>
      </c>
      <c r="G1250" s="1"/>
      <c r="H1250" s="2"/>
      <c r="I1250" t="s">
        <v>1392</v>
      </c>
      <c r="J1250" t="s">
        <v>1393</v>
      </c>
      <c r="K1250" t="s">
        <v>38</v>
      </c>
      <c r="L1250" t="s">
        <v>39</v>
      </c>
      <c r="M1250" t="s">
        <v>40</v>
      </c>
      <c r="N1250" t="s">
        <v>6984</v>
      </c>
      <c r="O1250" t="s">
        <v>69</v>
      </c>
      <c r="P1250" t="s">
        <v>6985</v>
      </c>
      <c r="Q1250" t="s">
        <v>6986</v>
      </c>
      <c r="T1250" t="s">
        <v>757</v>
      </c>
      <c r="U1250" t="s">
        <v>201</v>
      </c>
      <c r="V1250">
        <v>6897</v>
      </c>
      <c r="W1250" t="s">
        <v>6987</v>
      </c>
      <c r="X1250" t="s">
        <v>6988</v>
      </c>
      <c r="Y1250" t="s">
        <v>49</v>
      </c>
      <c r="Z1250" t="s">
        <v>50</v>
      </c>
      <c r="AA1250" t="s">
        <v>51</v>
      </c>
      <c r="AB1250">
        <v>1</v>
      </c>
      <c r="AC1250" t="s">
        <v>52</v>
      </c>
      <c r="AE1250">
        <v>19.3</v>
      </c>
      <c r="AF1250">
        <v>0</v>
      </c>
      <c r="AG1250">
        <v>19.3</v>
      </c>
      <c r="AH1250" t="s">
        <v>53</v>
      </c>
    </row>
    <row r="1251" spans="1:34" x14ac:dyDescent="0.25">
      <c r="A1251" t="s">
        <v>32</v>
      </c>
      <c r="B1251" t="s">
        <v>6989</v>
      </c>
      <c r="C1251">
        <v>80705948631</v>
      </c>
      <c r="D1251" t="s">
        <v>1627</v>
      </c>
      <c r="E1251">
        <v>6103</v>
      </c>
      <c r="F1251" t="s">
        <v>1628</v>
      </c>
      <c r="G1251" s="1"/>
      <c r="H1251" s="2"/>
      <c r="I1251" t="s">
        <v>1392</v>
      </c>
      <c r="J1251" t="s">
        <v>1393</v>
      </c>
      <c r="K1251" t="s">
        <v>38</v>
      </c>
      <c r="L1251" t="s">
        <v>39</v>
      </c>
      <c r="M1251" t="s">
        <v>40</v>
      </c>
      <c r="N1251" t="s">
        <v>6990</v>
      </c>
      <c r="O1251" t="s">
        <v>69</v>
      </c>
      <c r="P1251" t="s">
        <v>6991</v>
      </c>
      <c r="Q1251" t="s">
        <v>6992</v>
      </c>
      <c r="T1251" t="s">
        <v>6993</v>
      </c>
      <c r="U1251" t="s">
        <v>120</v>
      </c>
      <c r="V1251">
        <v>8857</v>
      </c>
      <c r="W1251" t="s">
        <v>6994</v>
      </c>
      <c r="X1251" t="s">
        <v>6995</v>
      </c>
      <c r="Y1251" t="s">
        <v>49</v>
      </c>
      <c r="Z1251" t="s">
        <v>50</v>
      </c>
      <c r="AA1251" t="s">
        <v>51</v>
      </c>
      <c r="AB1251">
        <v>1</v>
      </c>
      <c r="AC1251" t="s">
        <v>52</v>
      </c>
      <c r="AE1251">
        <v>19.3</v>
      </c>
      <c r="AF1251">
        <v>0</v>
      </c>
      <c r="AG1251">
        <v>19.3</v>
      </c>
      <c r="AH1251" t="s">
        <v>53</v>
      </c>
    </row>
    <row r="1252" spans="1:34" x14ac:dyDescent="0.25">
      <c r="A1252" t="s">
        <v>32</v>
      </c>
      <c r="B1252" t="s">
        <v>6996</v>
      </c>
      <c r="C1252">
        <v>80647514548</v>
      </c>
      <c r="D1252" t="s">
        <v>1627</v>
      </c>
      <c r="E1252">
        <v>6103</v>
      </c>
      <c r="F1252" t="s">
        <v>1628</v>
      </c>
      <c r="G1252" s="1"/>
      <c r="H1252" s="2"/>
      <c r="I1252" t="s">
        <v>1392</v>
      </c>
      <c r="J1252" t="s">
        <v>1393</v>
      </c>
      <c r="K1252" t="s">
        <v>38</v>
      </c>
      <c r="L1252" t="s">
        <v>39</v>
      </c>
      <c r="M1252" t="s">
        <v>40</v>
      </c>
      <c r="N1252" t="s">
        <v>6997</v>
      </c>
      <c r="O1252" t="s">
        <v>102</v>
      </c>
      <c r="P1252" t="s">
        <v>2850</v>
      </c>
      <c r="Q1252" t="s">
        <v>2851</v>
      </c>
      <c r="T1252" t="s">
        <v>2852</v>
      </c>
      <c r="U1252" t="s">
        <v>60</v>
      </c>
      <c r="V1252">
        <v>11720</v>
      </c>
      <c r="W1252" t="s">
        <v>2853</v>
      </c>
      <c r="X1252" t="s">
        <v>2854</v>
      </c>
      <c r="Y1252" t="s">
        <v>49</v>
      </c>
      <c r="Z1252" t="s">
        <v>50</v>
      </c>
      <c r="AA1252" t="s">
        <v>51</v>
      </c>
      <c r="AB1252">
        <v>1</v>
      </c>
      <c r="AC1252" t="s">
        <v>52</v>
      </c>
      <c r="AE1252">
        <v>19.3</v>
      </c>
      <c r="AF1252">
        <v>0</v>
      </c>
      <c r="AG1252">
        <v>19.3</v>
      </c>
      <c r="AH1252" t="s">
        <v>53</v>
      </c>
    </row>
    <row r="1253" spans="1:34" x14ac:dyDescent="0.25">
      <c r="A1253" t="s">
        <v>32</v>
      </c>
      <c r="B1253" t="s">
        <v>6998</v>
      </c>
      <c r="C1253">
        <v>81366311852</v>
      </c>
      <c r="D1253" t="s">
        <v>1627</v>
      </c>
      <c r="E1253">
        <v>6103</v>
      </c>
      <c r="F1253" t="s">
        <v>1628</v>
      </c>
      <c r="G1253" s="1"/>
      <c r="H1253" s="2"/>
      <c r="I1253" t="s">
        <v>1392</v>
      </c>
      <c r="J1253" t="s">
        <v>1393</v>
      </c>
      <c r="K1253" t="s">
        <v>38</v>
      </c>
      <c r="L1253" t="s">
        <v>39</v>
      </c>
      <c r="M1253" t="s">
        <v>40</v>
      </c>
      <c r="N1253" t="s">
        <v>6999</v>
      </c>
      <c r="O1253" t="s">
        <v>102</v>
      </c>
      <c r="P1253" t="s">
        <v>3841</v>
      </c>
      <c r="Q1253" t="s">
        <v>3842</v>
      </c>
      <c r="R1253" t="s">
        <v>3843</v>
      </c>
      <c r="T1253" t="s">
        <v>276</v>
      </c>
      <c r="U1253" t="s">
        <v>60</v>
      </c>
      <c r="V1253">
        <v>11226</v>
      </c>
      <c r="W1253" t="s">
        <v>3844</v>
      </c>
      <c r="X1253" t="s">
        <v>7000</v>
      </c>
      <c r="Y1253" t="s">
        <v>49</v>
      </c>
      <c r="Z1253" t="s">
        <v>76</v>
      </c>
      <c r="AA1253" t="s">
        <v>64</v>
      </c>
      <c r="AB1253">
        <v>1</v>
      </c>
      <c r="AC1253" t="s">
        <v>52</v>
      </c>
      <c r="AE1253">
        <v>19.3</v>
      </c>
      <c r="AF1253">
        <v>0</v>
      </c>
      <c r="AG1253">
        <v>19.3</v>
      </c>
      <c r="AH1253" t="s">
        <v>53</v>
      </c>
    </row>
    <row r="1254" spans="1:34" x14ac:dyDescent="0.25">
      <c r="A1254" t="s">
        <v>32</v>
      </c>
      <c r="B1254" t="s">
        <v>7001</v>
      </c>
      <c r="C1254">
        <v>80001066759</v>
      </c>
      <c r="D1254" t="s">
        <v>1627</v>
      </c>
      <c r="E1254">
        <v>6103</v>
      </c>
      <c r="F1254" t="s">
        <v>1628</v>
      </c>
      <c r="G1254" s="1"/>
      <c r="H1254" s="2"/>
      <c r="I1254" t="s">
        <v>1393</v>
      </c>
      <c r="J1254" t="s">
        <v>1447</v>
      </c>
      <c r="K1254" t="s">
        <v>38</v>
      </c>
      <c r="L1254" t="s">
        <v>39</v>
      </c>
      <c r="M1254" t="s">
        <v>40</v>
      </c>
      <c r="N1254" t="s">
        <v>7002</v>
      </c>
      <c r="O1254" t="s">
        <v>42</v>
      </c>
      <c r="P1254" t="s">
        <v>7003</v>
      </c>
      <c r="Q1254" t="s">
        <v>7004</v>
      </c>
      <c r="T1254" t="s">
        <v>805</v>
      </c>
      <c r="U1254" t="s">
        <v>97</v>
      </c>
      <c r="V1254">
        <v>15632</v>
      </c>
      <c r="W1254" t="s">
        <v>7005</v>
      </c>
      <c r="X1254" t="s">
        <v>7006</v>
      </c>
      <c r="Y1254" t="s">
        <v>49</v>
      </c>
      <c r="Z1254" t="s">
        <v>50</v>
      </c>
      <c r="AA1254" t="s">
        <v>51</v>
      </c>
      <c r="AB1254">
        <v>1</v>
      </c>
      <c r="AC1254" t="s">
        <v>52</v>
      </c>
      <c r="AE1254">
        <v>19.3</v>
      </c>
      <c r="AF1254">
        <v>0</v>
      </c>
      <c r="AG1254">
        <v>19.3</v>
      </c>
      <c r="AH1254" t="s">
        <v>53</v>
      </c>
    </row>
    <row r="1255" spans="1:34" x14ac:dyDescent="0.25">
      <c r="A1255" t="s">
        <v>32</v>
      </c>
      <c r="B1255" t="s">
        <v>7007</v>
      </c>
      <c r="C1255">
        <v>80392706527</v>
      </c>
      <c r="D1255" t="s">
        <v>1627</v>
      </c>
      <c r="E1255">
        <v>6103</v>
      </c>
      <c r="F1255" t="s">
        <v>1628</v>
      </c>
      <c r="G1255" s="1"/>
      <c r="H1255" s="2"/>
      <c r="I1255" t="s">
        <v>1393</v>
      </c>
      <c r="J1255" t="s">
        <v>1447</v>
      </c>
      <c r="K1255" t="s">
        <v>38</v>
      </c>
      <c r="L1255" t="s">
        <v>39</v>
      </c>
      <c r="M1255" t="s">
        <v>40</v>
      </c>
      <c r="N1255" t="s">
        <v>7008</v>
      </c>
      <c r="O1255" t="s">
        <v>102</v>
      </c>
      <c r="P1255" t="s">
        <v>7009</v>
      </c>
      <c r="Q1255" t="s">
        <v>7010</v>
      </c>
      <c r="R1255" t="s">
        <v>226</v>
      </c>
      <c r="T1255" t="s">
        <v>7011</v>
      </c>
      <c r="U1255" t="s">
        <v>60</v>
      </c>
      <c r="V1255">
        <v>11417</v>
      </c>
      <c r="W1255" t="s">
        <v>7012</v>
      </c>
      <c r="X1255" t="s">
        <v>7013</v>
      </c>
      <c r="Y1255" t="s">
        <v>49</v>
      </c>
      <c r="Z1255" t="s">
        <v>50</v>
      </c>
      <c r="AA1255" t="s">
        <v>51</v>
      </c>
      <c r="AB1255">
        <v>1</v>
      </c>
      <c r="AC1255" t="s">
        <v>52</v>
      </c>
      <c r="AE1255">
        <v>19.3</v>
      </c>
      <c r="AF1255">
        <v>0</v>
      </c>
      <c r="AG1255">
        <v>19.3</v>
      </c>
      <c r="AH1255" t="s">
        <v>53</v>
      </c>
    </row>
    <row r="1256" spans="1:34" x14ac:dyDescent="0.25">
      <c r="A1256" t="s">
        <v>32</v>
      </c>
      <c r="B1256" t="s">
        <v>7014</v>
      </c>
      <c r="C1256">
        <v>81318345041</v>
      </c>
      <c r="D1256" t="s">
        <v>1627</v>
      </c>
      <c r="E1256">
        <v>6103</v>
      </c>
      <c r="F1256" t="s">
        <v>1628</v>
      </c>
      <c r="G1256" s="1"/>
      <c r="H1256" s="2" t="s">
        <v>67</v>
      </c>
      <c r="I1256" t="s">
        <v>1448</v>
      </c>
      <c r="J1256" t="s">
        <v>1471</v>
      </c>
      <c r="K1256" t="s">
        <v>38</v>
      </c>
      <c r="L1256" t="s">
        <v>39</v>
      </c>
      <c r="M1256" t="s">
        <v>169</v>
      </c>
      <c r="N1256" t="s">
        <v>7015</v>
      </c>
      <c r="O1256" t="s">
        <v>69</v>
      </c>
      <c r="P1256" t="s">
        <v>7016</v>
      </c>
      <c r="Q1256" t="s">
        <v>7017</v>
      </c>
      <c r="R1256">
        <v>309</v>
      </c>
      <c r="T1256" t="s">
        <v>396</v>
      </c>
      <c r="U1256" t="s">
        <v>97</v>
      </c>
      <c r="V1256">
        <v>15237</v>
      </c>
      <c r="W1256" t="s">
        <v>7018</v>
      </c>
      <c r="X1256" t="s">
        <v>7019</v>
      </c>
      <c r="Y1256" t="s">
        <v>49</v>
      </c>
      <c r="Z1256" t="s">
        <v>50</v>
      </c>
      <c r="AA1256" t="s">
        <v>51</v>
      </c>
      <c r="AB1256">
        <v>1</v>
      </c>
      <c r="AC1256" t="s">
        <v>52</v>
      </c>
      <c r="AE1256">
        <v>19.3</v>
      </c>
      <c r="AF1256">
        <v>1</v>
      </c>
      <c r="AG1256">
        <v>20.3</v>
      </c>
      <c r="AH1256" t="s">
        <v>53</v>
      </c>
    </row>
    <row r="1257" spans="1:34" x14ac:dyDescent="0.25">
      <c r="A1257" t="s">
        <v>32</v>
      </c>
      <c r="B1257" t="s">
        <v>7020</v>
      </c>
      <c r="C1257">
        <v>81318345041</v>
      </c>
      <c r="D1257" t="s">
        <v>1627</v>
      </c>
      <c r="E1257">
        <v>6103</v>
      </c>
      <c r="F1257" t="s">
        <v>1628</v>
      </c>
      <c r="G1257" s="1"/>
      <c r="H1257" s="2" t="s">
        <v>67</v>
      </c>
      <c r="I1257" t="s">
        <v>1448</v>
      </c>
      <c r="J1257" t="s">
        <v>1471</v>
      </c>
      <c r="K1257" t="s">
        <v>38</v>
      </c>
      <c r="L1257" t="s">
        <v>39</v>
      </c>
      <c r="M1257" t="s">
        <v>40</v>
      </c>
      <c r="N1257" t="s">
        <v>7021</v>
      </c>
      <c r="O1257" t="s">
        <v>69</v>
      </c>
      <c r="P1257" t="s">
        <v>7016</v>
      </c>
      <c r="Q1257" t="s">
        <v>7022</v>
      </c>
      <c r="R1257">
        <v>309</v>
      </c>
      <c r="T1257" t="s">
        <v>396</v>
      </c>
      <c r="U1257" t="s">
        <v>97</v>
      </c>
      <c r="V1257">
        <v>15237</v>
      </c>
      <c r="W1257" t="s">
        <v>7018</v>
      </c>
      <c r="X1257" t="s">
        <v>7019</v>
      </c>
      <c r="Y1257" t="s">
        <v>49</v>
      </c>
      <c r="Z1257" t="s">
        <v>50</v>
      </c>
      <c r="AA1257" t="s">
        <v>51</v>
      </c>
      <c r="AB1257">
        <v>1</v>
      </c>
      <c r="AC1257" t="s">
        <v>52</v>
      </c>
      <c r="AE1257">
        <v>19.3</v>
      </c>
      <c r="AF1257">
        <v>1</v>
      </c>
      <c r="AG1257">
        <v>20.3</v>
      </c>
      <c r="AH1257" t="s">
        <v>53</v>
      </c>
    </row>
    <row r="1258" spans="1:34" x14ac:dyDescent="0.25">
      <c r="A1258" t="s">
        <v>65</v>
      </c>
      <c r="B1258" t="s">
        <v>7023</v>
      </c>
      <c r="C1258">
        <v>61960632104</v>
      </c>
      <c r="D1258" t="s">
        <v>1627</v>
      </c>
      <c r="E1258">
        <v>6103</v>
      </c>
      <c r="F1258" t="s">
        <v>1628</v>
      </c>
      <c r="G1258" s="1"/>
      <c r="H1258" s="2"/>
      <c r="I1258" t="s">
        <v>1448</v>
      </c>
      <c r="J1258" t="s">
        <v>1471</v>
      </c>
      <c r="K1258" t="s">
        <v>38</v>
      </c>
      <c r="L1258" t="s">
        <v>39</v>
      </c>
      <c r="M1258" t="s">
        <v>40</v>
      </c>
      <c r="N1258" t="s">
        <v>7024</v>
      </c>
      <c r="O1258" t="s">
        <v>42</v>
      </c>
      <c r="P1258" t="s">
        <v>7025</v>
      </c>
      <c r="Q1258" t="s">
        <v>7026</v>
      </c>
      <c r="T1258" t="s">
        <v>7027</v>
      </c>
      <c r="U1258" t="s">
        <v>97</v>
      </c>
      <c r="V1258">
        <v>19426</v>
      </c>
      <c r="W1258" t="s">
        <v>7028</v>
      </c>
      <c r="X1258" t="s">
        <v>7029</v>
      </c>
      <c r="Y1258" t="s">
        <v>49</v>
      </c>
      <c r="Z1258" t="s">
        <v>50</v>
      </c>
      <c r="AA1258" t="s">
        <v>51</v>
      </c>
      <c r="AB1258">
        <v>1</v>
      </c>
      <c r="AC1258" t="s">
        <v>52</v>
      </c>
      <c r="AE1258">
        <v>19.3</v>
      </c>
      <c r="AF1258">
        <v>0</v>
      </c>
      <c r="AG1258">
        <v>19.3</v>
      </c>
      <c r="AH1258" t="s">
        <v>53</v>
      </c>
    </row>
    <row r="1259" spans="1:34" x14ac:dyDescent="0.25">
      <c r="A1259" t="s">
        <v>65</v>
      </c>
      <c r="B1259" t="s">
        <v>7030</v>
      </c>
      <c r="C1259">
        <v>60330884206</v>
      </c>
      <c r="D1259" t="s">
        <v>1627</v>
      </c>
      <c r="E1259">
        <v>6103</v>
      </c>
      <c r="F1259" t="s">
        <v>1628</v>
      </c>
      <c r="G1259" s="1"/>
      <c r="H1259" s="2" t="s">
        <v>177</v>
      </c>
      <c r="I1259" t="s">
        <v>1486</v>
      </c>
      <c r="J1259" t="s">
        <v>1487</v>
      </c>
      <c r="K1259" t="s">
        <v>38</v>
      </c>
      <c r="L1259" t="s">
        <v>39</v>
      </c>
      <c r="M1259" t="s">
        <v>40</v>
      </c>
      <c r="N1259" t="s">
        <v>7031</v>
      </c>
      <c r="O1259" t="s">
        <v>42</v>
      </c>
      <c r="P1259" t="s">
        <v>7032</v>
      </c>
      <c r="Q1259" t="s">
        <v>7033</v>
      </c>
      <c r="T1259" t="s">
        <v>7034</v>
      </c>
      <c r="U1259" t="s">
        <v>89</v>
      </c>
      <c r="V1259">
        <v>20607</v>
      </c>
      <c r="W1259" t="s">
        <v>7035</v>
      </c>
      <c r="X1259" t="s">
        <v>7036</v>
      </c>
      <c r="Y1259" t="s">
        <v>49</v>
      </c>
      <c r="Z1259" t="s">
        <v>50</v>
      </c>
      <c r="AA1259" t="s">
        <v>51</v>
      </c>
      <c r="AB1259">
        <v>1</v>
      </c>
      <c r="AC1259" t="s">
        <v>52</v>
      </c>
      <c r="AE1259">
        <v>19.3</v>
      </c>
      <c r="AF1259">
        <v>1</v>
      </c>
      <c r="AG1259">
        <v>20.3</v>
      </c>
      <c r="AH1259" t="s">
        <v>53</v>
      </c>
    </row>
    <row r="1260" spans="1:34" x14ac:dyDescent="0.25">
      <c r="A1260" t="s">
        <v>32</v>
      </c>
      <c r="B1260" t="s">
        <v>7037</v>
      </c>
      <c r="C1260">
        <v>80417567492</v>
      </c>
      <c r="D1260" t="s">
        <v>1627</v>
      </c>
      <c r="E1260">
        <v>6103</v>
      </c>
      <c r="F1260" t="s">
        <v>1628</v>
      </c>
      <c r="G1260" s="1"/>
      <c r="H1260" s="2"/>
      <c r="I1260" t="s">
        <v>1486</v>
      </c>
      <c r="J1260" t="s">
        <v>1487</v>
      </c>
      <c r="K1260" t="s">
        <v>38</v>
      </c>
      <c r="L1260" t="s">
        <v>39</v>
      </c>
      <c r="M1260" t="s">
        <v>40</v>
      </c>
      <c r="N1260" t="s">
        <v>7038</v>
      </c>
      <c r="O1260" t="s">
        <v>42</v>
      </c>
      <c r="P1260" t="s">
        <v>7039</v>
      </c>
      <c r="Q1260" t="s">
        <v>7040</v>
      </c>
      <c r="T1260" t="s">
        <v>2142</v>
      </c>
      <c r="U1260" t="s">
        <v>46</v>
      </c>
      <c r="V1260">
        <v>22556</v>
      </c>
      <c r="W1260" t="s">
        <v>7041</v>
      </c>
      <c r="X1260" t="s">
        <v>7042</v>
      </c>
      <c r="Y1260" t="s">
        <v>49</v>
      </c>
      <c r="Z1260" t="s">
        <v>50</v>
      </c>
      <c r="AA1260" t="s">
        <v>51</v>
      </c>
      <c r="AB1260">
        <v>1</v>
      </c>
      <c r="AC1260" t="s">
        <v>52</v>
      </c>
      <c r="AE1260">
        <v>19.3</v>
      </c>
      <c r="AF1260">
        <v>0</v>
      </c>
      <c r="AG1260">
        <v>19.3</v>
      </c>
      <c r="AH1260" t="s">
        <v>53</v>
      </c>
    </row>
    <row r="1261" spans="1:34" x14ac:dyDescent="0.25">
      <c r="A1261" t="s">
        <v>65</v>
      </c>
      <c r="B1261" t="s">
        <v>7043</v>
      </c>
      <c r="C1261">
        <v>60176788222</v>
      </c>
      <c r="D1261" t="s">
        <v>1627</v>
      </c>
      <c r="E1261">
        <v>6103</v>
      </c>
      <c r="F1261" t="s">
        <v>1628</v>
      </c>
      <c r="G1261" s="1"/>
      <c r="H1261" s="2"/>
      <c r="I1261" t="s">
        <v>1486</v>
      </c>
      <c r="J1261" t="s">
        <v>1487</v>
      </c>
      <c r="K1261" t="s">
        <v>38</v>
      </c>
      <c r="L1261" t="s">
        <v>39</v>
      </c>
      <c r="M1261" t="s">
        <v>40</v>
      </c>
      <c r="N1261" t="s">
        <v>7044</v>
      </c>
      <c r="O1261" t="s">
        <v>42</v>
      </c>
      <c r="P1261" t="s">
        <v>7045</v>
      </c>
      <c r="Q1261" t="s">
        <v>7046</v>
      </c>
      <c r="S1261" t="s">
        <v>7047</v>
      </c>
      <c r="T1261" t="s">
        <v>276</v>
      </c>
      <c r="U1261" t="s">
        <v>60</v>
      </c>
      <c r="V1261">
        <v>11236</v>
      </c>
      <c r="W1261" t="s">
        <v>7048</v>
      </c>
      <c r="X1261" t="s">
        <v>7049</v>
      </c>
      <c r="Y1261" t="s">
        <v>49</v>
      </c>
      <c r="Z1261" t="s">
        <v>50</v>
      </c>
      <c r="AA1261" t="s">
        <v>51</v>
      </c>
      <c r="AB1261">
        <v>1</v>
      </c>
      <c r="AC1261" t="s">
        <v>52</v>
      </c>
      <c r="AE1261">
        <v>19.3</v>
      </c>
      <c r="AF1261">
        <v>0</v>
      </c>
      <c r="AG1261">
        <v>19.3</v>
      </c>
      <c r="AH1261" t="s">
        <v>53</v>
      </c>
    </row>
    <row r="1262" spans="1:34" x14ac:dyDescent="0.25">
      <c r="A1262" t="s">
        <v>65</v>
      </c>
      <c r="B1262" t="s">
        <v>7050</v>
      </c>
      <c r="C1262">
        <v>61347505661</v>
      </c>
      <c r="D1262" t="s">
        <v>1627</v>
      </c>
      <c r="E1262">
        <v>6103</v>
      </c>
      <c r="F1262" t="s">
        <v>1628</v>
      </c>
      <c r="G1262" s="1"/>
      <c r="H1262" s="2"/>
      <c r="I1262" t="s">
        <v>1486</v>
      </c>
      <c r="J1262" t="s">
        <v>1487</v>
      </c>
      <c r="K1262" t="s">
        <v>38</v>
      </c>
      <c r="L1262" t="s">
        <v>39</v>
      </c>
      <c r="M1262" t="s">
        <v>40</v>
      </c>
      <c r="N1262" t="s">
        <v>7051</v>
      </c>
      <c r="O1262" t="s">
        <v>69</v>
      </c>
      <c r="P1262" t="s">
        <v>7052</v>
      </c>
      <c r="Q1262" t="s">
        <v>7053</v>
      </c>
      <c r="T1262" t="s">
        <v>7054</v>
      </c>
      <c r="U1262" t="s">
        <v>89</v>
      </c>
      <c r="V1262">
        <v>21771</v>
      </c>
      <c r="W1262" t="s">
        <v>7055</v>
      </c>
      <c r="X1262" t="s">
        <v>7056</v>
      </c>
      <c r="Y1262" t="s">
        <v>49</v>
      </c>
      <c r="Z1262" t="s">
        <v>50</v>
      </c>
      <c r="AA1262" t="s">
        <v>51</v>
      </c>
      <c r="AB1262">
        <v>1</v>
      </c>
      <c r="AC1262" t="s">
        <v>52</v>
      </c>
      <c r="AE1262">
        <v>19.3</v>
      </c>
      <c r="AF1262">
        <v>0</v>
      </c>
      <c r="AG1262">
        <v>19.3</v>
      </c>
      <c r="AH1262" t="s">
        <v>53</v>
      </c>
    </row>
    <row r="1263" spans="1:34" x14ac:dyDescent="0.25">
      <c r="A1263" t="s">
        <v>65</v>
      </c>
      <c r="B1263" t="s">
        <v>7057</v>
      </c>
      <c r="C1263">
        <v>61227953470</v>
      </c>
      <c r="D1263" t="s">
        <v>1627</v>
      </c>
      <c r="E1263">
        <v>6103</v>
      </c>
      <c r="F1263" t="s">
        <v>1628</v>
      </c>
      <c r="G1263" s="1"/>
      <c r="H1263" s="2"/>
      <c r="I1263" t="s">
        <v>1486</v>
      </c>
      <c r="J1263" t="s">
        <v>1487</v>
      </c>
      <c r="K1263" t="s">
        <v>38</v>
      </c>
      <c r="L1263" t="s">
        <v>39</v>
      </c>
      <c r="M1263" t="s">
        <v>40</v>
      </c>
      <c r="N1263" t="s">
        <v>7058</v>
      </c>
      <c r="O1263" t="s">
        <v>69</v>
      </c>
      <c r="P1263" t="s">
        <v>7059</v>
      </c>
      <c r="Q1263" t="s">
        <v>7060</v>
      </c>
      <c r="T1263" t="s">
        <v>7061</v>
      </c>
      <c r="U1263" t="s">
        <v>120</v>
      </c>
      <c r="V1263">
        <v>7757</v>
      </c>
      <c r="W1263" t="s">
        <v>7062</v>
      </c>
      <c r="X1263" t="s">
        <v>7063</v>
      </c>
      <c r="Y1263" t="s">
        <v>49</v>
      </c>
      <c r="Z1263" t="s">
        <v>50</v>
      </c>
      <c r="AA1263" t="s">
        <v>51</v>
      </c>
      <c r="AB1263">
        <v>1</v>
      </c>
      <c r="AC1263" t="s">
        <v>52</v>
      </c>
      <c r="AE1263">
        <v>19.3</v>
      </c>
      <c r="AF1263">
        <v>0</v>
      </c>
      <c r="AG1263">
        <v>19.3</v>
      </c>
      <c r="AH1263" t="s">
        <v>53</v>
      </c>
    </row>
    <row r="1264" spans="1:34" x14ac:dyDescent="0.25">
      <c r="A1264" t="s">
        <v>65</v>
      </c>
      <c r="B1264" t="s">
        <v>7064</v>
      </c>
      <c r="C1264">
        <v>61490625059</v>
      </c>
      <c r="D1264" t="s">
        <v>1627</v>
      </c>
      <c r="E1264">
        <v>6103</v>
      </c>
      <c r="F1264" t="s">
        <v>1628</v>
      </c>
      <c r="G1264" s="1"/>
      <c r="H1264" s="2" t="s">
        <v>67</v>
      </c>
      <c r="I1264" t="s">
        <v>1486</v>
      </c>
      <c r="J1264" t="s">
        <v>1487</v>
      </c>
      <c r="K1264" t="s">
        <v>38</v>
      </c>
      <c r="L1264" t="s">
        <v>39</v>
      </c>
      <c r="M1264" t="s">
        <v>40</v>
      </c>
      <c r="N1264" t="s">
        <v>7065</v>
      </c>
      <c r="O1264" t="s">
        <v>42</v>
      </c>
      <c r="P1264" t="s">
        <v>7066</v>
      </c>
      <c r="Q1264" t="s">
        <v>7067</v>
      </c>
      <c r="T1264" t="s">
        <v>396</v>
      </c>
      <c r="U1264" t="s">
        <v>97</v>
      </c>
      <c r="V1264">
        <v>15236</v>
      </c>
      <c r="W1264" t="s">
        <v>7068</v>
      </c>
      <c r="X1264" t="s">
        <v>7069</v>
      </c>
      <c r="Y1264" t="s">
        <v>49</v>
      </c>
      <c r="Z1264" t="s">
        <v>50</v>
      </c>
      <c r="AA1264" t="s">
        <v>51</v>
      </c>
      <c r="AB1264">
        <v>1</v>
      </c>
      <c r="AC1264" t="s">
        <v>52</v>
      </c>
      <c r="AE1264">
        <v>19.3</v>
      </c>
      <c r="AF1264">
        <v>1</v>
      </c>
      <c r="AG1264">
        <v>20.3</v>
      </c>
      <c r="AH1264" t="s">
        <v>53</v>
      </c>
    </row>
    <row r="1265" spans="1:34" x14ac:dyDescent="0.25">
      <c r="A1265" t="s">
        <v>32</v>
      </c>
      <c r="B1265" t="s">
        <v>7070</v>
      </c>
      <c r="C1265">
        <v>81252542175</v>
      </c>
      <c r="D1265" t="s">
        <v>1627</v>
      </c>
      <c r="E1265">
        <v>6103</v>
      </c>
      <c r="F1265" t="s">
        <v>1628</v>
      </c>
      <c r="G1265" s="1"/>
      <c r="H1265" s="2"/>
      <c r="I1265" t="s">
        <v>1486</v>
      </c>
      <c r="J1265" t="s">
        <v>1487</v>
      </c>
      <c r="K1265" t="s">
        <v>38</v>
      </c>
      <c r="L1265" t="s">
        <v>39</v>
      </c>
      <c r="M1265" t="s">
        <v>40</v>
      </c>
      <c r="N1265" t="s">
        <v>7071</v>
      </c>
      <c r="O1265" t="s">
        <v>42</v>
      </c>
      <c r="P1265" t="s">
        <v>7072</v>
      </c>
      <c r="Q1265" t="s">
        <v>7073</v>
      </c>
      <c r="T1265" t="s">
        <v>832</v>
      </c>
      <c r="U1265" t="s">
        <v>60</v>
      </c>
      <c r="V1265">
        <v>10308</v>
      </c>
      <c r="W1265" t="s">
        <v>7074</v>
      </c>
      <c r="X1265" t="s">
        <v>7075</v>
      </c>
      <c r="Y1265" t="s">
        <v>49</v>
      </c>
      <c r="Z1265" t="s">
        <v>50</v>
      </c>
      <c r="AA1265" t="s">
        <v>51</v>
      </c>
      <c r="AB1265">
        <v>1</v>
      </c>
      <c r="AC1265" t="s">
        <v>52</v>
      </c>
      <c r="AE1265">
        <v>19.3</v>
      </c>
      <c r="AF1265">
        <v>0</v>
      </c>
      <c r="AG1265">
        <v>19.3</v>
      </c>
      <c r="AH1265" t="s">
        <v>53</v>
      </c>
    </row>
    <row r="1266" spans="1:34" x14ac:dyDescent="0.25">
      <c r="A1266" t="s">
        <v>32</v>
      </c>
      <c r="B1266" t="s">
        <v>7076</v>
      </c>
      <c r="C1266">
        <v>81916806064</v>
      </c>
      <c r="D1266" t="s">
        <v>1627</v>
      </c>
      <c r="E1266">
        <v>6103</v>
      </c>
      <c r="F1266" t="s">
        <v>1628</v>
      </c>
      <c r="G1266" s="1"/>
      <c r="H1266" s="2"/>
      <c r="I1266" t="s">
        <v>1486</v>
      </c>
      <c r="J1266" t="s">
        <v>1487</v>
      </c>
      <c r="K1266" t="s">
        <v>38</v>
      </c>
      <c r="L1266" t="s">
        <v>39</v>
      </c>
      <c r="M1266" t="s">
        <v>40</v>
      </c>
      <c r="N1266" t="s">
        <v>7077</v>
      </c>
      <c r="O1266" t="s">
        <v>102</v>
      </c>
      <c r="P1266" t="s">
        <v>7078</v>
      </c>
      <c r="Q1266" t="s">
        <v>7079</v>
      </c>
      <c r="T1266" t="s">
        <v>1721</v>
      </c>
      <c r="U1266" t="s">
        <v>89</v>
      </c>
      <c r="V1266">
        <v>20784</v>
      </c>
      <c r="W1266" t="s">
        <v>7080</v>
      </c>
      <c r="X1266" t="s">
        <v>7081</v>
      </c>
      <c r="Y1266" t="s">
        <v>49</v>
      </c>
      <c r="Z1266" t="s">
        <v>50</v>
      </c>
      <c r="AA1266" t="s">
        <v>51</v>
      </c>
      <c r="AB1266">
        <v>1</v>
      </c>
      <c r="AC1266" t="s">
        <v>52</v>
      </c>
      <c r="AE1266">
        <v>19.3</v>
      </c>
      <c r="AF1266">
        <v>0</v>
      </c>
      <c r="AG1266">
        <v>19.3</v>
      </c>
      <c r="AH1266" t="s">
        <v>53</v>
      </c>
    </row>
    <row r="1267" spans="1:34" x14ac:dyDescent="0.25">
      <c r="A1267" t="s">
        <v>32</v>
      </c>
      <c r="B1267" t="s">
        <v>7082</v>
      </c>
      <c r="C1267">
        <v>80651024506</v>
      </c>
      <c r="D1267" t="s">
        <v>1627</v>
      </c>
      <c r="E1267">
        <v>6103</v>
      </c>
      <c r="F1267" t="s">
        <v>1628</v>
      </c>
      <c r="G1267" s="1"/>
      <c r="H1267" s="2"/>
      <c r="I1267" t="s">
        <v>1486</v>
      </c>
      <c r="J1267" t="s">
        <v>1487</v>
      </c>
      <c r="K1267" t="s">
        <v>38</v>
      </c>
      <c r="L1267" t="s">
        <v>39</v>
      </c>
      <c r="M1267" t="s">
        <v>40</v>
      </c>
      <c r="N1267" t="s">
        <v>7083</v>
      </c>
      <c r="O1267" t="s">
        <v>42</v>
      </c>
      <c r="P1267" t="s">
        <v>7084</v>
      </c>
      <c r="Q1267" t="s">
        <v>7085</v>
      </c>
      <c r="T1267" t="s">
        <v>449</v>
      </c>
      <c r="U1267" t="s">
        <v>97</v>
      </c>
      <c r="V1267">
        <v>18036</v>
      </c>
      <c r="W1267" t="s">
        <v>7086</v>
      </c>
      <c r="X1267" t="s">
        <v>7087</v>
      </c>
      <c r="Y1267" t="s">
        <v>49</v>
      </c>
      <c r="Z1267" t="s">
        <v>50</v>
      </c>
      <c r="AA1267" t="s">
        <v>51</v>
      </c>
      <c r="AB1267">
        <v>1</v>
      </c>
      <c r="AC1267" t="s">
        <v>52</v>
      </c>
      <c r="AE1267">
        <v>19.3</v>
      </c>
      <c r="AF1267">
        <v>0</v>
      </c>
      <c r="AG1267">
        <v>19.3</v>
      </c>
      <c r="AH1267" t="s">
        <v>53</v>
      </c>
    </row>
    <row r="1268" spans="1:34" x14ac:dyDescent="0.25">
      <c r="A1268" t="s">
        <v>65</v>
      </c>
      <c r="B1268" t="s">
        <v>7088</v>
      </c>
      <c r="C1268">
        <v>61136380129</v>
      </c>
      <c r="D1268" t="s">
        <v>1627</v>
      </c>
      <c r="E1268">
        <v>6103</v>
      </c>
      <c r="F1268" t="s">
        <v>1628</v>
      </c>
      <c r="G1268" s="1"/>
      <c r="H1268" s="2"/>
      <c r="I1268" t="s">
        <v>1487</v>
      </c>
      <c r="J1268" t="s">
        <v>1528</v>
      </c>
      <c r="K1268" t="s">
        <v>38</v>
      </c>
      <c r="L1268" t="s">
        <v>39</v>
      </c>
      <c r="M1268" t="s">
        <v>40</v>
      </c>
      <c r="N1268" t="s">
        <v>7089</v>
      </c>
      <c r="O1268" t="s">
        <v>69</v>
      </c>
      <c r="P1268" t="s">
        <v>7090</v>
      </c>
      <c r="Q1268" t="s">
        <v>7091</v>
      </c>
      <c r="T1268" t="s">
        <v>7092</v>
      </c>
      <c r="U1268" t="s">
        <v>97</v>
      </c>
      <c r="V1268">
        <v>15644</v>
      </c>
      <c r="W1268" t="s">
        <v>7093</v>
      </c>
      <c r="X1268" t="s">
        <v>7094</v>
      </c>
      <c r="Y1268" t="s">
        <v>49</v>
      </c>
      <c r="Z1268" t="s">
        <v>50</v>
      </c>
      <c r="AA1268" t="s">
        <v>51</v>
      </c>
      <c r="AB1268">
        <v>1</v>
      </c>
      <c r="AC1268" t="s">
        <v>52</v>
      </c>
      <c r="AE1268">
        <v>19.3</v>
      </c>
      <c r="AF1268">
        <v>0</v>
      </c>
      <c r="AG1268">
        <v>19.3</v>
      </c>
      <c r="AH1268" t="s">
        <v>53</v>
      </c>
    </row>
    <row r="1269" spans="1:34" x14ac:dyDescent="0.25">
      <c r="A1269" t="s">
        <v>32</v>
      </c>
      <c r="B1269" t="s">
        <v>7095</v>
      </c>
      <c r="C1269">
        <v>80015022429</v>
      </c>
      <c r="D1269" t="s">
        <v>1627</v>
      </c>
      <c r="E1269">
        <v>6103</v>
      </c>
      <c r="F1269" t="s">
        <v>1628</v>
      </c>
      <c r="G1269" s="1"/>
      <c r="H1269" s="2"/>
      <c r="I1269" t="s">
        <v>1487</v>
      </c>
      <c r="J1269" t="s">
        <v>1528</v>
      </c>
      <c r="K1269" t="s">
        <v>38</v>
      </c>
      <c r="L1269" t="s">
        <v>39</v>
      </c>
      <c r="M1269" t="s">
        <v>40</v>
      </c>
      <c r="N1269" t="s">
        <v>7096</v>
      </c>
      <c r="O1269" t="s">
        <v>42</v>
      </c>
      <c r="P1269" t="s">
        <v>7097</v>
      </c>
      <c r="Q1269" t="s">
        <v>7098</v>
      </c>
      <c r="T1269" t="s">
        <v>7099</v>
      </c>
      <c r="U1269" t="s">
        <v>97</v>
      </c>
      <c r="V1269">
        <v>15026</v>
      </c>
      <c r="W1269" t="s">
        <v>7100</v>
      </c>
      <c r="X1269" t="s">
        <v>7101</v>
      </c>
      <c r="Y1269" t="s">
        <v>49</v>
      </c>
      <c r="Z1269" t="s">
        <v>50</v>
      </c>
      <c r="AA1269" t="s">
        <v>51</v>
      </c>
      <c r="AB1269">
        <v>1</v>
      </c>
      <c r="AC1269" t="s">
        <v>52</v>
      </c>
      <c r="AE1269">
        <v>19.3</v>
      </c>
      <c r="AF1269">
        <v>0</v>
      </c>
      <c r="AG1269">
        <v>19.3</v>
      </c>
      <c r="AH1269" t="s">
        <v>53</v>
      </c>
    </row>
    <row r="1270" spans="1:34" x14ac:dyDescent="0.25">
      <c r="A1270" t="s">
        <v>65</v>
      </c>
      <c r="B1270" t="s">
        <v>7102</v>
      </c>
      <c r="C1270">
        <v>61138437499</v>
      </c>
      <c r="D1270" t="s">
        <v>1627</v>
      </c>
      <c r="E1270">
        <v>6103</v>
      </c>
      <c r="F1270" t="s">
        <v>1628</v>
      </c>
      <c r="G1270" s="1"/>
      <c r="H1270" s="2"/>
      <c r="I1270" t="s">
        <v>1487</v>
      </c>
      <c r="J1270" t="s">
        <v>1528</v>
      </c>
      <c r="K1270" t="s">
        <v>38</v>
      </c>
      <c r="L1270" t="s">
        <v>39</v>
      </c>
      <c r="M1270" t="s">
        <v>40</v>
      </c>
      <c r="N1270" t="s">
        <v>7103</v>
      </c>
      <c r="O1270" t="s">
        <v>69</v>
      </c>
      <c r="P1270" t="s">
        <v>7104</v>
      </c>
      <c r="Q1270" t="s">
        <v>7105</v>
      </c>
      <c r="T1270" t="s">
        <v>7106</v>
      </c>
      <c r="U1270" t="s">
        <v>201</v>
      </c>
      <c r="V1270">
        <v>6484</v>
      </c>
      <c r="W1270" t="s">
        <v>7107</v>
      </c>
      <c r="X1270" t="s">
        <v>7108</v>
      </c>
      <c r="Y1270" t="s">
        <v>49</v>
      </c>
      <c r="Z1270" t="s">
        <v>50</v>
      </c>
      <c r="AA1270" t="s">
        <v>51</v>
      </c>
      <c r="AB1270">
        <v>1</v>
      </c>
      <c r="AC1270" t="s">
        <v>52</v>
      </c>
      <c r="AE1270">
        <v>19.3</v>
      </c>
      <c r="AF1270">
        <v>0</v>
      </c>
      <c r="AG1270">
        <v>19.3</v>
      </c>
      <c r="AH1270" t="s">
        <v>53</v>
      </c>
    </row>
    <row r="1271" spans="1:34" x14ac:dyDescent="0.25">
      <c r="A1271" t="s">
        <v>32</v>
      </c>
      <c r="B1271" t="s">
        <v>7109</v>
      </c>
      <c r="C1271">
        <v>81957410426</v>
      </c>
      <c r="D1271" t="s">
        <v>1627</v>
      </c>
      <c r="E1271">
        <v>6103</v>
      </c>
      <c r="F1271" t="s">
        <v>1628</v>
      </c>
      <c r="G1271" s="1"/>
      <c r="H1271" s="2"/>
      <c r="I1271" t="s">
        <v>1542</v>
      </c>
      <c r="J1271" t="s">
        <v>1550</v>
      </c>
      <c r="K1271" t="s">
        <v>38</v>
      </c>
      <c r="L1271" t="s">
        <v>39</v>
      </c>
      <c r="M1271" t="s">
        <v>40</v>
      </c>
      <c r="N1271" t="s">
        <v>7110</v>
      </c>
      <c r="O1271" t="s">
        <v>69</v>
      </c>
      <c r="P1271" t="s">
        <v>7111</v>
      </c>
      <c r="Q1271" t="s">
        <v>7112</v>
      </c>
      <c r="T1271" t="s">
        <v>1076</v>
      </c>
      <c r="U1271" t="s">
        <v>97</v>
      </c>
      <c r="V1271">
        <v>15108</v>
      </c>
      <c r="W1271" t="s">
        <v>7113</v>
      </c>
      <c r="X1271" t="s">
        <v>7114</v>
      </c>
      <c r="Y1271" t="s">
        <v>49</v>
      </c>
      <c r="Z1271" t="s">
        <v>50</v>
      </c>
      <c r="AA1271" t="s">
        <v>51</v>
      </c>
      <c r="AB1271">
        <v>1</v>
      </c>
      <c r="AC1271" t="s">
        <v>52</v>
      </c>
      <c r="AE1271">
        <v>19.3</v>
      </c>
      <c r="AF1271">
        <v>0</v>
      </c>
      <c r="AG1271">
        <v>19.3</v>
      </c>
      <c r="AH1271" t="s">
        <v>53</v>
      </c>
    </row>
    <row r="1272" spans="1:34" x14ac:dyDescent="0.25">
      <c r="A1272" t="s">
        <v>32</v>
      </c>
      <c r="B1272" t="s">
        <v>7115</v>
      </c>
      <c r="C1272">
        <v>80996008194</v>
      </c>
      <c r="D1272" t="s">
        <v>1627</v>
      </c>
      <c r="E1272">
        <v>6103</v>
      </c>
      <c r="F1272" t="s">
        <v>1628</v>
      </c>
      <c r="G1272" s="1"/>
      <c r="H1272" s="2"/>
      <c r="I1272" t="s">
        <v>1542</v>
      </c>
      <c r="J1272" t="s">
        <v>1550</v>
      </c>
      <c r="K1272" t="s">
        <v>38</v>
      </c>
      <c r="L1272" t="s">
        <v>39</v>
      </c>
      <c r="M1272" t="s">
        <v>40</v>
      </c>
      <c r="N1272" t="s">
        <v>7116</v>
      </c>
      <c r="O1272" t="s">
        <v>69</v>
      </c>
      <c r="P1272" t="s">
        <v>7117</v>
      </c>
      <c r="Q1272" t="s">
        <v>7118</v>
      </c>
      <c r="T1272" t="s">
        <v>3078</v>
      </c>
      <c r="U1272" t="s">
        <v>89</v>
      </c>
      <c r="V1272">
        <v>21113</v>
      </c>
      <c r="W1272" t="s">
        <v>7119</v>
      </c>
      <c r="X1272" t="s">
        <v>7120</v>
      </c>
      <c r="Y1272" t="s">
        <v>49</v>
      </c>
      <c r="Z1272" t="s">
        <v>50</v>
      </c>
      <c r="AA1272" t="s">
        <v>51</v>
      </c>
      <c r="AB1272">
        <v>1</v>
      </c>
      <c r="AC1272" t="s">
        <v>52</v>
      </c>
      <c r="AE1272">
        <v>19.3</v>
      </c>
      <c r="AF1272">
        <v>0</v>
      </c>
      <c r="AG1272">
        <v>19.3</v>
      </c>
      <c r="AH1272" t="s">
        <v>53</v>
      </c>
    </row>
    <row r="1273" spans="1:34" x14ac:dyDescent="0.25">
      <c r="A1273" t="s">
        <v>65</v>
      </c>
      <c r="B1273" t="s">
        <v>7121</v>
      </c>
      <c r="C1273">
        <v>61782437444</v>
      </c>
      <c r="D1273" t="s">
        <v>1627</v>
      </c>
      <c r="E1273">
        <v>6103</v>
      </c>
      <c r="F1273" t="s">
        <v>1628</v>
      </c>
      <c r="G1273" s="1"/>
      <c r="H1273" s="2" t="s">
        <v>67</v>
      </c>
      <c r="I1273" t="s">
        <v>1542</v>
      </c>
      <c r="J1273" t="s">
        <v>1550</v>
      </c>
      <c r="K1273" t="s">
        <v>38</v>
      </c>
      <c r="L1273" t="s">
        <v>39</v>
      </c>
      <c r="M1273" t="s">
        <v>40</v>
      </c>
      <c r="N1273" t="s">
        <v>7122</v>
      </c>
      <c r="O1273" t="s">
        <v>42</v>
      </c>
      <c r="P1273" t="s">
        <v>7123</v>
      </c>
      <c r="Q1273" t="s">
        <v>7124</v>
      </c>
      <c r="T1273" t="s">
        <v>7125</v>
      </c>
      <c r="U1273" t="s">
        <v>46</v>
      </c>
      <c r="V1273">
        <v>22134</v>
      </c>
      <c r="W1273" t="s">
        <v>7126</v>
      </c>
      <c r="X1273" t="s">
        <v>7127</v>
      </c>
      <c r="Y1273" t="s">
        <v>49</v>
      </c>
      <c r="Z1273" t="s">
        <v>50</v>
      </c>
      <c r="AA1273" t="s">
        <v>51</v>
      </c>
      <c r="AB1273">
        <v>1</v>
      </c>
      <c r="AC1273" t="s">
        <v>52</v>
      </c>
      <c r="AE1273">
        <v>19.3</v>
      </c>
      <c r="AF1273">
        <v>1</v>
      </c>
      <c r="AG1273">
        <v>20.3</v>
      </c>
      <c r="AH1273" t="s">
        <v>53</v>
      </c>
    </row>
    <row r="1274" spans="1:34" x14ac:dyDescent="0.25">
      <c r="A1274" t="s">
        <v>32</v>
      </c>
      <c r="B1274" t="s">
        <v>7128</v>
      </c>
      <c r="C1274">
        <v>80720787437</v>
      </c>
      <c r="D1274" t="s">
        <v>1627</v>
      </c>
      <c r="E1274">
        <v>6103</v>
      </c>
      <c r="F1274" t="s">
        <v>1628</v>
      </c>
      <c r="G1274" s="1"/>
      <c r="H1274" s="2"/>
      <c r="I1274" t="s">
        <v>124</v>
      </c>
      <c r="J1274" t="s">
        <v>360</v>
      </c>
      <c r="K1274" t="s">
        <v>38</v>
      </c>
      <c r="L1274" t="s">
        <v>39</v>
      </c>
      <c r="M1274" t="s">
        <v>40</v>
      </c>
      <c r="N1274" t="s">
        <v>7129</v>
      </c>
      <c r="O1274" t="s">
        <v>42</v>
      </c>
      <c r="P1274" t="s">
        <v>7130</v>
      </c>
      <c r="Q1274" t="s">
        <v>7131</v>
      </c>
      <c r="T1274" t="s">
        <v>2178</v>
      </c>
      <c r="U1274" t="s">
        <v>73</v>
      </c>
      <c r="V1274">
        <v>27298</v>
      </c>
      <c r="W1274" t="s">
        <v>7132</v>
      </c>
      <c r="X1274" t="s">
        <v>7133</v>
      </c>
      <c r="Y1274" t="s">
        <v>49</v>
      </c>
      <c r="Z1274" t="s">
        <v>50</v>
      </c>
      <c r="AA1274" t="s">
        <v>51</v>
      </c>
      <c r="AB1274">
        <v>1</v>
      </c>
      <c r="AC1274" t="s">
        <v>1571</v>
      </c>
      <c r="AD1274" t="s">
        <v>1572</v>
      </c>
      <c r="AE1274">
        <v>24.95</v>
      </c>
      <c r="AF1274">
        <v>0</v>
      </c>
      <c r="AG1274">
        <v>24.95</v>
      </c>
      <c r="AH1274" t="s">
        <v>53</v>
      </c>
    </row>
    <row r="1275" spans="1:34" x14ac:dyDescent="0.25">
      <c r="A1275" t="s">
        <v>65</v>
      </c>
      <c r="B1275" t="s">
        <v>7134</v>
      </c>
      <c r="C1275">
        <v>61588848600</v>
      </c>
      <c r="D1275" t="s">
        <v>1627</v>
      </c>
      <c r="E1275">
        <v>6103</v>
      </c>
      <c r="F1275" t="s">
        <v>1628</v>
      </c>
      <c r="G1275" s="1"/>
      <c r="H1275" s="2"/>
      <c r="I1275" t="s">
        <v>124</v>
      </c>
      <c r="J1275" t="s">
        <v>360</v>
      </c>
      <c r="K1275" t="s">
        <v>38</v>
      </c>
      <c r="L1275" t="s">
        <v>39</v>
      </c>
      <c r="M1275" t="s">
        <v>40</v>
      </c>
      <c r="N1275" t="s">
        <v>7135</v>
      </c>
      <c r="O1275" t="s">
        <v>42</v>
      </c>
      <c r="P1275" t="s">
        <v>7136</v>
      </c>
      <c r="Q1275" t="s">
        <v>7137</v>
      </c>
      <c r="T1275" t="s">
        <v>1577</v>
      </c>
      <c r="U1275" t="s">
        <v>73</v>
      </c>
      <c r="V1275">
        <v>27616</v>
      </c>
      <c r="W1275" t="s">
        <v>7138</v>
      </c>
      <c r="X1275" t="s">
        <v>7139</v>
      </c>
      <c r="Y1275" t="s">
        <v>49</v>
      </c>
      <c r="Z1275" t="s">
        <v>50</v>
      </c>
      <c r="AA1275" t="s">
        <v>51</v>
      </c>
      <c r="AB1275">
        <v>1</v>
      </c>
      <c r="AC1275" t="s">
        <v>1571</v>
      </c>
      <c r="AD1275" t="s">
        <v>1572</v>
      </c>
      <c r="AE1275">
        <v>24.95</v>
      </c>
      <c r="AF1275">
        <v>0</v>
      </c>
      <c r="AG1275">
        <v>24.95</v>
      </c>
      <c r="AH1275" t="s">
        <v>53</v>
      </c>
    </row>
    <row r="1276" spans="1:34" x14ac:dyDescent="0.25">
      <c r="A1276" t="s">
        <v>65</v>
      </c>
      <c r="B1276" t="s">
        <v>7140</v>
      </c>
      <c r="C1276">
        <v>61503436794</v>
      </c>
      <c r="D1276" t="s">
        <v>1627</v>
      </c>
      <c r="E1276">
        <v>6103</v>
      </c>
      <c r="F1276" t="s">
        <v>1628</v>
      </c>
      <c r="G1276" s="1"/>
      <c r="H1276" s="2"/>
      <c r="I1276" t="s">
        <v>124</v>
      </c>
      <c r="J1276" t="s">
        <v>360</v>
      </c>
      <c r="K1276" t="s">
        <v>38</v>
      </c>
      <c r="L1276" t="s">
        <v>39</v>
      </c>
      <c r="M1276" t="s">
        <v>40</v>
      </c>
      <c r="N1276" t="s">
        <v>7141</v>
      </c>
      <c r="O1276" t="s">
        <v>42</v>
      </c>
      <c r="P1276" t="s">
        <v>7142</v>
      </c>
      <c r="Q1276" t="s">
        <v>7143</v>
      </c>
      <c r="T1276" t="s">
        <v>5332</v>
      </c>
      <c r="U1276" t="s">
        <v>46</v>
      </c>
      <c r="V1276">
        <v>24018</v>
      </c>
      <c r="W1276" t="s">
        <v>7144</v>
      </c>
      <c r="X1276" t="s">
        <v>7145</v>
      </c>
      <c r="Y1276" t="s">
        <v>49</v>
      </c>
      <c r="Z1276" t="s">
        <v>50</v>
      </c>
      <c r="AA1276" t="s">
        <v>51</v>
      </c>
      <c r="AB1276">
        <v>1</v>
      </c>
      <c r="AC1276" t="s">
        <v>1571</v>
      </c>
      <c r="AD1276" t="s">
        <v>1572</v>
      </c>
      <c r="AE1276">
        <v>24.95</v>
      </c>
      <c r="AF1276">
        <v>0</v>
      </c>
      <c r="AG1276">
        <v>24.95</v>
      </c>
      <c r="AH1276" t="s">
        <v>53</v>
      </c>
    </row>
    <row r="1277" spans="1:34" x14ac:dyDescent="0.25">
      <c r="A1277" t="s">
        <v>32</v>
      </c>
      <c r="B1277" t="s">
        <v>7146</v>
      </c>
      <c r="C1277">
        <v>80030417624</v>
      </c>
      <c r="D1277" t="s">
        <v>1627</v>
      </c>
      <c r="E1277">
        <v>6103</v>
      </c>
      <c r="F1277" t="s">
        <v>1628</v>
      </c>
      <c r="G1277" s="1"/>
      <c r="H1277" s="2"/>
      <c r="I1277" t="s">
        <v>124</v>
      </c>
      <c r="J1277" t="s">
        <v>360</v>
      </c>
      <c r="K1277" t="s">
        <v>38</v>
      </c>
      <c r="L1277" t="s">
        <v>39</v>
      </c>
      <c r="M1277" t="s">
        <v>40</v>
      </c>
      <c r="N1277" t="s">
        <v>7147</v>
      </c>
      <c r="O1277" t="s">
        <v>42</v>
      </c>
      <c r="P1277" t="s">
        <v>7148</v>
      </c>
      <c r="Q1277" t="s">
        <v>7149</v>
      </c>
      <c r="T1277" t="s">
        <v>1568</v>
      </c>
      <c r="U1277" t="s">
        <v>73</v>
      </c>
      <c r="V1277">
        <v>27406</v>
      </c>
      <c r="W1277" t="s">
        <v>7150</v>
      </c>
      <c r="X1277" t="s">
        <v>7151</v>
      </c>
      <c r="Y1277" t="s">
        <v>49</v>
      </c>
      <c r="Z1277" t="s">
        <v>50</v>
      </c>
      <c r="AA1277" t="s">
        <v>51</v>
      </c>
      <c r="AB1277">
        <v>1</v>
      </c>
      <c r="AC1277" t="s">
        <v>1571</v>
      </c>
      <c r="AD1277" t="s">
        <v>1572</v>
      </c>
      <c r="AE1277">
        <v>24.95</v>
      </c>
      <c r="AF1277">
        <v>0</v>
      </c>
      <c r="AG1277">
        <v>24.95</v>
      </c>
      <c r="AH1277" t="s">
        <v>53</v>
      </c>
    </row>
    <row r="1278" spans="1:34" x14ac:dyDescent="0.25">
      <c r="A1278" t="s">
        <v>32</v>
      </c>
      <c r="B1278" t="s">
        <v>7152</v>
      </c>
      <c r="C1278">
        <v>80918260487</v>
      </c>
      <c r="D1278" t="s">
        <v>1627</v>
      </c>
      <c r="E1278">
        <v>6103</v>
      </c>
      <c r="F1278" t="s">
        <v>1628</v>
      </c>
      <c r="G1278" s="1"/>
      <c r="H1278" s="2"/>
      <c r="I1278" t="s">
        <v>124</v>
      </c>
      <c r="J1278" t="s">
        <v>360</v>
      </c>
      <c r="K1278" t="s">
        <v>38</v>
      </c>
      <c r="L1278" t="s">
        <v>39</v>
      </c>
      <c r="M1278" t="s">
        <v>40</v>
      </c>
      <c r="N1278" t="s">
        <v>7153</v>
      </c>
      <c r="O1278" t="s">
        <v>69</v>
      </c>
      <c r="P1278" t="s">
        <v>7154</v>
      </c>
      <c r="Q1278" t="s">
        <v>7155</v>
      </c>
      <c r="T1278" t="s">
        <v>7156</v>
      </c>
      <c r="U1278" t="s">
        <v>46</v>
      </c>
      <c r="V1278">
        <v>24148</v>
      </c>
      <c r="W1278" t="s">
        <v>7157</v>
      </c>
      <c r="X1278" t="s">
        <v>7158</v>
      </c>
      <c r="Y1278" t="s">
        <v>49</v>
      </c>
      <c r="Z1278" t="s">
        <v>50</v>
      </c>
      <c r="AA1278" t="s">
        <v>51</v>
      </c>
      <c r="AB1278">
        <v>1</v>
      </c>
      <c r="AC1278" t="s">
        <v>1571</v>
      </c>
      <c r="AD1278" t="s">
        <v>1572</v>
      </c>
      <c r="AE1278">
        <v>24.95</v>
      </c>
      <c r="AF1278">
        <v>0</v>
      </c>
      <c r="AG1278">
        <v>24.95</v>
      </c>
      <c r="AH1278" t="s">
        <v>53</v>
      </c>
    </row>
    <row r="1279" spans="1:34" x14ac:dyDescent="0.25">
      <c r="A1279" t="s">
        <v>32</v>
      </c>
      <c r="B1279" t="s">
        <v>7159</v>
      </c>
      <c r="C1279">
        <v>80181117592</v>
      </c>
      <c r="D1279" t="s">
        <v>1627</v>
      </c>
      <c r="E1279">
        <v>6103</v>
      </c>
      <c r="F1279" t="s">
        <v>1628</v>
      </c>
      <c r="G1279" s="1"/>
      <c r="H1279" s="2"/>
      <c r="I1279" t="s">
        <v>124</v>
      </c>
      <c r="J1279" t="s">
        <v>360</v>
      </c>
      <c r="K1279" t="s">
        <v>38</v>
      </c>
      <c r="L1279" t="s">
        <v>39</v>
      </c>
      <c r="M1279" t="s">
        <v>40</v>
      </c>
      <c r="N1279" t="s">
        <v>7160</v>
      </c>
      <c r="O1279" t="s">
        <v>42</v>
      </c>
      <c r="P1279" t="s">
        <v>7161</v>
      </c>
      <c r="Q1279" t="s">
        <v>7162</v>
      </c>
      <c r="T1279" t="s">
        <v>7163</v>
      </c>
      <c r="U1279" t="s">
        <v>46</v>
      </c>
      <c r="V1279">
        <v>24520</v>
      </c>
      <c r="W1279" t="s">
        <v>7164</v>
      </c>
      <c r="X1279" t="s">
        <v>7165</v>
      </c>
      <c r="Y1279" t="s">
        <v>49</v>
      </c>
      <c r="Z1279" t="s">
        <v>50</v>
      </c>
      <c r="AA1279" t="s">
        <v>51</v>
      </c>
      <c r="AB1279">
        <v>1</v>
      </c>
      <c r="AC1279" t="s">
        <v>1571</v>
      </c>
      <c r="AD1279" t="s">
        <v>1572</v>
      </c>
      <c r="AE1279">
        <v>24.95</v>
      </c>
      <c r="AF1279">
        <v>0</v>
      </c>
      <c r="AG1279">
        <v>24.95</v>
      </c>
      <c r="AH1279" t="s">
        <v>53</v>
      </c>
    </row>
    <row r="1280" spans="1:34" x14ac:dyDescent="0.25">
      <c r="A1280" t="s">
        <v>32</v>
      </c>
      <c r="B1280" t="s">
        <v>7166</v>
      </c>
      <c r="C1280">
        <v>80749619304</v>
      </c>
      <c r="D1280" t="s">
        <v>1627</v>
      </c>
      <c r="E1280">
        <v>6103</v>
      </c>
      <c r="F1280" t="s">
        <v>1628</v>
      </c>
      <c r="G1280" s="1"/>
      <c r="H1280" s="2"/>
      <c r="I1280" t="s">
        <v>124</v>
      </c>
      <c r="J1280" t="s">
        <v>360</v>
      </c>
      <c r="K1280" t="s">
        <v>38</v>
      </c>
      <c r="L1280" t="s">
        <v>39</v>
      </c>
      <c r="M1280" t="s">
        <v>40</v>
      </c>
      <c r="N1280" t="s">
        <v>7167</v>
      </c>
      <c r="O1280" t="s">
        <v>69</v>
      </c>
      <c r="P1280" t="s">
        <v>7168</v>
      </c>
      <c r="Q1280" t="s">
        <v>7169</v>
      </c>
      <c r="S1280" t="s">
        <v>7170</v>
      </c>
      <c r="T1280" t="s">
        <v>1577</v>
      </c>
      <c r="U1280" t="s">
        <v>73</v>
      </c>
      <c r="V1280">
        <v>27605</v>
      </c>
      <c r="W1280" t="s">
        <v>7171</v>
      </c>
      <c r="X1280" t="s">
        <v>7172</v>
      </c>
      <c r="Y1280" t="s">
        <v>49</v>
      </c>
      <c r="Z1280" t="s">
        <v>50</v>
      </c>
      <c r="AA1280" t="s">
        <v>51</v>
      </c>
      <c r="AB1280">
        <v>1</v>
      </c>
      <c r="AC1280" t="s">
        <v>1571</v>
      </c>
      <c r="AD1280" t="s">
        <v>1572</v>
      </c>
      <c r="AE1280">
        <v>24.95</v>
      </c>
      <c r="AF1280">
        <v>0</v>
      </c>
      <c r="AG1280">
        <v>24.95</v>
      </c>
      <c r="AH1280" t="s">
        <v>53</v>
      </c>
    </row>
    <row r="1281" spans="1:34" x14ac:dyDescent="0.25">
      <c r="A1281" t="s">
        <v>32</v>
      </c>
      <c r="B1281" t="s">
        <v>7173</v>
      </c>
      <c r="C1281">
        <v>81873110634</v>
      </c>
      <c r="D1281" t="s">
        <v>1627</v>
      </c>
      <c r="E1281">
        <v>6103</v>
      </c>
      <c r="F1281" t="s">
        <v>1628</v>
      </c>
      <c r="G1281" s="1"/>
      <c r="H1281" s="2"/>
      <c r="I1281" t="s">
        <v>124</v>
      </c>
      <c r="J1281" t="s">
        <v>360</v>
      </c>
      <c r="K1281" t="s">
        <v>38</v>
      </c>
      <c r="L1281" t="s">
        <v>39</v>
      </c>
      <c r="M1281" t="s">
        <v>40</v>
      </c>
      <c r="N1281" t="s">
        <v>7174</v>
      </c>
      <c r="O1281" t="s">
        <v>42</v>
      </c>
      <c r="P1281" t="s">
        <v>7175</v>
      </c>
      <c r="Q1281" t="s">
        <v>7176</v>
      </c>
      <c r="R1281" t="s">
        <v>7177</v>
      </c>
      <c r="T1281" t="s">
        <v>1577</v>
      </c>
      <c r="U1281" t="s">
        <v>73</v>
      </c>
      <c r="V1281">
        <v>27607</v>
      </c>
      <c r="W1281" t="s">
        <v>7178</v>
      </c>
      <c r="X1281" t="s">
        <v>7179</v>
      </c>
      <c r="Y1281" t="s">
        <v>49</v>
      </c>
      <c r="Z1281" t="s">
        <v>50</v>
      </c>
      <c r="AA1281" t="s">
        <v>51</v>
      </c>
      <c r="AB1281">
        <v>1</v>
      </c>
      <c r="AC1281" t="s">
        <v>1571</v>
      </c>
      <c r="AD1281" t="s">
        <v>1572</v>
      </c>
      <c r="AE1281">
        <v>24.95</v>
      </c>
      <c r="AF1281">
        <v>0</v>
      </c>
      <c r="AG1281">
        <v>24.95</v>
      </c>
      <c r="AH1281" t="s">
        <v>53</v>
      </c>
    </row>
    <row r="1282" spans="1:34" x14ac:dyDescent="0.25">
      <c r="A1282" t="s">
        <v>65</v>
      </c>
      <c r="B1282" t="s">
        <v>7180</v>
      </c>
      <c r="C1282">
        <v>61427932980</v>
      </c>
      <c r="D1282" t="s">
        <v>1627</v>
      </c>
      <c r="E1282">
        <v>6103</v>
      </c>
      <c r="F1282" t="s">
        <v>1628</v>
      </c>
      <c r="G1282" s="1"/>
      <c r="H1282" s="2"/>
      <c r="I1282" t="s">
        <v>124</v>
      </c>
      <c r="J1282" t="s">
        <v>360</v>
      </c>
      <c r="K1282" t="s">
        <v>38</v>
      </c>
      <c r="L1282" t="s">
        <v>39</v>
      </c>
      <c r="M1282" t="s">
        <v>40</v>
      </c>
      <c r="N1282" t="s">
        <v>7181</v>
      </c>
      <c r="O1282" t="s">
        <v>393</v>
      </c>
      <c r="P1282" t="s">
        <v>7182</v>
      </c>
      <c r="Q1282" t="s">
        <v>7183</v>
      </c>
      <c r="T1282" t="s">
        <v>7184</v>
      </c>
      <c r="U1282" t="s">
        <v>73</v>
      </c>
      <c r="V1282">
        <v>27563</v>
      </c>
      <c r="W1282" t="s">
        <v>7185</v>
      </c>
      <c r="X1282" t="s">
        <v>7186</v>
      </c>
      <c r="Y1282" t="s">
        <v>49</v>
      </c>
      <c r="Z1282" t="s">
        <v>50</v>
      </c>
      <c r="AA1282" t="s">
        <v>51</v>
      </c>
      <c r="AB1282">
        <v>1</v>
      </c>
      <c r="AC1282" t="s">
        <v>1571</v>
      </c>
      <c r="AD1282" t="s">
        <v>1572</v>
      </c>
      <c r="AE1282">
        <v>24.95</v>
      </c>
      <c r="AF1282">
        <v>0</v>
      </c>
      <c r="AG1282">
        <v>24.95</v>
      </c>
      <c r="AH1282" t="s">
        <v>53</v>
      </c>
    </row>
    <row r="1283" spans="1:34" x14ac:dyDescent="0.25">
      <c r="A1283" t="s">
        <v>32</v>
      </c>
      <c r="B1283" t="s">
        <v>7187</v>
      </c>
      <c r="C1283">
        <v>81986359740</v>
      </c>
      <c r="D1283" t="s">
        <v>1627</v>
      </c>
      <c r="E1283">
        <v>6103</v>
      </c>
      <c r="F1283" t="s">
        <v>1628</v>
      </c>
      <c r="G1283" s="1"/>
      <c r="H1283" s="2"/>
      <c r="I1283" t="s">
        <v>124</v>
      </c>
      <c r="J1283" t="s">
        <v>360</v>
      </c>
      <c r="K1283" t="s">
        <v>38</v>
      </c>
      <c r="L1283" t="s">
        <v>39</v>
      </c>
      <c r="M1283" t="s">
        <v>40</v>
      </c>
      <c r="N1283" t="s">
        <v>7188</v>
      </c>
      <c r="O1283" t="s">
        <v>42</v>
      </c>
      <c r="P1283" t="s">
        <v>7189</v>
      </c>
      <c r="Q1283" t="s">
        <v>7190</v>
      </c>
      <c r="T1283" t="s">
        <v>5332</v>
      </c>
      <c r="U1283" t="s">
        <v>46</v>
      </c>
      <c r="V1283">
        <v>24017</v>
      </c>
      <c r="W1283" t="s">
        <v>7191</v>
      </c>
      <c r="X1283" t="s">
        <v>7192</v>
      </c>
      <c r="Y1283" t="s">
        <v>49</v>
      </c>
      <c r="Z1283" t="s">
        <v>50</v>
      </c>
      <c r="AA1283" t="s">
        <v>51</v>
      </c>
      <c r="AB1283">
        <v>1</v>
      </c>
      <c r="AC1283" t="s">
        <v>1571</v>
      </c>
      <c r="AD1283" t="s">
        <v>1572</v>
      </c>
      <c r="AE1283">
        <v>24.95</v>
      </c>
      <c r="AF1283">
        <v>0</v>
      </c>
      <c r="AG1283">
        <v>24.95</v>
      </c>
      <c r="AH1283" t="s">
        <v>53</v>
      </c>
    </row>
    <row r="1284" spans="1:34" x14ac:dyDescent="0.25">
      <c r="A1284" t="s">
        <v>32</v>
      </c>
      <c r="B1284" t="s">
        <v>7193</v>
      </c>
      <c r="C1284">
        <v>81577264708</v>
      </c>
      <c r="D1284" t="s">
        <v>1627</v>
      </c>
      <c r="E1284">
        <v>6103</v>
      </c>
      <c r="F1284" t="s">
        <v>1628</v>
      </c>
      <c r="G1284" s="1"/>
      <c r="H1284" s="2"/>
      <c r="I1284" t="s">
        <v>124</v>
      </c>
      <c r="J1284" t="s">
        <v>360</v>
      </c>
      <c r="K1284" t="s">
        <v>38</v>
      </c>
      <c r="L1284" t="s">
        <v>39</v>
      </c>
      <c r="M1284" t="s">
        <v>40</v>
      </c>
      <c r="N1284" t="s">
        <v>7194</v>
      </c>
      <c r="O1284" t="s">
        <v>42</v>
      </c>
      <c r="P1284" t="s">
        <v>7195</v>
      </c>
      <c r="Q1284" t="s">
        <v>7196</v>
      </c>
      <c r="T1284" t="s">
        <v>1568</v>
      </c>
      <c r="U1284" t="s">
        <v>73</v>
      </c>
      <c r="V1284">
        <v>27410</v>
      </c>
      <c r="W1284" t="s">
        <v>7197</v>
      </c>
      <c r="X1284" t="s">
        <v>7198</v>
      </c>
      <c r="Y1284" t="s">
        <v>49</v>
      </c>
      <c r="Z1284" t="s">
        <v>50</v>
      </c>
      <c r="AA1284" t="s">
        <v>51</v>
      </c>
      <c r="AB1284">
        <v>1</v>
      </c>
      <c r="AC1284" t="s">
        <v>1571</v>
      </c>
      <c r="AD1284" t="s">
        <v>1572</v>
      </c>
      <c r="AE1284">
        <v>24.95</v>
      </c>
      <c r="AF1284">
        <v>0</v>
      </c>
      <c r="AG1284">
        <v>24.95</v>
      </c>
      <c r="AH1284" t="s">
        <v>53</v>
      </c>
    </row>
    <row r="1285" spans="1:34" x14ac:dyDescent="0.25">
      <c r="A1285" t="s">
        <v>32</v>
      </c>
      <c r="B1285" t="s">
        <v>7199</v>
      </c>
      <c r="C1285">
        <v>80654362491</v>
      </c>
      <c r="D1285" t="s">
        <v>1627</v>
      </c>
      <c r="E1285">
        <v>6103</v>
      </c>
      <c r="F1285" t="s">
        <v>1628</v>
      </c>
      <c r="G1285" s="1"/>
      <c r="H1285" s="2"/>
      <c r="I1285" t="s">
        <v>124</v>
      </c>
      <c r="J1285" t="s">
        <v>360</v>
      </c>
      <c r="K1285" t="s">
        <v>38</v>
      </c>
      <c r="L1285" t="s">
        <v>39</v>
      </c>
      <c r="M1285" t="s">
        <v>40</v>
      </c>
      <c r="N1285" t="s">
        <v>7200</v>
      </c>
      <c r="O1285" t="s">
        <v>42</v>
      </c>
      <c r="P1285" t="s">
        <v>7201</v>
      </c>
      <c r="Q1285" t="s">
        <v>7202</v>
      </c>
      <c r="T1285" t="s">
        <v>1623</v>
      </c>
      <c r="U1285" t="s">
        <v>73</v>
      </c>
      <c r="V1285">
        <v>27519</v>
      </c>
      <c r="W1285" t="s">
        <v>7203</v>
      </c>
      <c r="X1285" t="s">
        <v>7204</v>
      </c>
      <c r="Y1285" t="s">
        <v>49</v>
      </c>
      <c r="Z1285" t="s">
        <v>50</v>
      </c>
      <c r="AA1285" t="s">
        <v>51</v>
      </c>
      <c r="AB1285">
        <v>1</v>
      </c>
      <c r="AC1285" t="s">
        <v>1571</v>
      </c>
      <c r="AD1285" t="s">
        <v>1572</v>
      </c>
      <c r="AE1285">
        <v>24.95</v>
      </c>
      <c r="AF1285">
        <v>0</v>
      </c>
      <c r="AG1285">
        <v>24.95</v>
      </c>
      <c r="AH1285" t="s">
        <v>53</v>
      </c>
    </row>
    <row r="1286" spans="1:34" x14ac:dyDescent="0.25">
      <c r="A1286" t="s">
        <v>32</v>
      </c>
      <c r="B1286" t="s">
        <v>7205</v>
      </c>
      <c r="C1286">
        <v>80001642446</v>
      </c>
      <c r="D1286" t="s">
        <v>1627</v>
      </c>
      <c r="E1286">
        <v>6103</v>
      </c>
      <c r="F1286" t="s">
        <v>1628</v>
      </c>
      <c r="G1286" s="1"/>
      <c r="H1286" s="2"/>
      <c r="I1286" t="s">
        <v>124</v>
      </c>
      <c r="J1286" t="s">
        <v>360</v>
      </c>
      <c r="K1286" t="s">
        <v>38</v>
      </c>
      <c r="L1286" t="s">
        <v>39</v>
      </c>
      <c r="M1286" t="s">
        <v>169</v>
      </c>
      <c r="N1286" t="s">
        <v>7206</v>
      </c>
      <c r="O1286" t="s">
        <v>42</v>
      </c>
      <c r="P1286" t="s">
        <v>7207</v>
      </c>
      <c r="Q1286" t="s">
        <v>7208</v>
      </c>
      <c r="T1286" t="s">
        <v>1577</v>
      </c>
      <c r="U1286" t="s">
        <v>73</v>
      </c>
      <c r="V1286">
        <v>27615</v>
      </c>
      <c r="W1286" t="s">
        <v>7209</v>
      </c>
      <c r="X1286" t="s">
        <v>7210</v>
      </c>
      <c r="Y1286" t="s">
        <v>49</v>
      </c>
      <c r="Z1286" t="s">
        <v>50</v>
      </c>
      <c r="AA1286" t="s">
        <v>51</v>
      </c>
      <c r="AB1286">
        <v>1</v>
      </c>
      <c r="AC1286" t="s">
        <v>1571</v>
      </c>
      <c r="AD1286" t="s">
        <v>1572</v>
      </c>
      <c r="AE1286">
        <v>24.95</v>
      </c>
      <c r="AF1286">
        <v>0</v>
      </c>
      <c r="AG1286">
        <v>24.95</v>
      </c>
      <c r="AH1286" t="s">
        <v>53</v>
      </c>
    </row>
    <row r="1287" spans="1:34" x14ac:dyDescent="0.25">
      <c r="A1287" t="s">
        <v>32</v>
      </c>
      <c r="B1287" t="s">
        <v>7211</v>
      </c>
      <c r="C1287">
        <v>82115255481</v>
      </c>
      <c r="D1287" t="s">
        <v>1627</v>
      </c>
      <c r="E1287">
        <v>6103</v>
      </c>
      <c r="F1287" t="s">
        <v>1628</v>
      </c>
      <c r="G1287" s="1"/>
      <c r="H1287" s="2"/>
      <c r="I1287" t="s">
        <v>124</v>
      </c>
      <c r="J1287" t="s">
        <v>360</v>
      </c>
      <c r="K1287" t="s">
        <v>38</v>
      </c>
      <c r="L1287" t="s">
        <v>39</v>
      </c>
      <c r="M1287" t="s">
        <v>40</v>
      </c>
      <c r="N1287" t="s">
        <v>7212</v>
      </c>
      <c r="O1287" t="s">
        <v>42</v>
      </c>
      <c r="P1287" t="s">
        <v>7207</v>
      </c>
      <c r="Q1287" t="s">
        <v>7208</v>
      </c>
      <c r="T1287" t="s">
        <v>1577</v>
      </c>
      <c r="U1287" t="s">
        <v>73</v>
      </c>
      <c r="V1287">
        <v>27615</v>
      </c>
      <c r="W1287" t="s">
        <v>7209</v>
      </c>
      <c r="X1287" t="s">
        <v>7213</v>
      </c>
      <c r="Y1287" t="s">
        <v>49</v>
      </c>
      <c r="Z1287" t="s">
        <v>50</v>
      </c>
      <c r="AA1287" t="s">
        <v>51</v>
      </c>
      <c r="AB1287">
        <v>1</v>
      </c>
      <c r="AC1287" t="s">
        <v>1571</v>
      </c>
      <c r="AD1287" t="s">
        <v>1572</v>
      </c>
      <c r="AE1287">
        <v>24.95</v>
      </c>
      <c r="AF1287">
        <v>0</v>
      </c>
      <c r="AG1287">
        <v>24.95</v>
      </c>
      <c r="AH1287" t="s">
        <v>53</v>
      </c>
    </row>
    <row r="1288" spans="1:34" x14ac:dyDescent="0.25">
      <c r="A1288" t="s">
        <v>32</v>
      </c>
      <c r="B1288" t="s">
        <v>7214</v>
      </c>
      <c r="C1288">
        <v>80628259991</v>
      </c>
      <c r="D1288" t="s">
        <v>1627</v>
      </c>
      <c r="E1288">
        <v>6103</v>
      </c>
      <c r="F1288" t="s">
        <v>1628</v>
      </c>
      <c r="G1288" s="1"/>
      <c r="H1288" s="2"/>
      <c r="I1288" t="s">
        <v>124</v>
      </c>
      <c r="J1288" t="s">
        <v>360</v>
      </c>
      <c r="K1288" t="s">
        <v>38</v>
      </c>
      <c r="L1288" t="s">
        <v>39</v>
      </c>
      <c r="M1288" t="s">
        <v>40</v>
      </c>
      <c r="N1288" t="s">
        <v>7215</v>
      </c>
      <c r="O1288" t="s">
        <v>69</v>
      </c>
      <c r="P1288" t="s">
        <v>7216</v>
      </c>
      <c r="Q1288" t="s">
        <v>7217</v>
      </c>
      <c r="T1288" t="s">
        <v>1585</v>
      </c>
      <c r="U1288" t="s">
        <v>73</v>
      </c>
      <c r="V1288">
        <v>27705</v>
      </c>
      <c r="W1288" t="s">
        <v>7218</v>
      </c>
      <c r="X1288" t="s">
        <v>7219</v>
      </c>
      <c r="Y1288" t="s">
        <v>49</v>
      </c>
      <c r="Z1288" t="s">
        <v>50</v>
      </c>
      <c r="AA1288" t="s">
        <v>51</v>
      </c>
      <c r="AB1288">
        <v>1</v>
      </c>
      <c r="AC1288" t="s">
        <v>1571</v>
      </c>
      <c r="AD1288" t="s">
        <v>1572</v>
      </c>
      <c r="AE1288">
        <v>24.95</v>
      </c>
      <c r="AF1288">
        <v>0</v>
      </c>
      <c r="AG1288">
        <v>24.95</v>
      </c>
      <c r="AH1288" t="s">
        <v>53</v>
      </c>
    </row>
    <row r="1289" spans="1:34" x14ac:dyDescent="0.25">
      <c r="A1289" t="s">
        <v>32</v>
      </c>
      <c r="B1289" t="s">
        <v>7220</v>
      </c>
      <c r="C1289">
        <v>80664820409</v>
      </c>
      <c r="D1289" t="s">
        <v>1627</v>
      </c>
      <c r="E1289">
        <v>6103</v>
      </c>
      <c r="F1289" t="s">
        <v>1628</v>
      </c>
      <c r="G1289" s="1"/>
      <c r="H1289" s="2"/>
      <c r="I1289" t="s">
        <v>124</v>
      </c>
      <c r="J1289" t="s">
        <v>360</v>
      </c>
      <c r="K1289" t="s">
        <v>38</v>
      </c>
      <c r="L1289" t="s">
        <v>39</v>
      </c>
      <c r="M1289" t="s">
        <v>40</v>
      </c>
      <c r="N1289" t="s">
        <v>7221</v>
      </c>
      <c r="O1289" t="s">
        <v>393</v>
      </c>
      <c r="P1289" t="s">
        <v>7222</v>
      </c>
      <c r="Q1289" t="s">
        <v>7223</v>
      </c>
      <c r="T1289" t="s">
        <v>1585</v>
      </c>
      <c r="U1289" t="s">
        <v>73</v>
      </c>
      <c r="V1289">
        <v>27713</v>
      </c>
      <c r="W1289" t="s">
        <v>7224</v>
      </c>
      <c r="X1289" t="s">
        <v>7225</v>
      </c>
      <c r="Y1289" t="s">
        <v>49</v>
      </c>
      <c r="Z1289" t="s">
        <v>50</v>
      </c>
      <c r="AA1289" t="s">
        <v>51</v>
      </c>
      <c r="AB1289">
        <v>1</v>
      </c>
      <c r="AC1289" t="s">
        <v>1571</v>
      </c>
      <c r="AD1289" t="s">
        <v>1572</v>
      </c>
      <c r="AE1289">
        <v>24.95</v>
      </c>
      <c r="AF1289">
        <v>0</v>
      </c>
      <c r="AG1289">
        <v>24.95</v>
      </c>
      <c r="AH1289" t="s">
        <v>53</v>
      </c>
    </row>
    <row r="1290" spans="1:34" x14ac:dyDescent="0.25">
      <c r="A1290" t="s">
        <v>32</v>
      </c>
      <c r="B1290" t="s">
        <v>7226</v>
      </c>
      <c r="C1290">
        <v>80608128419</v>
      </c>
      <c r="D1290" t="s">
        <v>1627</v>
      </c>
      <c r="E1290">
        <v>6103</v>
      </c>
      <c r="F1290" t="s">
        <v>1628</v>
      </c>
      <c r="G1290" s="1"/>
      <c r="H1290" s="2"/>
      <c r="I1290" t="s">
        <v>124</v>
      </c>
      <c r="J1290" t="s">
        <v>360</v>
      </c>
      <c r="K1290" t="s">
        <v>38</v>
      </c>
      <c r="L1290" t="s">
        <v>39</v>
      </c>
      <c r="M1290" t="s">
        <v>40</v>
      </c>
      <c r="N1290" t="s">
        <v>7227</v>
      </c>
      <c r="O1290" t="s">
        <v>42</v>
      </c>
      <c r="P1290" t="s">
        <v>7228</v>
      </c>
      <c r="Q1290" t="s">
        <v>7229</v>
      </c>
      <c r="T1290" t="s">
        <v>7230</v>
      </c>
      <c r="U1290" t="s">
        <v>46</v>
      </c>
      <c r="V1290">
        <v>24179</v>
      </c>
      <c r="W1290" t="s">
        <v>7231</v>
      </c>
      <c r="X1290" t="s">
        <v>7232</v>
      </c>
      <c r="Y1290" t="s">
        <v>49</v>
      </c>
      <c r="Z1290" t="s">
        <v>50</v>
      </c>
      <c r="AA1290" t="s">
        <v>51</v>
      </c>
      <c r="AB1290">
        <v>1</v>
      </c>
      <c r="AC1290" t="s">
        <v>1571</v>
      </c>
      <c r="AD1290" t="s">
        <v>1572</v>
      </c>
      <c r="AE1290">
        <v>24.95</v>
      </c>
      <c r="AF1290">
        <v>0</v>
      </c>
      <c r="AG1290">
        <v>24.95</v>
      </c>
      <c r="AH1290" t="s">
        <v>53</v>
      </c>
    </row>
    <row r="1291" spans="1:34" x14ac:dyDescent="0.25">
      <c r="A1291" t="s">
        <v>32</v>
      </c>
      <c r="B1291" t="s">
        <v>7233</v>
      </c>
      <c r="C1291">
        <v>82047612600</v>
      </c>
      <c r="D1291" t="s">
        <v>1627</v>
      </c>
      <c r="E1291">
        <v>6103</v>
      </c>
      <c r="F1291" t="s">
        <v>1628</v>
      </c>
      <c r="G1291" s="1"/>
      <c r="H1291" s="2"/>
      <c r="I1291" t="s">
        <v>124</v>
      </c>
      <c r="J1291" t="s">
        <v>360</v>
      </c>
      <c r="K1291" t="s">
        <v>38</v>
      </c>
      <c r="L1291" t="s">
        <v>39</v>
      </c>
      <c r="M1291" t="s">
        <v>40</v>
      </c>
      <c r="N1291" t="s">
        <v>7234</v>
      </c>
      <c r="O1291" t="s">
        <v>42</v>
      </c>
      <c r="P1291" t="s">
        <v>7235</v>
      </c>
      <c r="Q1291" t="s">
        <v>7236</v>
      </c>
      <c r="T1291" t="s">
        <v>5332</v>
      </c>
      <c r="U1291" t="s">
        <v>46</v>
      </c>
      <c r="V1291">
        <v>24018</v>
      </c>
      <c r="W1291" t="s">
        <v>7237</v>
      </c>
      <c r="X1291" t="s">
        <v>7238</v>
      </c>
      <c r="Y1291" t="s">
        <v>49</v>
      </c>
      <c r="Z1291" t="s">
        <v>50</v>
      </c>
      <c r="AA1291" t="s">
        <v>51</v>
      </c>
      <c r="AB1291">
        <v>1</v>
      </c>
      <c r="AC1291" t="s">
        <v>1571</v>
      </c>
      <c r="AD1291" t="s">
        <v>1572</v>
      </c>
      <c r="AE1291">
        <v>24.95</v>
      </c>
      <c r="AF1291">
        <v>0</v>
      </c>
      <c r="AG1291">
        <v>24.95</v>
      </c>
      <c r="AH1291" t="s">
        <v>53</v>
      </c>
    </row>
    <row r="1292" spans="1:34" x14ac:dyDescent="0.25">
      <c r="A1292" t="s">
        <v>32</v>
      </c>
      <c r="B1292" t="s">
        <v>7239</v>
      </c>
      <c r="C1292">
        <v>81957184232</v>
      </c>
      <c r="D1292" t="s">
        <v>1627</v>
      </c>
      <c r="E1292">
        <v>6103</v>
      </c>
      <c r="F1292" t="s">
        <v>1628</v>
      </c>
      <c r="G1292" s="1"/>
      <c r="H1292" s="2" t="s">
        <v>67</v>
      </c>
      <c r="I1292" t="s">
        <v>124</v>
      </c>
      <c r="J1292" t="s">
        <v>360</v>
      </c>
      <c r="K1292" t="s">
        <v>38</v>
      </c>
      <c r="L1292" t="s">
        <v>39</v>
      </c>
      <c r="M1292" t="s">
        <v>40</v>
      </c>
      <c r="N1292" t="s">
        <v>7240</v>
      </c>
      <c r="O1292" t="s">
        <v>42</v>
      </c>
      <c r="P1292" t="s">
        <v>7241</v>
      </c>
      <c r="Q1292" t="s">
        <v>7242</v>
      </c>
      <c r="T1292" t="s">
        <v>7243</v>
      </c>
      <c r="U1292" t="s">
        <v>73</v>
      </c>
      <c r="V1292">
        <v>27592</v>
      </c>
      <c r="W1292" t="s">
        <v>7244</v>
      </c>
      <c r="X1292" t="s">
        <v>7245</v>
      </c>
      <c r="Y1292" t="s">
        <v>49</v>
      </c>
      <c r="Z1292" t="s">
        <v>50</v>
      </c>
      <c r="AA1292" t="s">
        <v>51</v>
      </c>
      <c r="AB1292">
        <v>1</v>
      </c>
      <c r="AC1292" t="s">
        <v>1571</v>
      </c>
      <c r="AD1292" t="s">
        <v>1572</v>
      </c>
      <c r="AE1292">
        <v>24.95</v>
      </c>
      <c r="AF1292">
        <v>1</v>
      </c>
      <c r="AG1292">
        <v>25.95</v>
      </c>
      <c r="AH1292" t="s">
        <v>53</v>
      </c>
    </row>
    <row r="1293" spans="1:34" x14ac:dyDescent="0.25">
      <c r="A1293" t="s">
        <v>32</v>
      </c>
      <c r="B1293" t="s">
        <v>7246</v>
      </c>
      <c r="C1293">
        <v>81989835437</v>
      </c>
      <c r="D1293" t="s">
        <v>1627</v>
      </c>
      <c r="E1293">
        <v>6103</v>
      </c>
      <c r="F1293" t="s">
        <v>1628</v>
      </c>
      <c r="G1293" s="1"/>
      <c r="H1293" s="2"/>
      <c r="I1293" t="s">
        <v>124</v>
      </c>
      <c r="J1293" t="s">
        <v>360</v>
      </c>
      <c r="K1293" t="s">
        <v>38</v>
      </c>
      <c r="L1293" t="s">
        <v>39</v>
      </c>
      <c r="M1293" t="s">
        <v>40</v>
      </c>
      <c r="N1293" t="s">
        <v>7247</v>
      </c>
      <c r="O1293" t="s">
        <v>42</v>
      </c>
      <c r="P1293" t="s">
        <v>7248</v>
      </c>
      <c r="Q1293" t="s">
        <v>7249</v>
      </c>
      <c r="T1293" t="s">
        <v>7250</v>
      </c>
      <c r="U1293" t="s">
        <v>73</v>
      </c>
      <c r="V1293">
        <v>27302</v>
      </c>
      <c r="W1293" t="s">
        <v>7251</v>
      </c>
      <c r="X1293" t="s">
        <v>7252</v>
      </c>
      <c r="Y1293" t="s">
        <v>49</v>
      </c>
      <c r="Z1293" t="s">
        <v>50</v>
      </c>
      <c r="AA1293" t="s">
        <v>51</v>
      </c>
      <c r="AB1293">
        <v>1</v>
      </c>
      <c r="AC1293" t="s">
        <v>1571</v>
      </c>
      <c r="AD1293" t="s">
        <v>1572</v>
      </c>
      <c r="AE1293">
        <v>24.95</v>
      </c>
      <c r="AF1293">
        <v>0</v>
      </c>
      <c r="AG1293">
        <v>24.95</v>
      </c>
      <c r="AH1293" t="s">
        <v>53</v>
      </c>
    </row>
    <row r="1294" spans="1:34" x14ac:dyDescent="0.25">
      <c r="A1294" t="s">
        <v>32</v>
      </c>
      <c r="B1294" t="s">
        <v>7253</v>
      </c>
      <c r="C1294">
        <v>81282986582</v>
      </c>
      <c r="D1294" t="s">
        <v>1627</v>
      </c>
      <c r="E1294">
        <v>6103</v>
      </c>
      <c r="F1294" t="s">
        <v>1628</v>
      </c>
      <c r="G1294" s="1"/>
      <c r="H1294" s="2"/>
      <c r="I1294" t="s">
        <v>124</v>
      </c>
      <c r="J1294" t="s">
        <v>360</v>
      </c>
      <c r="K1294" t="s">
        <v>38</v>
      </c>
      <c r="L1294" t="s">
        <v>39</v>
      </c>
      <c r="M1294" t="s">
        <v>40</v>
      </c>
      <c r="N1294" t="s">
        <v>7254</v>
      </c>
      <c r="O1294" t="s">
        <v>42</v>
      </c>
      <c r="P1294" t="s">
        <v>7255</v>
      </c>
      <c r="Q1294" t="s">
        <v>7256</v>
      </c>
      <c r="T1294" t="s">
        <v>1585</v>
      </c>
      <c r="U1294" t="s">
        <v>73</v>
      </c>
      <c r="V1294">
        <v>27705</v>
      </c>
      <c r="W1294" t="s">
        <v>7257</v>
      </c>
      <c r="X1294" t="s">
        <v>7258</v>
      </c>
      <c r="Y1294" t="s">
        <v>49</v>
      </c>
      <c r="Z1294" t="s">
        <v>50</v>
      </c>
      <c r="AA1294" t="s">
        <v>51</v>
      </c>
      <c r="AB1294">
        <v>1</v>
      </c>
      <c r="AC1294" t="s">
        <v>1571</v>
      </c>
      <c r="AD1294" t="s">
        <v>1572</v>
      </c>
      <c r="AE1294">
        <v>24.95</v>
      </c>
      <c r="AF1294">
        <v>0</v>
      </c>
      <c r="AG1294">
        <v>24.95</v>
      </c>
      <c r="AH1294" t="s">
        <v>53</v>
      </c>
    </row>
    <row r="1295" spans="1:34" x14ac:dyDescent="0.25">
      <c r="A1295" t="s">
        <v>32</v>
      </c>
      <c r="B1295" t="s">
        <v>7259</v>
      </c>
      <c r="C1295">
        <v>80808123780</v>
      </c>
      <c r="D1295" t="s">
        <v>1627</v>
      </c>
      <c r="E1295">
        <v>6103</v>
      </c>
      <c r="F1295" t="s">
        <v>1628</v>
      </c>
      <c r="G1295" s="1"/>
      <c r="H1295" s="2"/>
      <c r="I1295" t="s">
        <v>124</v>
      </c>
      <c r="J1295" t="s">
        <v>360</v>
      </c>
      <c r="K1295" t="s">
        <v>38</v>
      </c>
      <c r="L1295" t="s">
        <v>39</v>
      </c>
      <c r="M1295" t="s">
        <v>40</v>
      </c>
      <c r="N1295" t="s">
        <v>7260</v>
      </c>
      <c r="O1295" t="s">
        <v>42</v>
      </c>
      <c r="P1295" t="s">
        <v>7261</v>
      </c>
      <c r="Q1295" t="s">
        <v>7262</v>
      </c>
      <c r="T1295" t="s">
        <v>1577</v>
      </c>
      <c r="U1295" t="s">
        <v>73</v>
      </c>
      <c r="V1295">
        <v>27604</v>
      </c>
      <c r="W1295" t="s">
        <v>7263</v>
      </c>
      <c r="X1295" t="s">
        <v>7264</v>
      </c>
      <c r="Y1295" t="s">
        <v>49</v>
      </c>
      <c r="Z1295" t="s">
        <v>50</v>
      </c>
      <c r="AA1295" t="s">
        <v>51</v>
      </c>
      <c r="AB1295">
        <v>1</v>
      </c>
      <c r="AC1295" t="s">
        <v>1571</v>
      </c>
      <c r="AD1295" t="s">
        <v>1572</v>
      </c>
      <c r="AE1295">
        <v>24.95</v>
      </c>
      <c r="AF1295">
        <v>0</v>
      </c>
      <c r="AG1295">
        <v>24.95</v>
      </c>
      <c r="AH1295" t="s">
        <v>53</v>
      </c>
    </row>
    <row r="1296" spans="1:34" x14ac:dyDescent="0.25">
      <c r="A1296" t="s">
        <v>65</v>
      </c>
      <c r="B1296" t="s">
        <v>7265</v>
      </c>
      <c r="C1296">
        <v>60101721664</v>
      </c>
      <c r="D1296" t="s">
        <v>1627</v>
      </c>
      <c r="E1296">
        <v>6103</v>
      </c>
      <c r="F1296" t="s">
        <v>1628</v>
      </c>
      <c r="G1296" s="1"/>
      <c r="H1296" s="2"/>
      <c r="I1296" t="s">
        <v>124</v>
      </c>
      <c r="J1296" t="s">
        <v>360</v>
      </c>
      <c r="K1296" t="s">
        <v>38</v>
      </c>
      <c r="L1296" t="s">
        <v>39</v>
      </c>
      <c r="M1296" t="s">
        <v>40</v>
      </c>
      <c r="N1296" t="s">
        <v>7266</v>
      </c>
      <c r="O1296" t="s">
        <v>69</v>
      </c>
      <c r="P1296" t="s">
        <v>7267</v>
      </c>
      <c r="Q1296" t="s">
        <v>7268</v>
      </c>
      <c r="R1296" t="s">
        <v>7269</v>
      </c>
      <c r="T1296" t="s">
        <v>1577</v>
      </c>
      <c r="U1296" t="s">
        <v>73</v>
      </c>
      <c r="V1296">
        <v>27609</v>
      </c>
      <c r="W1296" t="s">
        <v>7270</v>
      </c>
      <c r="X1296" t="s">
        <v>7271</v>
      </c>
      <c r="Y1296" t="s">
        <v>49</v>
      </c>
      <c r="Z1296" t="s">
        <v>50</v>
      </c>
      <c r="AA1296" t="s">
        <v>51</v>
      </c>
      <c r="AB1296">
        <v>1</v>
      </c>
      <c r="AC1296" t="s">
        <v>1571</v>
      </c>
      <c r="AD1296" t="s">
        <v>1572</v>
      </c>
      <c r="AE1296">
        <v>24.95</v>
      </c>
      <c r="AF1296">
        <v>0</v>
      </c>
      <c r="AG1296">
        <v>24.95</v>
      </c>
      <c r="AH1296" t="s">
        <v>53</v>
      </c>
    </row>
    <row r="1297" spans="1:34" x14ac:dyDescent="0.25">
      <c r="A1297" t="s">
        <v>32</v>
      </c>
      <c r="B1297" t="s">
        <v>7272</v>
      </c>
      <c r="C1297">
        <v>81691486637</v>
      </c>
      <c r="D1297" t="s">
        <v>1627</v>
      </c>
      <c r="E1297">
        <v>6103</v>
      </c>
      <c r="F1297" t="s">
        <v>1628</v>
      </c>
      <c r="G1297" s="1"/>
      <c r="H1297" s="2"/>
      <c r="I1297" t="s">
        <v>124</v>
      </c>
      <c r="J1297" t="s">
        <v>360</v>
      </c>
      <c r="K1297" t="s">
        <v>38</v>
      </c>
      <c r="L1297" t="s">
        <v>39</v>
      </c>
      <c r="M1297" t="s">
        <v>40</v>
      </c>
      <c r="N1297" t="s">
        <v>7273</v>
      </c>
      <c r="O1297" t="s">
        <v>69</v>
      </c>
      <c r="P1297" t="s">
        <v>7274</v>
      </c>
      <c r="Q1297" t="s">
        <v>7275</v>
      </c>
      <c r="T1297" t="s">
        <v>5332</v>
      </c>
      <c r="U1297" t="s">
        <v>46</v>
      </c>
      <c r="V1297">
        <v>24018</v>
      </c>
      <c r="W1297" t="s">
        <v>7276</v>
      </c>
      <c r="X1297" t="s">
        <v>7277</v>
      </c>
      <c r="Y1297" t="s">
        <v>49</v>
      </c>
      <c r="Z1297" t="s">
        <v>50</v>
      </c>
      <c r="AA1297" t="s">
        <v>51</v>
      </c>
      <c r="AB1297">
        <v>1</v>
      </c>
      <c r="AC1297" t="s">
        <v>1571</v>
      </c>
      <c r="AD1297" t="s">
        <v>1572</v>
      </c>
      <c r="AE1297">
        <v>24.95</v>
      </c>
      <c r="AF1297">
        <v>0</v>
      </c>
      <c r="AG1297">
        <v>24.95</v>
      </c>
      <c r="AH1297" t="s">
        <v>53</v>
      </c>
    </row>
    <row r="1298" spans="1:34" x14ac:dyDescent="0.25">
      <c r="A1298" t="s">
        <v>32</v>
      </c>
      <c r="B1298" t="s">
        <v>7278</v>
      </c>
      <c r="C1298">
        <v>81404849681</v>
      </c>
      <c r="D1298" t="s">
        <v>1627</v>
      </c>
      <c r="E1298">
        <v>6103</v>
      </c>
      <c r="F1298" t="s">
        <v>1628</v>
      </c>
      <c r="G1298" s="1"/>
      <c r="H1298" s="2"/>
      <c r="I1298" t="s">
        <v>124</v>
      </c>
      <c r="J1298" t="s">
        <v>360</v>
      </c>
      <c r="K1298" t="s">
        <v>38</v>
      </c>
      <c r="L1298" t="s">
        <v>39</v>
      </c>
      <c r="M1298" t="s">
        <v>40</v>
      </c>
      <c r="N1298" t="s">
        <v>7279</v>
      </c>
      <c r="O1298" t="s">
        <v>42</v>
      </c>
      <c r="P1298" t="s">
        <v>7280</v>
      </c>
      <c r="Q1298" t="s">
        <v>7281</v>
      </c>
      <c r="T1298" t="s">
        <v>7282</v>
      </c>
      <c r="U1298" t="s">
        <v>46</v>
      </c>
      <c r="V1298">
        <v>23950</v>
      </c>
      <c r="W1298" t="s">
        <v>7283</v>
      </c>
      <c r="X1298" t="s">
        <v>7284</v>
      </c>
      <c r="Y1298" t="s">
        <v>49</v>
      </c>
      <c r="Z1298" t="s">
        <v>50</v>
      </c>
      <c r="AA1298" t="s">
        <v>51</v>
      </c>
      <c r="AB1298">
        <v>1</v>
      </c>
      <c r="AC1298" t="s">
        <v>1571</v>
      </c>
      <c r="AD1298" t="s">
        <v>1572</v>
      </c>
      <c r="AE1298">
        <v>24.95</v>
      </c>
      <c r="AF1298">
        <v>0</v>
      </c>
      <c r="AG1298">
        <v>24.95</v>
      </c>
      <c r="AH1298" t="s">
        <v>53</v>
      </c>
    </row>
    <row r="1299" spans="1:34" x14ac:dyDescent="0.25">
      <c r="A1299" t="s">
        <v>32</v>
      </c>
      <c r="B1299" t="s">
        <v>7285</v>
      </c>
      <c r="C1299">
        <v>80628330827</v>
      </c>
      <c r="D1299" t="s">
        <v>1627</v>
      </c>
      <c r="E1299">
        <v>6103</v>
      </c>
      <c r="F1299" t="s">
        <v>1628</v>
      </c>
      <c r="G1299" s="1"/>
      <c r="H1299" s="2"/>
      <c r="I1299" t="s">
        <v>124</v>
      </c>
      <c r="J1299" t="s">
        <v>360</v>
      </c>
      <c r="K1299" t="s">
        <v>38</v>
      </c>
      <c r="L1299" t="s">
        <v>39</v>
      </c>
      <c r="M1299" t="s">
        <v>40</v>
      </c>
      <c r="N1299" t="s">
        <v>7286</v>
      </c>
      <c r="O1299" t="s">
        <v>42</v>
      </c>
      <c r="P1299" t="s">
        <v>7287</v>
      </c>
      <c r="Q1299" t="s">
        <v>7288</v>
      </c>
      <c r="T1299" t="s">
        <v>7289</v>
      </c>
      <c r="U1299" t="s">
        <v>73</v>
      </c>
      <c r="V1299">
        <v>27517</v>
      </c>
      <c r="W1299" t="s">
        <v>7290</v>
      </c>
      <c r="X1299" t="s">
        <v>7291</v>
      </c>
      <c r="Y1299" t="s">
        <v>49</v>
      </c>
      <c r="Z1299" t="s">
        <v>50</v>
      </c>
      <c r="AA1299" t="s">
        <v>51</v>
      </c>
      <c r="AB1299">
        <v>1</v>
      </c>
      <c r="AC1299" t="s">
        <v>1571</v>
      </c>
      <c r="AD1299" t="s">
        <v>1572</v>
      </c>
      <c r="AE1299">
        <v>24.95</v>
      </c>
      <c r="AF1299">
        <v>0</v>
      </c>
      <c r="AG1299">
        <v>24.95</v>
      </c>
      <c r="AH1299" t="s">
        <v>53</v>
      </c>
    </row>
    <row r="1300" spans="1:34" x14ac:dyDescent="0.25">
      <c r="A1300" t="s">
        <v>32</v>
      </c>
      <c r="B1300" t="s">
        <v>7292</v>
      </c>
      <c r="C1300">
        <v>80437425429</v>
      </c>
      <c r="D1300" t="s">
        <v>1627</v>
      </c>
      <c r="E1300">
        <v>6103</v>
      </c>
      <c r="F1300" t="s">
        <v>1628</v>
      </c>
      <c r="G1300" s="1"/>
      <c r="H1300" s="2"/>
      <c r="I1300" t="s">
        <v>124</v>
      </c>
      <c r="J1300" t="s">
        <v>360</v>
      </c>
      <c r="K1300" t="s">
        <v>38</v>
      </c>
      <c r="L1300" t="s">
        <v>39</v>
      </c>
      <c r="M1300" t="s">
        <v>40</v>
      </c>
      <c r="N1300" t="s">
        <v>7293</v>
      </c>
      <c r="O1300" t="s">
        <v>42</v>
      </c>
      <c r="P1300" t="s">
        <v>7294</v>
      </c>
      <c r="Q1300" t="s">
        <v>7295</v>
      </c>
      <c r="T1300" t="s">
        <v>7296</v>
      </c>
      <c r="U1300" t="s">
        <v>46</v>
      </c>
      <c r="V1300">
        <v>24592</v>
      </c>
      <c r="W1300" t="s">
        <v>7297</v>
      </c>
      <c r="X1300" t="s">
        <v>7298</v>
      </c>
      <c r="Y1300" t="s">
        <v>49</v>
      </c>
      <c r="Z1300" t="s">
        <v>50</v>
      </c>
      <c r="AA1300" t="s">
        <v>51</v>
      </c>
      <c r="AB1300">
        <v>1</v>
      </c>
      <c r="AC1300" t="s">
        <v>1571</v>
      </c>
      <c r="AD1300" t="s">
        <v>1572</v>
      </c>
      <c r="AE1300">
        <v>24.95</v>
      </c>
      <c r="AF1300">
        <v>0</v>
      </c>
      <c r="AG1300">
        <v>24.95</v>
      </c>
      <c r="AH1300" t="s">
        <v>53</v>
      </c>
    </row>
    <row r="1301" spans="1:34" x14ac:dyDescent="0.25">
      <c r="A1301" t="s">
        <v>65</v>
      </c>
      <c r="B1301" t="s">
        <v>7299</v>
      </c>
      <c r="C1301" t="s">
        <v>7300</v>
      </c>
      <c r="D1301" t="s">
        <v>1627</v>
      </c>
      <c r="E1301">
        <v>6103</v>
      </c>
      <c r="F1301" t="s">
        <v>1628</v>
      </c>
      <c r="G1301" s="1"/>
      <c r="H1301" s="2"/>
      <c r="I1301" t="s">
        <v>124</v>
      </c>
      <c r="J1301" t="s">
        <v>360</v>
      </c>
      <c r="K1301" t="s">
        <v>38</v>
      </c>
      <c r="L1301" t="s">
        <v>39</v>
      </c>
      <c r="M1301" t="s">
        <v>251</v>
      </c>
      <c r="N1301" t="s">
        <v>7301</v>
      </c>
      <c r="O1301" t="s">
        <v>120</v>
      </c>
      <c r="P1301" t="s">
        <v>7302</v>
      </c>
      <c r="Q1301" t="s">
        <v>7303</v>
      </c>
      <c r="T1301" t="s">
        <v>4346</v>
      </c>
      <c r="U1301" t="s">
        <v>636</v>
      </c>
      <c r="V1301">
        <v>197093830</v>
      </c>
      <c r="W1301" t="s">
        <v>7304</v>
      </c>
      <c r="X1301" t="e">
        <v>#NAME?</v>
      </c>
      <c r="Y1301" t="s">
        <v>49</v>
      </c>
      <c r="Z1301" t="s">
        <v>50</v>
      </c>
      <c r="AA1301" t="s">
        <v>51</v>
      </c>
      <c r="AB1301">
        <v>2</v>
      </c>
      <c r="AC1301" t="s">
        <v>1571</v>
      </c>
      <c r="AD1301" t="s">
        <v>1572</v>
      </c>
      <c r="AE1301">
        <v>24.95</v>
      </c>
      <c r="AF1301">
        <v>0</v>
      </c>
      <c r="AG1301">
        <v>24.95</v>
      </c>
      <c r="AH1301" t="s">
        <v>1610</v>
      </c>
    </row>
    <row r="1302" spans="1:34" x14ac:dyDescent="0.25">
      <c r="A1302" t="s">
        <v>65</v>
      </c>
      <c r="B1302" t="s">
        <v>7305</v>
      </c>
      <c r="C1302">
        <v>61951232697</v>
      </c>
      <c r="D1302" t="s">
        <v>1627</v>
      </c>
      <c r="E1302">
        <v>6103</v>
      </c>
      <c r="F1302" t="s">
        <v>1628</v>
      </c>
      <c r="G1302" s="1"/>
      <c r="H1302" s="2"/>
      <c r="I1302" t="s">
        <v>124</v>
      </c>
      <c r="J1302" t="s">
        <v>360</v>
      </c>
      <c r="K1302" t="s">
        <v>38</v>
      </c>
      <c r="L1302" t="s">
        <v>39</v>
      </c>
      <c r="M1302" t="s">
        <v>251</v>
      </c>
      <c r="N1302" t="s">
        <v>7306</v>
      </c>
      <c r="O1302" t="s">
        <v>42</v>
      </c>
      <c r="P1302" t="s">
        <v>7307</v>
      </c>
      <c r="Q1302" t="s">
        <v>7308</v>
      </c>
      <c r="T1302" t="s">
        <v>429</v>
      </c>
      <c r="U1302" t="s">
        <v>89</v>
      </c>
      <c r="V1302">
        <v>21015</v>
      </c>
      <c r="W1302" t="s">
        <v>7309</v>
      </c>
      <c r="X1302" t="s">
        <v>7310</v>
      </c>
      <c r="Y1302" t="s">
        <v>49</v>
      </c>
      <c r="Z1302" t="s">
        <v>50</v>
      </c>
      <c r="AA1302" t="s">
        <v>51</v>
      </c>
      <c r="AB1302">
        <v>2</v>
      </c>
      <c r="AC1302" t="s">
        <v>1571</v>
      </c>
      <c r="AD1302" t="s">
        <v>1572</v>
      </c>
      <c r="AE1302">
        <v>24.95</v>
      </c>
      <c r="AF1302">
        <v>0</v>
      </c>
      <c r="AG1302">
        <v>24.95</v>
      </c>
      <c r="AH1302" t="s">
        <v>1610</v>
      </c>
    </row>
    <row r="1303" spans="1:34" x14ac:dyDescent="0.25">
      <c r="A1303" t="s">
        <v>65</v>
      </c>
      <c r="B1303" t="s">
        <v>7311</v>
      </c>
      <c r="C1303" t="s">
        <v>7312</v>
      </c>
      <c r="D1303" t="s">
        <v>1627</v>
      </c>
      <c r="E1303">
        <v>6103</v>
      </c>
      <c r="F1303" t="s">
        <v>1628</v>
      </c>
      <c r="G1303" s="1"/>
      <c r="H1303" s="2"/>
      <c r="I1303" t="s">
        <v>124</v>
      </c>
      <c r="J1303" t="s">
        <v>360</v>
      </c>
      <c r="K1303" t="s">
        <v>38</v>
      </c>
      <c r="L1303" t="s">
        <v>39</v>
      </c>
      <c r="M1303" t="s">
        <v>251</v>
      </c>
      <c r="N1303" t="s">
        <v>7313</v>
      </c>
      <c r="O1303" t="s">
        <v>120</v>
      </c>
      <c r="P1303" t="s">
        <v>7314</v>
      </c>
      <c r="Q1303" t="s">
        <v>7315</v>
      </c>
      <c r="T1303" t="s">
        <v>7316</v>
      </c>
      <c r="U1303" t="s">
        <v>120</v>
      </c>
      <c r="V1303">
        <v>82123025</v>
      </c>
      <c r="W1303" t="s">
        <v>7317</v>
      </c>
      <c r="X1303" t="s">
        <v>7318</v>
      </c>
      <c r="Y1303" t="s">
        <v>49</v>
      </c>
      <c r="Z1303" t="s">
        <v>50</v>
      </c>
      <c r="AA1303" t="s">
        <v>51</v>
      </c>
      <c r="AB1303">
        <v>2</v>
      </c>
      <c r="AC1303" t="s">
        <v>1571</v>
      </c>
      <c r="AD1303" t="s">
        <v>1572</v>
      </c>
      <c r="AE1303">
        <v>24.95</v>
      </c>
      <c r="AF1303">
        <v>0</v>
      </c>
      <c r="AG1303">
        <v>24.95</v>
      </c>
      <c r="AH1303" t="s">
        <v>1610</v>
      </c>
    </row>
    <row r="1304" spans="1:34" x14ac:dyDescent="0.25">
      <c r="A1304" t="s">
        <v>65</v>
      </c>
      <c r="B1304" t="s">
        <v>7319</v>
      </c>
      <c r="C1304" t="s">
        <v>7320</v>
      </c>
      <c r="D1304" t="s">
        <v>1627</v>
      </c>
      <c r="E1304">
        <v>6103</v>
      </c>
      <c r="F1304" t="s">
        <v>1628</v>
      </c>
      <c r="G1304" s="1"/>
      <c r="H1304" s="2"/>
      <c r="I1304" t="s">
        <v>124</v>
      </c>
      <c r="J1304" t="s">
        <v>360</v>
      </c>
      <c r="K1304" t="s">
        <v>38</v>
      </c>
      <c r="L1304" t="s">
        <v>39</v>
      </c>
      <c r="M1304" t="s">
        <v>251</v>
      </c>
      <c r="N1304" t="s">
        <v>7321</v>
      </c>
      <c r="O1304" t="s">
        <v>120</v>
      </c>
      <c r="P1304" t="s">
        <v>7322</v>
      </c>
      <c r="Q1304" t="s">
        <v>7323</v>
      </c>
      <c r="T1304" t="s">
        <v>6047</v>
      </c>
      <c r="U1304" t="s">
        <v>89</v>
      </c>
      <c r="V1304">
        <v>217132764</v>
      </c>
      <c r="W1304" t="s">
        <v>7324</v>
      </c>
      <c r="X1304" t="e">
        <v>#NAME?</v>
      </c>
      <c r="Y1304" t="s">
        <v>49</v>
      </c>
      <c r="Z1304" t="s">
        <v>50</v>
      </c>
      <c r="AA1304" t="s">
        <v>51</v>
      </c>
      <c r="AB1304">
        <v>2</v>
      </c>
      <c r="AC1304" t="s">
        <v>1571</v>
      </c>
      <c r="AD1304" t="s">
        <v>1572</v>
      </c>
      <c r="AE1304">
        <v>24.95</v>
      </c>
      <c r="AF1304">
        <v>0</v>
      </c>
      <c r="AG1304">
        <v>24.95</v>
      </c>
      <c r="AH1304" t="s">
        <v>1610</v>
      </c>
    </row>
    <row r="1305" spans="1:34" x14ac:dyDescent="0.25">
      <c r="A1305" t="s">
        <v>65</v>
      </c>
      <c r="B1305" t="s">
        <v>7325</v>
      </c>
      <c r="C1305">
        <v>61992971774</v>
      </c>
      <c r="D1305" t="s">
        <v>1627</v>
      </c>
      <c r="E1305">
        <v>6103</v>
      </c>
      <c r="F1305" t="s">
        <v>1628</v>
      </c>
      <c r="G1305" s="1"/>
      <c r="H1305" s="2"/>
      <c r="I1305" t="s">
        <v>124</v>
      </c>
      <c r="J1305" t="s">
        <v>360</v>
      </c>
      <c r="K1305" t="s">
        <v>38</v>
      </c>
      <c r="L1305" t="s">
        <v>39</v>
      </c>
      <c r="M1305" t="s">
        <v>251</v>
      </c>
      <c r="N1305" t="s">
        <v>7326</v>
      </c>
      <c r="O1305" t="s">
        <v>42</v>
      </c>
      <c r="P1305" t="s">
        <v>7327</v>
      </c>
      <c r="Q1305" t="s">
        <v>7328</v>
      </c>
      <c r="T1305" t="s">
        <v>3368</v>
      </c>
      <c r="U1305" t="s">
        <v>89</v>
      </c>
      <c r="V1305">
        <v>20906</v>
      </c>
      <c r="W1305" t="s">
        <v>7329</v>
      </c>
      <c r="X1305" t="s">
        <v>7330</v>
      </c>
      <c r="Y1305" t="s">
        <v>49</v>
      </c>
      <c r="Z1305" t="s">
        <v>50</v>
      </c>
      <c r="AA1305" t="s">
        <v>51</v>
      </c>
      <c r="AB1305">
        <v>2</v>
      </c>
      <c r="AC1305" t="s">
        <v>1571</v>
      </c>
      <c r="AD1305" t="s">
        <v>1572</v>
      </c>
      <c r="AE1305">
        <v>24.95</v>
      </c>
      <c r="AF1305">
        <v>0</v>
      </c>
      <c r="AG1305">
        <v>24.95</v>
      </c>
      <c r="AH1305" t="s">
        <v>1610</v>
      </c>
    </row>
    <row r="1306" spans="1:34" x14ac:dyDescent="0.25">
      <c r="A1306" t="s">
        <v>65</v>
      </c>
      <c r="B1306" t="s">
        <v>7331</v>
      </c>
      <c r="C1306" t="s">
        <v>7332</v>
      </c>
      <c r="D1306" t="s">
        <v>1627</v>
      </c>
      <c r="E1306">
        <v>6103</v>
      </c>
      <c r="F1306" t="s">
        <v>1628</v>
      </c>
      <c r="G1306" s="1"/>
      <c r="H1306" s="2"/>
      <c r="I1306" t="s">
        <v>124</v>
      </c>
      <c r="J1306" t="s">
        <v>360</v>
      </c>
      <c r="K1306" t="s">
        <v>38</v>
      </c>
      <c r="L1306" t="s">
        <v>39</v>
      </c>
      <c r="M1306" t="s">
        <v>251</v>
      </c>
      <c r="N1306" t="s">
        <v>7333</v>
      </c>
      <c r="O1306" t="s">
        <v>120</v>
      </c>
      <c r="P1306" t="s">
        <v>7334</v>
      </c>
      <c r="Q1306" t="s">
        <v>7335</v>
      </c>
      <c r="T1306" t="s">
        <v>7336</v>
      </c>
      <c r="U1306" t="s">
        <v>73</v>
      </c>
      <c r="V1306">
        <v>275404473</v>
      </c>
      <c r="W1306" t="s">
        <v>7337</v>
      </c>
      <c r="X1306" t="s">
        <v>7338</v>
      </c>
      <c r="Y1306" t="s">
        <v>49</v>
      </c>
      <c r="Z1306" t="s">
        <v>50</v>
      </c>
      <c r="AA1306" t="s">
        <v>51</v>
      </c>
      <c r="AB1306">
        <v>2</v>
      </c>
      <c r="AC1306" t="s">
        <v>1571</v>
      </c>
      <c r="AD1306" t="s">
        <v>1572</v>
      </c>
      <c r="AE1306">
        <v>24.95</v>
      </c>
      <c r="AF1306">
        <v>0</v>
      </c>
      <c r="AG1306">
        <v>24.95</v>
      </c>
      <c r="AH1306" t="s">
        <v>1610</v>
      </c>
    </row>
    <row r="1307" spans="1:34" x14ac:dyDescent="0.25">
      <c r="A1307" t="s">
        <v>65</v>
      </c>
      <c r="B1307" t="s">
        <v>7339</v>
      </c>
      <c r="C1307" t="s">
        <v>7340</v>
      </c>
      <c r="D1307" t="s">
        <v>1627</v>
      </c>
      <c r="E1307">
        <v>6103</v>
      </c>
      <c r="F1307" t="s">
        <v>1628</v>
      </c>
      <c r="G1307" s="1"/>
      <c r="H1307" s="2"/>
      <c r="I1307" t="s">
        <v>124</v>
      </c>
      <c r="J1307" t="s">
        <v>360</v>
      </c>
      <c r="K1307" t="s">
        <v>38</v>
      </c>
      <c r="L1307" t="s">
        <v>39</v>
      </c>
      <c r="M1307" t="s">
        <v>251</v>
      </c>
      <c r="N1307" t="s">
        <v>7341</v>
      </c>
      <c r="O1307" t="s">
        <v>120</v>
      </c>
      <c r="P1307" t="s">
        <v>7342</v>
      </c>
      <c r="Q1307" t="s">
        <v>7343</v>
      </c>
      <c r="R1307" t="s">
        <v>7344</v>
      </c>
      <c r="T1307" t="s">
        <v>310</v>
      </c>
      <c r="U1307" t="s">
        <v>97</v>
      </c>
      <c r="V1307">
        <v>191061016</v>
      </c>
      <c r="W1307" t="s">
        <v>7345</v>
      </c>
      <c r="X1307" t="s">
        <v>7346</v>
      </c>
      <c r="Y1307" t="s">
        <v>49</v>
      </c>
      <c r="Z1307" t="s">
        <v>50</v>
      </c>
      <c r="AA1307" t="s">
        <v>51</v>
      </c>
      <c r="AB1307">
        <v>2</v>
      </c>
      <c r="AC1307" t="s">
        <v>1571</v>
      </c>
      <c r="AD1307" t="s">
        <v>1572</v>
      </c>
      <c r="AE1307">
        <v>24.95</v>
      </c>
      <c r="AF1307">
        <v>0</v>
      </c>
      <c r="AG1307">
        <v>24.95</v>
      </c>
      <c r="AH1307" t="s">
        <v>1610</v>
      </c>
    </row>
    <row r="1308" spans="1:34" x14ac:dyDescent="0.25">
      <c r="A1308" t="s">
        <v>65</v>
      </c>
      <c r="B1308" t="s">
        <v>7347</v>
      </c>
      <c r="C1308">
        <v>62120807743</v>
      </c>
      <c r="D1308" t="s">
        <v>1627</v>
      </c>
      <c r="E1308">
        <v>6103</v>
      </c>
      <c r="F1308" t="s">
        <v>1628</v>
      </c>
      <c r="G1308" s="1"/>
      <c r="H1308" s="2" t="s">
        <v>177</v>
      </c>
      <c r="I1308" t="s">
        <v>213</v>
      </c>
      <c r="J1308" t="s">
        <v>360</v>
      </c>
      <c r="K1308" t="s">
        <v>38</v>
      </c>
      <c r="L1308" t="s">
        <v>39</v>
      </c>
      <c r="M1308" t="s">
        <v>251</v>
      </c>
      <c r="N1308" t="s">
        <v>7348</v>
      </c>
      <c r="O1308" t="s">
        <v>42</v>
      </c>
      <c r="P1308" t="s">
        <v>7349</v>
      </c>
      <c r="Q1308" t="s">
        <v>7350</v>
      </c>
      <c r="T1308" t="s">
        <v>7351</v>
      </c>
      <c r="U1308" t="s">
        <v>1300</v>
      </c>
      <c r="V1308">
        <v>4973</v>
      </c>
      <c r="W1308" t="s">
        <v>7352</v>
      </c>
      <c r="X1308" t="s">
        <v>7353</v>
      </c>
      <c r="Y1308" t="s">
        <v>49</v>
      </c>
      <c r="Z1308" t="s">
        <v>76</v>
      </c>
      <c r="AA1308" t="s">
        <v>64</v>
      </c>
      <c r="AB1308">
        <v>1</v>
      </c>
      <c r="AC1308" t="s">
        <v>52</v>
      </c>
      <c r="AE1308">
        <v>24.95</v>
      </c>
      <c r="AF1308">
        <v>1</v>
      </c>
      <c r="AG1308">
        <v>25.95</v>
      </c>
      <c r="AH1308" t="s">
        <v>1610</v>
      </c>
    </row>
    <row r="1309" spans="1:34" x14ac:dyDescent="0.25">
      <c r="A1309" t="s">
        <v>65</v>
      </c>
      <c r="B1309" t="s">
        <v>7354</v>
      </c>
      <c r="C1309">
        <v>61724811672</v>
      </c>
      <c r="D1309" t="s">
        <v>1627</v>
      </c>
      <c r="E1309">
        <v>6103</v>
      </c>
      <c r="F1309" t="s">
        <v>1628</v>
      </c>
      <c r="G1309" s="1"/>
      <c r="H1309" s="2"/>
      <c r="I1309" t="s">
        <v>213</v>
      </c>
      <c r="J1309" t="s">
        <v>360</v>
      </c>
      <c r="K1309" t="s">
        <v>38</v>
      </c>
      <c r="L1309" t="s">
        <v>39</v>
      </c>
      <c r="M1309" t="s">
        <v>251</v>
      </c>
      <c r="N1309" t="s">
        <v>7355</v>
      </c>
      <c r="O1309" t="s">
        <v>69</v>
      </c>
      <c r="P1309" t="s">
        <v>7356</v>
      </c>
      <c r="Q1309" t="s">
        <v>7357</v>
      </c>
      <c r="T1309" t="s">
        <v>7358</v>
      </c>
      <c r="U1309" t="s">
        <v>46</v>
      </c>
      <c r="V1309">
        <v>23883</v>
      </c>
      <c r="W1309" t="s">
        <v>7359</v>
      </c>
      <c r="X1309" t="s">
        <v>7360</v>
      </c>
      <c r="Y1309" t="s">
        <v>49</v>
      </c>
      <c r="Z1309" t="s">
        <v>50</v>
      </c>
      <c r="AA1309" t="s">
        <v>51</v>
      </c>
      <c r="AB1309">
        <v>1</v>
      </c>
      <c r="AC1309" t="s">
        <v>52</v>
      </c>
      <c r="AE1309">
        <v>24.95</v>
      </c>
      <c r="AF1309">
        <v>0</v>
      </c>
      <c r="AG1309">
        <v>24.95</v>
      </c>
      <c r="AH1309" t="s">
        <v>1610</v>
      </c>
    </row>
    <row r="1310" spans="1:34" x14ac:dyDescent="0.25">
      <c r="A1310" t="s">
        <v>65</v>
      </c>
      <c r="B1310" t="s">
        <v>7361</v>
      </c>
      <c r="C1310" t="s">
        <v>7362</v>
      </c>
      <c r="D1310" t="s">
        <v>1627</v>
      </c>
      <c r="E1310">
        <v>6103</v>
      </c>
      <c r="F1310" t="s">
        <v>1628</v>
      </c>
      <c r="G1310" s="1"/>
      <c r="H1310" s="2"/>
      <c r="I1310" t="s">
        <v>213</v>
      </c>
      <c r="J1310" t="s">
        <v>360</v>
      </c>
      <c r="K1310" t="s">
        <v>38</v>
      </c>
      <c r="L1310" t="s">
        <v>39</v>
      </c>
      <c r="M1310" t="s">
        <v>251</v>
      </c>
      <c r="N1310" t="s">
        <v>7363</v>
      </c>
      <c r="O1310" t="s">
        <v>120</v>
      </c>
      <c r="P1310" t="s">
        <v>7364</v>
      </c>
      <c r="Q1310" t="s">
        <v>7365</v>
      </c>
      <c r="T1310" t="s">
        <v>7366</v>
      </c>
      <c r="U1310" t="s">
        <v>60</v>
      </c>
      <c r="V1310">
        <v>105363352</v>
      </c>
      <c r="W1310" t="s">
        <v>7367</v>
      </c>
      <c r="X1310" t="s">
        <v>7368</v>
      </c>
      <c r="Y1310" t="s">
        <v>49</v>
      </c>
      <c r="Z1310" t="s">
        <v>50</v>
      </c>
      <c r="AA1310" t="s">
        <v>51</v>
      </c>
      <c r="AB1310">
        <v>1</v>
      </c>
      <c r="AC1310" t="s">
        <v>52</v>
      </c>
      <c r="AE1310">
        <v>24.95</v>
      </c>
      <c r="AF1310">
        <v>0</v>
      </c>
      <c r="AG1310">
        <v>24.95</v>
      </c>
      <c r="AH1310" t="s">
        <v>1610</v>
      </c>
    </row>
    <row r="1311" spans="1:34" x14ac:dyDescent="0.25">
      <c r="A1311" t="s">
        <v>65</v>
      </c>
      <c r="B1311" t="s">
        <v>7369</v>
      </c>
      <c r="C1311" t="s">
        <v>7370</v>
      </c>
      <c r="D1311" t="s">
        <v>1627</v>
      </c>
      <c r="E1311">
        <v>6103</v>
      </c>
      <c r="F1311" t="s">
        <v>1628</v>
      </c>
      <c r="G1311" s="1"/>
      <c r="H1311" s="2"/>
      <c r="I1311" t="s">
        <v>213</v>
      </c>
      <c r="J1311" t="s">
        <v>360</v>
      </c>
      <c r="K1311" t="s">
        <v>38</v>
      </c>
      <c r="L1311" t="s">
        <v>39</v>
      </c>
      <c r="M1311" t="s">
        <v>251</v>
      </c>
      <c r="N1311" t="s">
        <v>7371</v>
      </c>
      <c r="O1311" t="s">
        <v>120</v>
      </c>
      <c r="P1311" t="s">
        <v>7372</v>
      </c>
      <c r="Q1311" t="s">
        <v>7373</v>
      </c>
      <c r="T1311" t="s">
        <v>7374</v>
      </c>
      <c r="U1311" t="s">
        <v>46</v>
      </c>
      <c r="V1311">
        <v>23803</v>
      </c>
      <c r="W1311" t="s">
        <v>7375</v>
      </c>
      <c r="X1311" t="s">
        <v>7376</v>
      </c>
      <c r="Y1311" t="s">
        <v>49</v>
      </c>
      <c r="Z1311" t="s">
        <v>50</v>
      </c>
      <c r="AA1311" t="s">
        <v>51</v>
      </c>
      <c r="AB1311">
        <v>1</v>
      </c>
      <c r="AC1311" t="s">
        <v>52</v>
      </c>
      <c r="AE1311">
        <v>24.95</v>
      </c>
      <c r="AF1311">
        <v>0</v>
      </c>
      <c r="AG1311">
        <v>24.95</v>
      </c>
      <c r="AH1311" t="s">
        <v>1610</v>
      </c>
    </row>
    <row r="1312" spans="1:34" x14ac:dyDescent="0.25">
      <c r="A1312" t="s">
        <v>65</v>
      </c>
      <c r="B1312" t="s">
        <v>7377</v>
      </c>
      <c r="C1312">
        <v>62107078090</v>
      </c>
      <c r="D1312" t="s">
        <v>7378</v>
      </c>
      <c r="E1312" t="s">
        <v>7379</v>
      </c>
      <c r="F1312" t="s">
        <v>7380</v>
      </c>
      <c r="G1312" s="1" t="s">
        <v>25715</v>
      </c>
      <c r="H1312" t="s">
        <v>177</v>
      </c>
      <c r="I1312" t="s">
        <v>36</v>
      </c>
      <c r="J1312" t="s">
        <v>37</v>
      </c>
      <c r="K1312" t="s">
        <v>38</v>
      </c>
      <c r="L1312" t="s">
        <v>39</v>
      </c>
      <c r="M1312" t="s">
        <v>40</v>
      </c>
      <c r="N1312" t="s">
        <v>7381</v>
      </c>
      <c r="O1312" t="s">
        <v>102</v>
      </c>
      <c r="P1312" t="s">
        <v>7382</v>
      </c>
      <c r="Q1312" t="s">
        <v>7383</v>
      </c>
      <c r="T1312" t="s">
        <v>7384</v>
      </c>
      <c r="U1312" t="s">
        <v>120</v>
      </c>
      <c r="V1312">
        <v>8050</v>
      </c>
      <c r="W1312" t="s">
        <v>7385</v>
      </c>
      <c r="X1312" t="s">
        <v>7386</v>
      </c>
      <c r="Y1312" t="s">
        <v>49</v>
      </c>
      <c r="Z1312" t="s">
        <v>50</v>
      </c>
      <c r="AA1312" t="s">
        <v>51</v>
      </c>
      <c r="AB1312">
        <v>1</v>
      </c>
      <c r="AC1312" t="s">
        <v>52</v>
      </c>
      <c r="AE1312">
        <v>21.68</v>
      </c>
      <c r="AF1312">
        <v>0</v>
      </c>
      <c r="AG1312">
        <v>21.68</v>
      </c>
      <c r="AH1312" t="s">
        <v>53</v>
      </c>
    </row>
    <row r="1313" spans="1:34" x14ac:dyDescent="0.25">
      <c r="A1313" t="s">
        <v>32</v>
      </c>
      <c r="B1313" t="s">
        <v>7387</v>
      </c>
      <c r="C1313">
        <v>80990943741</v>
      </c>
      <c r="D1313" t="s">
        <v>7378</v>
      </c>
      <c r="E1313" t="s">
        <v>7379</v>
      </c>
      <c r="F1313" t="s">
        <v>7380</v>
      </c>
      <c r="G1313" s="1" t="s">
        <v>25715</v>
      </c>
      <c r="H1313" t="s">
        <v>177</v>
      </c>
      <c r="I1313" t="s">
        <v>36</v>
      </c>
      <c r="J1313" t="s">
        <v>37</v>
      </c>
      <c r="K1313" t="s">
        <v>38</v>
      </c>
      <c r="L1313" t="s">
        <v>39</v>
      </c>
      <c r="M1313" t="s">
        <v>40</v>
      </c>
      <c r="N1313" t="s">
        <v>7388</v>
      </c>
      <c r="O1313" t="s">
        <v>69</v>
      </c>
      <c r="P1313" t="s">
        <v>7389</v>
      </c>
      <c r="Q1313" t="s">
        <v>7390</v>
      </c>
      <c r="T1313" t="s">
        <v>7391</v>
      </c>
      <c r="U1313" t="s">
        <v>97</v>
      </c>
      <c r="V1313">
        <v>17702</v>
      </c>
      <c r="W1313" t="s">
        <v>7392</v>
      </c>
      <c r="X1313" t="s">
        <v>7393</v>
      </c>
      <c r="Y1313" t="s">
        <v>49</v>
      </c>
      <c r="Z1313" t="s">
        <v>50</v>
      </c>
      <c r="AA1313" t="s">
        <v>51</v>
      </c>
      <c r="AB1313">
        <v>1</v>
      </c>
      <c r="AC1313" t="s">
        <v>52</v>
      </c>
      <c r="AE1313">
        <v>21.68</v>
      </c>
      <c r="AF1313">
        <v>0</v>
      </c>
      <c r="AG1313">
        <v>21.68</v>
      </c>
      <c r="AH1313" t="s">
        <v>53</v>
      </c>
    </row>
    <row r="1314" spans="1:34" x14ac:dyDescent="0.25">
      <c r="A1314" t="s">
        <v>32</v>
      </c>
      <c r="B1314" t="s">
        <v>7394</v>
      </c>
      <c r="C1314">
        <v>80679069462</v>
      </c>
      <c r="D1314" t="s">
        <v>7378</v>
      </c>
      <c r="E1314" t="s">
        <v>7379</v>
      </c>
      <c r="F1314" t="s">
        <v>7380</v>
      </c>
      <c r="G1314" s="1" t="s">
        <v>25715</v>
      </c>
      <c r="H1314" t="s">
        <v>177</v>
      </c>
      <c r="I1314" t="s">
        <v>36</v>
      </c>
      <c r="J1314" t="s">
        <v>37</v>
      </c>
      <c r="K1314" t="s">
        <v>38</v>
      </c>
      <c r="L1314" t="s">
        <v>39</v>
      </c>
      <c r="M1314" t="s">
        <v>40</v>
      </c>
      <c r="N1314" t="s">
        <v>7395</v>
      </c>
      <c r="O1314" t="s">
        <v>69</v>
      </c>
      <c r="P1314" t="s">
        <v>7396</v>
      </c>
      <c r="Q1314" t="s">
        <v>7397</v>
      </c>
      <c r="T1314" t="s">
        <v>777</v>
      </c>
      <c r="U1314" t="s">
        <v>46</v>
      </c>
      <c r="V1314">
        <v>23452</v>
      </c>
      <c r="W1314" t="s">
        <v>7398</v>
      </c>
      <c r="X1314" t="s">
        <v>7399</v>
      </c>
      <c r="Y1314" t="s">
        <v>49</v>
      </c>
      <c r="Z1314" t="s">
        <v>76</v>
      </c>
      <c r="AA1314" t="s">
        <v>64</v>
      </c>
      <c r="AB1314">
        <v>1</v>
      </c>
      <c r="AC1314" t="s">
        <v>52</v>
      </c>
      <c r="AE1314">
        <v>21.68</v>
      </c>
      <c r="AF1314">
        <v>0</v>
      </c>
      <c r="AG1314">
        <v>21.68</v>
      </c>
      <c r="AH1314" t="s">
        <v>53</v>
      </c>
    </row>
    <row r="1315" spans="1:34" x14ac:dyDescent="0.25">
      <c r="A1315" t="s">
        <v>32</v>
      </c>
      <c r="B1315" t="s">
        <v>7400</v>
      </c>
      <c r="C1315">
        <v>80889404761</v>
      </c>
      <c r="D1315" t="s">
        <v>7378</v>
      </c>
      <c r="E1315" t="s">
        <v>7379</v>
      </c>
      <c r="F1315" t="s">
        <v>7380</v>
      </c>
      <c r="G1315" s="1" t="s">
        <v>25715</v>
      </c>
      <c r="H1315" t="s">
        <v>177</v>
      </c>
      <c r="I1315" t="s">
        <v>36</v>
      </c>
      <c r="J1315" t="s">
        <v>37</v>
      </c>
      <c r="K1315" t="s">
        <v>38</v>
      </c>
      <c r="L1315" t="s">
        <v>39</v>
      </c>
      <c r="M1315" t="s">
        <v>40</v>
      </c>
      <c r="N1315" t="s">
        <v>7401</v>
      </c>
      <c r="O1315" t="s">
        <v>69</v>
      </c>
      <c r="P1315" t="s">
        <v>7402</v>
      </c>
      <c r="Q1315" t="s">
        <v>7403</v>
      </c>
      <c r="T1315" t="s">
        <v>2296</v>
      </c>
      <c r="U1315" t="s">
        <v>46</v>
      </c>
      <c r="V1315">
        <v>22553</v>
      </c>
      <c r="W1315" t="s">
        <v>7404</v>
      </c>
      <c r="X1315" t="s">
        <v>7405</v>
      </c>
      <c r="Y1315" t="s">
        <v>49</v>
      </c>
      <c r="Z1315" t="s">
        <v>50</v>
      </c>
      <c r="AA1315" t="s">
        <v>51</v>
      </c>
      <c r="AB1315">
        <v>1</v>
      </c>
      <c r="AC1315" t="s">
        <v>52</v>
      </c>
      <c r="AE1315">
        <v>21.68</v>
      </c>
      <c r="AF1315">
        <v>0</v>
      </c>
      <c r="AG1315">
        <v>21.68</v>
      </c>
      <c r="AH1315" t="s">
        <v>53</v>
      </c>
    </row>
    <row r="1316" spans="1:34" x14ac:dyDescent="0.25">
      <c r="A1316" t="s">
        <v>32</v>
      </c>
      <c r="B1316" t="s">
        <v>7406</v>
      </c>
      <c r="C1316">
        <v>81471933280</v>
      </c>
      <c r="D1316" t="s">
        <v>7378</v>
      </c>
      <c r="E1316" t="s">
        <v>7379</v>
      </c>
      <c r="F1316" t="s">
        <v>7380</v>
      </c>
      <c r="G1316" s="1" t="s">
        <v>25715</v>
      </c>
      <c r="H1316" t="s">
        <v>177</v>
      </c>
      <c r="I1316" t="s">
        <v>36</v>
      </c>
      <c r="J1316" t="s">
        <v>37</v>
      </c>
      <c r="K1316" t="s">
        <v>38</v>
      </c>
      <c r="L1316" t="s">
        <v>39</v>
      </c>
      <c r="M1316" t="s">
        <v>40</v>
      </c>
      <c r="N1316" t="s">
        <v>7407</v>
      </c>
      <c r="O1316" t="s">
        <v>69</v>
      </c>
      <c r="P1316" t="s">
        <v>7408</v>
      </c>
      <c r="Q1316" t="s">
        <v>7409</v>
      </c>
      <c r="T1316" t="s">
        <v>7410</v>
      </c>
      <c r="U1316" t="s">
        <v>97</v>
      </c>
      <c r="V1316">
        <v>16877</v>
      </c>
      <c r="W1316" t="s">
        <v>7411</v>
      </c>
      <c r="X1316" t="s">
        <v>7412</v>
      </c>
      <c r="Y1316" t="s">
        <v>49</v>
      </c>
      <c r="Z1316" t="s">
        <v>50</v>
      </c>
      <c r="AA1316" t="s">
        <v>51</v>
      </c>
      <c r="AB1316">
        <v>1</v>
      </c>
      <c r="AC1316" t="s">
        <v>52</v>
      </c>
      <c r="AE1316">
        <v>21.68</v>
      </c>
      <c r="AF1316">
        <v>0</v>
      </c>
      <c r="AG1316">
        <v>21.68</v>
      </c>
      <c r="AH1316" t="s">
        <v>53</v>
      </c>
    </row>
    <row r="1317" spans="1:34" x14ac:dyDescent="0.25">
      <c r="A1317" t="s">
        <v>32</v>
      </c>
      <c r="B1317" t="s">
        <v>7413</v>
      </c>
      <c r="C1317">
        <v>81193073257</v>
      </c>
      <c r="D1317" t="s">
        <v>7378</v>
      </c>
      <c r="E1317" t="s">
        <v>7379</v>
      </c>
      <c r="F1317" t="s">
        <v>7380</v>
      </c>
      <c r="G1317" s="1" t="s">
        <v>25715</v>
      </c>
      <c r="H1317" t="s">
        <v>177</v>
      </c>
      <c r="I1317" t="s">
        <v>36</v>
      </c>
      <c r="J1317" t="s">
        <v>37</v>
      </c>
      <c r="K1317" t="s">
        <v>38</v>
      </c>
      <c r="L1317" t="s">
        <v>39</v>
      </c>
      <c r="M1317" t="s">
        <v>40</v>
      </c>
      <c r="N1317" t="s">
        <v>7414</v>
      </c>
      <c r="O1317" t="s">
        <v>42</v>
      </c>
      <c r="P1317" t="s">
        <v>7415</v>
      </c>
      <c r="Q1317" t="s">
        <v>7416</v>
      </c>
      <c r="S1317" t="s">
        <v>7417</v>
      </c>
      <c r="T1317" t="s">
        <v>3534</v>
      </c>
      <c r="U1317" t="s">
        <v>60</v>
      </c>
      <c r="V1317">
        <v>14216</v>
      </c>
      <c r="W1317" t="s">
        <v>7418</v>
      </c>
      <c r="X1317" t="s">
        <v>7419</v>
      </c>
      <c r="Y1317" t="s">
        <v>49</v>
      </c>
      <c r="Z1317" t="s">
        <v>63</v>
      </c>
      <c r="AA1317" t="s">
        <v>64</v>
      </c>
      <c r="AB1317">
        <v>1</v>
      </c>
      <c r="AC1317" t="s">
        <v>52</v>
      </c>
      <c r="AE1317">
        <v>21.68</v>
      </c>
      <c r="AF1317">
        <v>0</v>
      </c>
      <c r="AG1317">
        <v>21.68</v>
      </c>
      <c r="AH1317" t="s">
        <v>53</v>
      </c>
    </row>
    <row r="1318" spans="1:34" x14ac:dyDescent="0.25">
      <c r="A1318" t="s">
        <v>32</v>
      </c>
      <c r="B1318" t="s">
        <v>7420</v>
      </c>
      <c r="C1318">
        <v>80705162652</v>
      </c>
      <c r="D1318" t="s">
        <v>7378</v>
      </c>
      <c r="E1318" t="s">
        <v>7379</v>
      </c>
      <c r="F1318" t="s">
        <v>7380</v>
      </c>
      <c r="G1318" s="1" t="s">
        <v>25715</v>
      </c>
      <c r="H1318" t="s">
        <v>177</v>
      </c>
      <c r="I1318" t="s">
        <v>36</v>
      </c>
      <c r="J1318" t="s">
        <v>37</v>
      </c>
      <c r="K1318" t="s">
        <v>38</v>
      </c>
      <c r="L1318" t="s">
        <v>39</v>
      </c>
      <c r="M1318" t="s">
        <v>40</v>
      </c>
      <c r="N1318" t="s">
        <v>7421</v>
      </c>
      <c r="O1318" t="s">
        <v>69</v>
      </c>
      <c r="P1318" t="s">
        <v>7422</v>
      </c>
      <c r="Q1318" t="s">
        <v>7423</v>
      </c>
      <c r="T1318" t="s">
        <v>7424</v>
      </c>
      <c r="U1318" t="s">
        <v>46</v>
      </c>
      <c r="V1318">
        <v>24141</v>
      </c>
      <c r="W1318" t="s">
        <v>7425</v>
      </c>
      <c r="X1318" t="s">
        <v>7426</v>
      </c>
      <c r="Y1318" t="s">
        <v>49</v>
      </c>
      <c r="Z1318" t="s">
        <v>76</v>
      </c>
      <c r="AA1318" t="s">
        <v>64</v>
      </c>
      <c r="AB1318">
        <v>1</v>
      </c>
      <c r="AC1318" t="s">
        <v>52</v>
      </c>
      <c r="AE1318">
        <v>21.68</v>
      </c>
      <c r="AF1318">
        <v>0</v>
      </c>
      <c r="AG1318">
        <v>21.68</v>
      </c>
      <c r="AH1318" t="s">
        <v>53</v>
      </c>
    </row>
    <row r="1319" spans="1:34" x14ac:dyDescent="0.25">
      <c r="A1319" t="s">
        <v>32</v>
      </c>
      <c r="B1319" t="s">
        <v>7427</v>
      </c>
      <c r="C1319">
        <v>81755800928</v>
      </c>
      <c r="D1319" t="s">
        <v>7378</v>
      </c>
      <c r="E1319" t="s">
        <v>7379</v>
      </c>
      <c r="F1319" t="s">
        <v>7380</v>
      </c>
      <c r="G1319" s="1" t="s">
        <v>25715</v>
      </c>
      <c r="H1319" t="s">
        <v>177</v>
      </c>
      <c r="I1319" t="s">
        <v>36</v>
      </c>
      <c r="J1319" t="s">
        <v>37</v>
      </c>
      <c r="K1319" t="s">
        <v>38</v>
      </c>
      <c r="L1319" t="s">
        <v>39</v>
      </c>
      <c r="M1319" t="s">
        <v>40</v>
      </c>
      <c r="N1319" t="s">
        <v>7428</v>
      </c>
      <c r="O1319" t="s">
        <v>69</v>
      </c>
      <c r="P1319" t="s">
        <v>7429</v>
      </c>
      <c r="Q1319" t="s">
        <v>7430</v>
      </c>
      <c r="T1319" t="s">
        <v>7431</v>
      </c>
      <c r="U1319" t="s">
        <v>97</v>
      </c>
      <c r="V1319">
        <v>17103</v>
      </c>
      <c r="W1319" t="s">
        <v>7432</v>
      </c>
      <c r="X1319" t="s">
        <v>7433</v>
      </c>
      <c r="Y1319" t="s">
        <v>49</v>
      </c>
      <c r="Z1319" t="s">
        <v>50</v>
      </c>
      <c r="AA1319" t="s">
        <v>51</v>
      </c>
      <c r="AB1319">
        <v>1</v>
      </c>
      <c r="AC1319" t="s">
        <v>52</v>
      </c>
      <c r="AE1319">
        <v>21.68</v>
      </c>
      <c r="AF1319">
        <v>0</v>
      </c>
      <c r="AG1319">
        <v>21.68</v>
      </c>
      <c r="AH1319" t="s">
        <v>53</v>
      </c>
    </row>
    <row r="1320" spans="1:34" x14ac:dyDescent="0.25">
      <c r="A1320" t="s">
        <v>32</v>
      </c>
      <c r="B1320" t="s">
        <v>7434</v>
      </c>
      <c r="C1320">
        <v>81873034502</v>
      </c>
      <c r="D1320" t="s">
        <v>7378</v>
      </c>
      <c r="E1320" t="s">
        <v>7379</v>
      </c>
      <c r="F1320" t="s">
        <v>7380</v>
      </c>
      <c r="G1320" s="1" t="s">
        <v>25715</v>
      </c>
      <c r="H1320" t="s">
        <v>177</v>
      </c>
      <c r="I1320" t="s">
        <v>36</v>
      </c>
      <c r="J1320" t="s">
        <v>37</v>
      </c>
      <c r="K1320" t="s">
        <v>38</v>
      </c>
      <c r="L1320" t="s">
        <v>39</v>
      </c>
      <c r="M1320" t="s">
        <v>40</v>
      </c>
      <c r="N1320" t="s">
        <v>7435</v>
      </c>
      <c r="O1320" t="s">
        <v>42</v>
      </c>
      <c r="P1320" t="s">
        <v>7436</v>
      </c>
      <c r="Q1320" t="s">
        <v>7437</v>
      </c>
      <c r="S1320" t="s">
        <v>7438</v>
      </c>
      <c r="T1320" t="s">
        <v>7439</v>
      </c>
      <c r="U1320" t="s">
        <v>60</v>
      </c>
      <c r="V1320">
        <v>12401</v>
      </c>
      <c r="W1320" t="s">
        <v>7440</v>
      </c>
      <c r="X1320" t="s">
        <v>7441</v>
      </c>
      <c r="Y1320" t="s">
        <v>49</v>
      </c>
      <c r="Z1320" t="s">
        <v>50</v>
      </c>
      <c r="AA1320" t="s">
        <v>51</v>
      </c>
      <c r="AB1320">
        <v>1</v>
      </c>
      <c r="AC1320" t="s">
        <v>52</v>
      </c>
      <c r="AE1320">
        <v>21.68</v>
      </c>
      <c r="AF1320">
        <v>0</v>
      </c>
      <c r="AG1320">
        <v>21.68</v>
      </c>
      <c r="AH1320" t="s">
        <v>53</v>
      </c>
    </row>
    <row r="1321" spans="1:34" x14ac:dyDescent="0.25">
      <c r="A1321" t="s">
        <v>32</v>
      </c>
      <c r="B1321" t="s">
        <v>7442</v>
      </c>
      <c r="C1321">
        <v>81650266967</v>
      </c>
      <c r="D1321" t="s">
        <v>7378</v>
      </c>
      <c r="E1321" t="s">
        <v>7379</v>
      </c>
      <c r="F1321" t="s">
        <v>7380</v>
      </c>
      <c r="G1321" s="1" t="s">
        <v>25715</v>
      </c>
      <c r="H1321" t="s">
        <v>177</v>
      </c>
      <c r="I1321" t="s">
        <v>36</v>
      </c>
      <c r="J1321" t="s">
        <v>37</v>
      </c>
      <c r="K1321" t="s">
        <v>38</v>
      </c>
      <c r="L1321" t="s">
        <v>39</v>
      </c>
      <c r="M1321" t="s">
        <v>40</v>
      </c>
      <c r="N1321" t="s">
        <v>7443</v>
      </c>
      <c r="O1321" t="s">
        <v>42</v>
      </c>
      <c r="P1321" t="s">
        <v>7444</v>
      </c>
      <c r="Q1321" t="s">
        <v>7445</v>
      </c>
      <c r="T1321" t="s">
        <v>2611</v>
      </c>
      <c r="U1321" t="s">
        <v>46</v>
      </c>
      <c r="V1321">
        <v>23089</v>
      </c>
      <c r="W1321" t="s">
        <v>7446</v>
      </c>
      <c r="X1321" t="s">
        <v>7447</v>
      </c>
      <c r="Y1321" t="s">
        <v>49</v>
      </c>
      <c r="Z1321" t="s">
        <v>50</v>
      </c>
      <c r="AA1321" t="s">
        <v>51</v>
      </c>
      <c r="AB1321">
        <v>1</v>
      </c>
      <c r="AC1321" t="s">
        <v>52</v>
      </c>
      <c r="AE1321">
        <v>21.68</v>
      </c>
      <c r="AF1321">
        <v>0</v>
      </c>
      <c r="AG1321">
        <v>21.68</v>
      </c>
      <c r="AH1321" t="s">
        <v>53</v>
      </c>
    </row>
    <row r="1322" spans="1:34" x14ac:dyDescent="0.25">
      <c r="A1322" t="s">
        <v>32</v>
      </c>
      <c r="B1322" t="s">
        <v>7448</v>
      </c>
      <c r="C1322">
        <v>81992407857</v>
      </c>
      <c r="D1322" t="s">
        <v>7378</v>
      </c>
      <c r="E1322" t="s">
        <v>7379</v>
      </c>
      <c r="F1322" t="s">
        <v>7380</v>
      </c>
      <c r="G1322" s="1" t="s">
        <v>25715</v>
      </c>
      <c r="H1322" t="s">
        <v>177</v>
      </c>
      <c r="I1322" t="s">
        <v>36</v>
      </c>
      <c r="J1322" t="s">
        <v>37</v>
      </c>
      <c r="K1322" t="s">
        <v>38</v>
      </c>
      <c r="L1322" t="s">
        <v>39</v>
      </c>
      <c r="M1322" t="s">
        <v>40</v>
      </c>
      <c r="N1322" t="s">
        <v>7449</v>
      </c>
      <c r="O1322" t="s">
        <v>42</v>
      </c>
      <c r="P1322" t="s">
        <v>7450</v>
      </c>
      <c r="Q1322" t="s">
        <v>7451</v>
      </c>
      <c r="S1322" t="s">
        <v>7452</v>
      </c>
      <c r="T1322" t="s">
        <v>7453</v>
      </c>
      <c r="U1322" t="s">
        <v>120</v>
      </c>
      <c r="V1322">
        <v>8048</v>
      </c>
      <c r="W1322" t="s">
        <v>7454</v>
      </c>
      <c r="X1322" t="s">
        <v>7455</v>
      </c>
      <c r="Y1322" t="s">
        <v>49</v>
      </c>
      <c r="Z1322" t="s">
        <v>50</v>
      </c>
      <c r="AA1322" t="s">
        <v>51</v>
      </c>
      <c r="AB1322">
        <v>1</v>
      </c>
      <c r="AC1322" t="s">
        <v>52</v>
      </c>
      <c r="AE1322">
        <v>21.68</v>
      </c>
      <c r="AF1322">
        <v>0</v>
      </c>
      <c r="AG1322">
        <v>21.68</v>
      </c>
      <c r="AH1322" t="s">
        <v>53</v>
      </c>
    </row>
    <row r="1323" spans="1:34" x14ac:dyDescent="0.25">
      <c r="A1323" t="s">
        <v>32</v>
      </c>
      <c r="B1323" t="s">
        <v>7456</v>
      </c>
      <c r="C1323">
        <v>80227329705</v>
      </c>
      <c r="D1323" t="s">
        <v>7378</v>
      </c>
      <c r="E1323" t="s">
        <v>7379</v>
      </c>
      <c r="F1323" t="s">
        <v>7380</v>
      </c>
      <c r="G1323" s="1" t="s">
        <v>25715</v>
      </c>
      <c r="H1323" t="s">
        <v>177</v>
      </c>
      <c r="I1323" t="s">
        <v>36</v>
      </c>
      <c r="J1323" t="s">
        <v>37</v>
      </c>
      <c r="K1323" t="s">
        <v>38</v>
      </c>
      <c r="L1323" t="s">
        <v>39</v>
      </c>
      <c r="M1323" t="s">
        <v>40</v>
      </c>
      <c r="N1323" t="s">
        <v>7457</v>
      </c>
      <c r="O1323" t="s">
        <v>42</v>
      </c>
      <c r="P1323" t="s">
        <v>7458</v>
      </c>
      <c r="Q1323" t="s">
        <v>7459</v>
      </c>
      <c r="T1323" t="s">
        <v>543</v>
      </c>
      <c r="U1323" t="s">
        <v>46</v>
      </c>
      <c r="V1323">
        <v>22191</v>
      </c>
      <c r="W1323" t="s">
        <v>7460</v>
      </c>
      <c r="X1323" t="s">
        <v>7461</v>
      </c>
      <c r="Y1323" t="s">
        <v>49</v>
      </c>
      <c r="Z1323" t="s">
        <v>76</v>
      </c>
      <c r="AA1323" t="s">
        <v>64</v>
      </c>
      <c r="AB1323">
        <v>1</v>
      </c>
      <c r="AC1323" t="s">
        <v>52</v>
      </c>
      <c r="AE1323">
        <v>21.68</v>
      </c>
      <c r="AF1323">
        <v>0</v>
      </c>
      <c r="AG1323">
        <v>21.68</v>
      </c>
      <c r="AH1323" t="s">
        <v>53</v>
      </c>
    </row>
    <row r="1324" spans="1:34" x14ac:dyDescent="0.25">
      <c r="A1324" t="s">
        <v>32</v>
      </c>
      <c r="B1324" t="s">
        <v>7462</v>
      </c>
      <c r="C1324">
        <v>80528781422</v>
      </c>
      <c r="D1324" t="s">
        <v>7378</v>
      </c>
      <c r="E1324" t="s">
        <v>7379</v>
      </c>
      <c r="F1324" t="s">
        <v>7380</v>
      </c>
      <c r="G1324" s="1" t="s">
        <v>25715</v>
      </c>
      <c r="H1324" t="s">
        <v>177</v>
      </c>
      <c r="I1324" t="s">
        <v>36</v>
      </c>
      <c r="J1324" t="s">
        <v>37</v>
      </c>
      <c r="K1324" t="s">
        <v>38</v>
      </c>
      <c r="L1324" t="s">
        <v>39</v>
      </c>
      <c r="M1324" t="s">
        <v>40</v>
      </c>
      <c r="N1324" t="s">
        <v>7463</v>
      </c>
      <c r="O1324" t="s">
        <v>69</v>
      </c>
      <c r="P1324" t="s">
        <v>7464</v>
      </c>
      <c r="Q1324" t="s">
        <v>7465</v>
      </c>
      <c r="T1324" t="s">
        <v>7466</v>
      </c>
      <c r="U1324" t="s">
        <v>97</v>
      </c>
      <c r="V1324">
        <v>19075</v>
      </c>
      <c r="W1324" t="s">
        <v>7467</v>
      </c>
      <c r="X1324" t="s">
        <v>7468</v>
      </c>
      <c r="Y1324" t="s">
        <v>49</v>
      </c>
      <c r="Z1324" t="s">
        <v>50</v>
      </c>
      <c r="AA1324" t="s">
        <v>51</v>
      </c>
      <c r="AB1324">
        <v>1</v>
      </c>
      <c r="AC1324" t="s">
        <v>52</v>
      </c>
      <c r="AE1324">
        <v>21.68</v>
      </c>
      <c r="AF1324">
        <v>0</v>
      </c>
      <c r="AG1324">
        <v>21.68</v>
      </c>
      <c r="AH1324" t="s">
        <v>53</v>
      </c>
    </row>
    <row r="1325" spans="1:34" x14ac:dyDescent="0.25">
      <c r="A1325" t="s">
        <v>32</v>
      </c>
      <c r="B1325" t="s">
        <v>7469</v>
      </c>
      <c r="C1325">
        <v>80806117675</v>
      </c>
      <c r="D1325" t="s">
        <v>7378</v>
      </c>
      <c r="E1325" t="s">
        <v>7379</v>
      </c>
      <c r="F1325" t="s">
        <v>7380</v>
      </c>
      <c r="G1325" s="1" t="s">
        <v>25715</v>
      </c>
      <c r="H1325" t="s">
        <v>177</v>
      </c>
      <c r="I1325" t="s">
        <v>36</v>
      </c>
      <c r="J1325" t="s">
        <v>37</v>
      </c>
      <c r="K1325" t="s">
        <v>38</v>
      </c>
      <c r="L1325" t="s">
        <v>39</v>
      </c>
      <c r="M1325" t="s">
        <v>40</v>
      </c>
      <c r="N1325" t="s">
        <v>7470</v>
      </c>
      <c r="O1325" t="s">
        <v>69</v>
      </c>
      <c r="P1325" t="s">
        <v>7471</v>
      </c>
      <c r="Q1325" t="s">
        <v>7472</v>
      </c>
      <c r="T1325" t="s">
        <v>896</v>
      </c>
      <c r="U1325" t="s">
        <v>46</v>
      </c>
      <c r="V1325">
        <v>20176</v>
      </c>
      <c r="W1325" t="s">
        <v>7473</v>
      </c>
      <c r="X1325" t="s">
        <v>7474</v>
      </c>
      <c r="Y1325" t="s">
        <v>49</v>
      </c>
      <c r="Z1325" t="s">
        <v>50</v>
      </c>
      <c r="AA1325" t="s">
        <v>51</v>
      </c>
      <c r="AB1325">
        <v>1</v>
      </c>
      <c r="AC1325" t="s">
        <v>52</v>
      </c>
      <c r="AE1325">
        <v>21.68</v>
      </c>
      <c r="AF1325">
        <v>0</v>
      </c>
      <c r="AG1325">
        <v>21.68</v>
      </c>
      <c r="AH1325" t="s">
        <v>53</v>
      </c>
    </row>
    <row r="1326" spans="1:34" x14ac:dyDescent="0.25">
      <c r="A1326" t="s">
        <v>32</v>
      </c>
      <c r="B1326" t="s">
        <v>7475</v>
      </c>
      <c r="C1326">
        <v>80097109754</v>
      </c>
      <c r="D1326" t="s">
        <v>7378</v>
      </c>
      <c r="E1326" t="s">
        <v>7379</v>
      </c>
      <c r="F1326" t="s">
        <v>7380</v>
      </c>
      <c r="G1326" s="1" t="s">
        <v>25715</v>
      </c>
      <c r="H1326" t="s">
        <v>177</v>
      </c>
      <c r="I1326" t="s">
        <v>36</v>
      </c>
      <c r="J1326" t="s">
        <v>37</v>
      </c>
      <c r="K1326" t="s">
        <v>38</v>
      </c>
      <c r="L1326" t="s">
        <v>39</v>
      </c>
      <c r="M1326" t="s">
        <v>40</v>
      </c>
      <c r="N1326" t="s">
        <v>7476</v>
      </c>
      <c r="O1326" t="s">
        <v>393</v>
      </c>
      <c r="P1326" t="s">
        <v>7477</v>
      </c>
      <c r="Q1326" t="s">
        <v>7478</v>
      </c>
      <c r="T1326" t="s">
        <v>7479</v>
      </c>
      <c r="U1326" t="s">
        <v>60</v>
      </c>
      <c r="V1326">
        <v>11542</v>
      </c>
      <c r="W1326" t="s">
        <v>7480</v>
      </c>
      <c r="X1326" t="s">
        <v>7481</v>
      </c>
      <c r="Y1326" t="s">
        <v>49</v>
      </c>
      <c r="Z1326" t="s">
        <v>50</v>
      </c>
      <c r="AA1326" t="s">
        <v>51</v>
      </c>
      <c r="AB1326">
        <v>1</v>
      </c>
      <c r="AC1326" t="s">
        <v>52</v>
      </c>
      <c r="AE1326">
        <v>21.68</v>
      </c>
      <c r="AF1326">
        <v>0</v>
      </c>
      <c r="AG1326">
        <v>21.68</v>
      </c>
      <c r="AH1326" t="s">
        <v>53</v>
      </c>
    </row>
    <row r="1327" spans="1:34" x14ac:dyDescent="0.25">
      <c r="A1327" t="s">
        <v>32</v>
      </c>
      <c r="B1327" t="s">
        <v>7482</v>
      </c>
      <c r="C1327">
        <v>80905211060</v>
      </c>
      <c r="D1327" t="s">
        <v>7378</v>
      </c>
      <c r="E1327" t="s">
        <v>7379</v>
      </c>
      <c r="F1327" t="s">
        <v>7380</v>
      </c>
      <c r="G1327" s="1" t="s">
        <v>25715</v>
      </c>
      <c r="H1327" t="s">
        <v>177</v>
      </c>
      <c r="I1327" t="s">
        <v>36</v>
      </c>
      <c r="J1327" t="s">
        <v>37</v>
      </c>
      <c r="K1327" t="s">
        <v>38</v>
      </c>
      <c r="L1327" t="s">
        <v>39</v>
      </c>
      <c r="M1327" t="s">
        <v>40</v>
      </c>
      <c r="N1327" t="s">
        <v>7483</v>
      </c>
      <c r="O1327" t="s">
        <v>69</v>
      </c>
      <c r="P1327" t="s">
        <v>7484</v>
      </c>
      <c r="Q1327" t="s">
        <v>7485</v>
      </c>
      <c r="T1327" t="s">
        <v>2003</v>
      </c>
      <c r="U1327" t="s">
        <v>46</v>
      </c>
      <c r="V1327">
        <v>23321</v>
      </c>
      <c r="W1327" t="s">
        <v>7486</v>
      </c>
      <c r="X1327" t="s">
        <v>7487</v>
      </c>
      <c r="Y1327" t="s">
        <v>49</v>
      </c>
      <c r="Z1327" t="s">
        <v>50</v>
      </c>
      <c r="AA1327" t="s">
        <v>51</v>
      </c>
      <c r="AB1327">
        <v>1</v>
      </c>
      <c r="AC1327" t="s">
        <v>52</v>
      </c>
      <c r="AE1327">
        <v>21.68</v>
      </c>
      <c r="AF1327">
        <v>0</v>
      </c>
      <c r="AG1327">
        <v>21.68</v>
      </c>
      <c r="AH1327" t="s">
        <v>53</v>
      </c>
    </row>
    <row r="1328" spans="1:34" x14ac:dyDescent="0.25">
      <c r="A1328" t="s">
        <v>32</v>
      </c>
      <c r="B1328" t="s">
        <v>7488</v>
      </c>
      <c r="C1328">
        <v>80203449449</v>
      </c>
      <c r="D1328" t="s">
        <v>7378</v>
      </c>
      <c r="E1328" t="s">
        <v>7379</v>
      </c>
      <c r="F1328" t="s">
        <v>7380</v>
      </c>
      <c r="G1328" s="1" t="s">
        <v>25715</v>
      </c>
      <c r="H1328" t="s">
        <v>177</v>
      </c>
      <c r="I1328" t="s">
        <v>36</v>
      </c>
      <c r="J1328" t="s">
        <v>37</v>
      </c>
      <c r="K1328" t="s">
        <v>38</v>
      </c>
      <c r="L1328" t="s">
        <v>39</v>
      </c>
      <c r="M1328" t="s">
        <v>40</v>
      </c>
      <c r="N1328" t="s">
        <v>7489</v>
      </c>
      <c r="O1328" t="s">
        <v>69</v>
      </c>
      <c r="P1328" t="s">
        <v>7490</v>
      </c>
      <c r="Q1328" t="s">
        <v>7491</v>
      </c>
      <c r="T1328" t="s">
        <v>4511</v>
      </c>
      <c r="U1328" t="s">
        <v>120</v>
      </c>
      <c r="V1328">
        <v>7106</v>
      </c>
      <c r="W1328" t="s">
        <v>7492</v>
      </c>
      <c r="X1328" t="s">
        <v>7493</v>
      </c>
      <c r="Y1328" t="s">
        <v>49</v>
      </c>
      <c r="Z1328" t="s">
        <v>50</v>
      </c>
      <c r="AA1328" t="s">
        <v>51</v>
      </c>
      <c r="AB1328">
        <v>1</v>
      </c>
      <c r="AC1328" t="s">
        <v>52</v>
      </c>
      <c r="AE1328">
        <v>21.68</v>
      </c>
      <c r="AF1328">
        <v>0</v>
      </c>
      <c r="AG1328">
        <v>21.68</v>
      </c>
      <c r="AH1328" t="s">
        <v>53</v>
      </c>
    </row>
    <row r="1329" spans="1:34" x14ac:dyDescent="0.25">
      <c r="A1329" t="s">
        <v>32</v>
      </c>
      <c r="B1329" t="s">
        <v>7494</v>
      </c>
      <c r="C1329">
        <v>80605457185</v>
      </c>
      <c r="D1329" t="s">
        <v>7378</v>
      </c>
      <c r="E1329" t="s">
        <v>7379</v>
      </c>
      <c r="F1329" t="s">
        <v>7380</v>
      </c>
      <c r="G1329" s="1" t="s">
        <v>25715</v>
      </c>
      <c r="H1329" t="s">
        <v>177</v>
      </c>
      <c r="I1329" t="s">
        <v>36</v>
      </c>
      <c r="J1329" t="s">
        <v>37</v>
      </c>
      <c r="K1329" t="s">
        <v>38</v>
      </c>
      <c r="L1329" t="s">
        <v>39</v>
      </c>
      <c r="M1329" t="s">
        <v>40</v>
      </c>
      <c r="N1329" t="s">
        <v>7495</v>
      </c>
      <c r="O1329" t="s">
        <v>393</v>
      </c>
      <c r="P1329" t="s">
        <v>7496</v>
      </c>
      <c r="Q1329" t="s">
        <v>7497</v>
      </c>
      <c r="T1329" t="s">
        <v>7498</v>
      </c>
      <c r="U1329" t="s">
        <v>60</v>
      </c>
      <c r="V1329">
        <v>11414</v>
      </c>
      <c r="W1329" t="s">
        <v>7499</v>
      </c>
      <c r="X1329" t="s">
        <v>7500</v>
      </c>
      <c r="Y1329" t="s">
        <v>49</v>
      </c>
      <c r="Z1329" t="s">
        <v>50</v>
      </c>
      <c r="AA1329" t="s">
        <v>51</v>
      </c>
      <c r="AB1329">
        <v>1</v>
      </c>
      <c r="AC1329" t="s">
        <v>52</v>
      </c>
      <c r="AE1329">
        <v>21.68</v>
      </c>
      <c r="AF1329">
        <v>0</v>
      </c>
      <c r="AG1329">
        <v>21.68</v>
      </c>
      <c r="AH1329" t="s">
        <v>53</v>
      </c>
    </row>
    <row r="1330" spans="1:34" x14ac:dyDescent="0.25">
      <c r="A1330" t="s">
        <v>32</v>
      </c>
      <c r="B1330" t="s">
        <v>7501</v>
      </c>
      <c r="C1330">
        <v>80889512212</v>
      </c>
      <c r="D1330" t="s">
        <v>7378</v>
      </c>
      <c r="E1330" t="s">
        <v>7379</v>
      </c>
      <c r="F1330" t="s">
        <v>7380</v>
      </c>
      <c r="G1330" s="1" t="s">
        <v>25715</v>
      </c>
      <c r="H1330" t="s">
        <v>177</v>
      </c>
      <c r="I1330" t="s">
        <v>36</v>
      </c>
      <c r="J1330" t="s">
        <v>37</v>
      </c>
      <c r="K1330" t="s">
        <v>38</v>
      </c>
      <c r="L1330" t="s">
        <v>39</v>
      </c>
      <c r="M1330" t="s">
        <v>40</v>
      </c>
      <c r="N1330" t="s">
        <v>7502</v>
      </c>
      <c r="O1330" t="s">
        <v>69</v>
      </c>
      <c r="P1330" t="s">
        <v>7503</v>
      </c>
      <c r="Q1330" t="s">
        <v>7504</v>
      </c>
      <c r="T1330" t="s">
        <v>310</v>
      </c>
      <c r="U1330" t="s">
        <v>97</v>
      </c>
      <c r="V1330">
        <v>19123</v>
      </c>
      <c r="W1330" t="s">
        <v>7505</v>
      </c>
      <c r="X1330" t="s">
        <v>7506</v>
      </c>
      <c r="Y1330" t="s">
        <v>49</v>
      </c>
      <c r="Z1330" t="s">
        <v>50</v>
      </c>
      <c r="AA1330" t="s">
        <v>51</v>
      </c>
      <c r="AB1330">
        <v>1</v>
      </c>
      <c r="AC1330" t="s">
        <v>52</v>
      </c>
      <c r="AE1330">
        <v>21.68</v>
      </c>
      <c r="AF1330">
        <v>0</v>
      </c>
      <c r="AG1330">
        <v>21.68</v>
      </c>
      <c r="AH1330" t="s">
        <v>53</v>
      </c>
    </row>
    <row r="1331" spans="1:34" x14ac:dyDescent="0.25">
      <c r="A1331" t="s">
        <v>32</v>
      </c>
      <c r="B1331" t="s">
        <v>7507</v>
      </c>
      <c r="C1331">
        <v>81286339327</v>
      </c>
      <c r="D1331" t="s">
        <v>7378</v>
      </c>
      <c r="E1331" t="s">
        <v>7379</v>
      </c>
      <c r="F1331" t="s">
        <v>7380</v>
      </c>
      <c r="G1331" s="1" t="s">
        <v>25715</v>
      </c>
      <c r="H1331" t="s">
        <v>177</v>
      </c>
      <c r="I1331" t="s">
        <v>36</v>
      </c>
      <c r="J1331" t="s">
        <v>37</v>
      </c>
      <c r="K1331" t="s">
        <v>38</v>
      </c>
      <c r="L1331" t="s">
        <v>39</v>
      </c>
      <c r="M1331" t="s">
        <v>40</v>
      </c>
      <c r="N1331" t="s">
        <v>7508</v>
      </c>
      <c r="O1331" t="s">
        <v>69</v>
      </c>
      <c r="P1331" t="s">
        <v>7509</v>
      </c>
      <c r="Q1331" t="s">
        <v>7510</v>
      </c>
      <c r="T1331" t="s">
        <v>276</v>
      </c>
      <c r="U1331" t="s">
        <v>60</v>
      </c>
      <c r="V1331">
        <v>11217</v>
      </c>
      <c r="W1331" t="s">
        <v>7511</v>
      </c>
      <c r="X1331" t="s">
        <v>7512</v>
      </c>
      <c r="Y1331" t="s">
        <v>49</v>
      </c>
      <c r="Z1331" t="s">
        <v>50</v>
      </c>
      <c r="AA1331" t="s">
        <v>51</v>
      </c>
      <c r="AB1331">
        <v>1</v>
      </c>
      <c r="AC1331" t="s">
        <v>52</v>
      </c>
      <c r="AE1331">
        <v>21.68</v>
      </c>
      <c r="AF1331">
        <v>0</v>
      </c>
      <c r="AG1331">
        <v>21.68</v>
      </c>
      <c r="AH1331" t="s">
        <v>53</v>
      </c>
    </row>
    <row r="1332" spans="1:34" x14ac:dyDescent="0.25">
      <c r="A1332" t="s">
        <v>32</v>
      </c>
      <c r="B1332" t="s">
        <v>7513</v>
      </c>
      <c r="C1332">
        <v>80598455667</v>
      </c>
      <c r="D1332" t="s">
        <v>7378</v>
      </c>
      <c r="E1332" t="s">
        <v>7379</v>
      </c>
      <c r="F1332" t="s">
        <v>7380</v>
      </c>
      <c r="G1332" s="1" t="s">
        <v>25715</v>
      </c>
      <c r="H1332" t="s">
        <v>177</v>
      </c>
      <c r="I1332" t="s">
        <v>36</v>
      </c>
      <c r="J1332" t="s">
        <v>37</v>
      </c>
      <c r="K1332" t="s">
        <v>38</v>
      </c>
      <c r="L1332" t="s">
        <v>39</v>
      </c>
      <c r="M1332" t="s">
        <v>40</v>
      </c>
      <c r="N1332" t="s">
        <v>7514</v>
      </c>
      <c r="O1332" t="s">
        <v>69</v>
      </c>
      <c r="P1332" t="s">
        <v>7515</v>
      </c>
      <c r="Q1332" t="s">
        <v>7516</v>
      </c>
      <c r="T1332" t="s">
        <v>7517</v>
      </c>
      <c r="U1332" t="s">
        <v>89</v>
      </c>
      <c r="V1332">
        <v>21629</v>
      </c>
      <c r="W1332" t="s">
        <v>7518</v>
      </c>
      <c r="X1332" t="s">
        <v>7519</v>
      </c>
      <c r="Y1332" t="s">
        <v>49</v>
      </c>
      <c r="Z1332" t="s">
        <v>76</v>
      </c>
      <c r="AA1332" t="s">
        <v>64</v>
      </c>
      <c r="AB1332">
        <v>1</v>
      </c>
      <c r="AC1332" t="s">
        <v>52</v>
      </c>
      <c r="AE1332">
        <v>21.68</v>
      </c>
      <c r="AF1332">
        <v>0</v>
      </c>
      <c r="AG1332">
        <v>21.68</v>
      </c>
      <c r="AH1332" t="s">
        <v>53</v>
      </c>
    </row>
    <row r="1333" spans="1:34" x14ac:dyDescent="0.25">
      <c r="A1333" t="s">
        <v>32</v>
      </c>
      <c r="B1333" t="s">
        <v>7520</v>
      </c>
      <c r="C1333">
        <v>81308537800</v>
      </c>
      <c r="D1333" t="s">
        <v>7378</v>
      </c>
      <c r="E1333" t="s">
        <v>7379</v>
      </c>
      <c r="F1333" t="s">
        <v>7380</v>
      </c>
      <c r="G1333" s="1" t="s">
        <v>25715</v>
      </c>
      <c r="H1333" t="s">
        <v>177</v>
      </c>
      <c r="I1333" t="s">
        <v>36</v>
      </c>
      <c r="J1333" t="s">
        <v>37</v>
      </c>
      <c r="K1333" t="s">
        <v>38</v>
      </c>
      <c r="L1333" t="s">
        <v>39</v>
      </c>
      <c r="M1333" t="s">
        <v>40</v>
      </c>
      <c r="N1333" t="s">
        <v>7521</v>
      </c>
      <c r="O1333" t="s">
        <v>69</v>
      </c>
      <c r="P1333" t="s">
        <v>7522</v>
      </c>
      <c r="Q1333" t="s">
        <v>7523</v>
      </c>
      <c r="R1333" t="s">
        <v>7524</v>
      </c>
      <c r="S1333" t="s">
        <v>7525</v>
      </c>
      <c r="T1333" t="s">
        <v>3399</v>
      </c>
      <c r="U1333" t="s">
        <v>60</v>
      </c>
      <c r="V1333">
        <v>11725</v>
      </c>
      <c r="W1333" t="s">
        <v>7526</v>
      </c>
      <c r="X1333" t="s">
        <v>7527</v>
      </c>
      <c r="Y1333" t="s">
        <v>49</v>
      </c>
      <c r="Z1333" t="s">
        <v>50</v>
      </c>
      <c r="AA1333" t="s">
        <v>51</v>
      </c>
      <c r="AB1333">
        <v>1</v>
      </c>
      <c r="AC1333" t="s">
        <v>52</v>
      </c>
      <c r="AE1333">
        <v>21.68</v>
      </c>
      <c r="AF1333">
        <v>0</v>
      </c>
      <c r="AG1333">
        <v>21.68</v>
      </c>
      <c r="AH1333" t="s">
        <v>53</v>
      </c>
    </row>
    <row r="1334" spans="1:34" x14ac:dyDescent="0.25">
      <c r="A1334" t="s">
        <v>32</v>
      </c>
      <c r="B1334" t="s">
        <v>7528</v>
      </c>
      <c r="C1334">
        <v>80977340566</v>
      </c>
      <c r="D1334" t="s">
        <v>7378</v>
      </c>
      <c r="E1334" t="s">
        <v>7379</v>
      </c>
      <c r="F1334" t="s">
        <v>7380</v>
      </c>
      <c r="G1334" s="1" t="s">
        <v>25715</v>
      </c>
      <c r="H1334" t="s">
        <v>177</v>
      </c>
      <c r="I1334" t="s">
        <v>36</v>
      </c>
      <c r="J1334" t="s">
        <v>37</v>
      </c>
      <c r="K1334" t="s">
        <v>38</v>
      </c>
      <c r="L1334" t="s">
        <v>39</v>
      </c>
      <c r="M1334" t="s">
        <v>40</v>
      </c>
      <c r="N1334" t="s">
        <v>7529</v>
      </c>
      <c r="O1334" t="s">
        <v>42</v>
      </c>
      <c r="P1334" t="s">
        <v>7530</v>
      </c>
      <c r="Q1334" t="s">
        <v>7531</v>
      </c>
      <c r="T1334" t="s">
        <v>7532</v>
      </c>
      <c r="U1334" t="s">
        <v>60</v>
      </c>
      <c r="V1334">
        <v>11742</v>
      </c>
      <c r="W1334" t="s">
        <v>7533</v>
      </c>
      <c r="X1334" t="s">
        <v>7534</v>
      </c>
      <c r="Y1334" t="s">
        <v>49</v>
      </c>
      <c r="Z1334" t="s">
        <v>50</v>
      </c>
      <c r="AA1334" t="s">
        <v>51</v>
      </c>
      <c r="AB1334">
        <v>1</v>
      </c>
      <c r="AC1334" t="s">
        <v>52</v>
      </c>
      <c r="AE1334">
        <v>21.68</v>
      </c>
      <c r="AF1334">
        <v>0</v>
      </c>
      <c r="AG1334">
        <v>21.68</v>
      </c>
      <c r="AH1334" t="s">
        <v>53</v>
      </c>
    </row>
    <row r="1335" spans="1:34" x14ac:dyDescent="0.25">
      <c r="A1335" t="s">
        <v>32</v>
      </c>
      <c r="B1335" t="s">
        <v>7535</v>
      </c>
      <c r="C1335">
        <v>80769755415</v>
      </c>
      <c r="D1335" t="s">
        <v>7378</v>
      </c>
      <c r="E1335" t="s">
        <v>7379</v>
      </c>
      <c r="F1335" t="s">
        <v>7380</v>
      </c>
      <c r="G1335" s="1" t="s">
        <v>25715</v>
      </c>
      <c r="H1335" t="s">
        <v>177</v>
      </c>
      <c r="I1335" t="s">
        <v>36</v>
      </c>
      <c r="J1335" t="s">
        <v>37</v>
      </c>
      <c r="K1335" t="s">
        <v>38</v>
      </c>
      <c r="L1335" t="s">
        <v>39</v>
      </c>
      <c r="M1335" t="s">
        <v>40</v>
      </c>
      <c r="N1335" t="s">
        <v>7536</v>
      </c>
      <c r="O1335" t="s">
        <v>42</v>
      </c>
      <c r="P1335" t="s">
        <v>7537</v>
      </c>
      <c r="Q1335" t="s">
        <v>7538</v>
      </c>
      <c r="T1335" t="s">
        <v>7539</v>
      </c>
      <c r="U1335" t="s">
        <v>120</v>
      </c>
      <c r="V1335">
        <v>8086</v>
      </c>
      <c r="W1335" t="s">
        <v>7540</v>
      </c>
      <c r="X1335" t="s">
        <v>7541</v>
      </c>
      <c r="Y1335" t="s">
        <v>49</v>
      </c>
      <c r="Z1335" t="s">
        <v>50</v>
      </c>
      <c r="AA1335" t="s">
        <v>51</v>
      </c>
      <c r="AB1335">
        <v>1</v>
      </c>
      <c r="AC1335" t="s">
        <v>52</v>
      </c>
      <c r="AE1335">
        <v>21.68</v>
      </c>
      <c r="AF1335">
        <v>0</v>
      </c>
      <c r="AG1335">
        <v>21.68</v>
      </c>
      <c r="AH1335" t="s">
        <v>53</v>
      </c>
    </row>
    <row r="1336" spans="1:34" x14ac:dyDescent="0.25">
      <c r="A1336" t="s">
        <v>32</v>
      </c>
      <c r="B1336" t="s">
        <v>7542</v>
      </c>
      <c r="C1336">
        <v>81143443037</v>
      </c>
      <c r="D1336" t="s">
        <v>7378</v>
      </c>
      <c r="E1336" t="s">
        <v>7379</v>
      </c>
      <c r="F1336" t="s">
        <v>7380</v>
      </c>
      <c r="G1336" s="1" t="s">
        <v>25715</v>
      </c>
      <c r="H1336" t="s">
        <v>177</v>
      </c>
      <c r="I1336" t="s">
        <v>36</v>
      </c>
      <c r="J1336" t="s">
        <v>37</v>
      </c>
      <c r="K1336" t="s">
        <v>38</v>
      </c>
      <c r="L1336" t="s">
        <v>39</v>
      </c>
      <c r="M1336" t="s">
        <v>40</v>
      </c>
      <c r="N1336" t="s">
        <v>7543</v>
      </c>
      <c r="O1336" t="s">
        <v>42</v>
      </c>
      <c r="P1336" t="s">
        <v>7544</v>
      </c>
      <c r="Q1336" t="s">
        <v>7545</v>
      </c>
      <c r="T1336" t="s">
        <v>3368</v>
      </c>
      <c r="U1336" t="s">
        <v>89</v>
      </c>
      <c r="V1336">
        <v>20901</v>
      </c>
      <c r="W1336" t="s">
        <v>7546</v>
      </c>
      <c r="X1336" t="s">
        <v>7547</v>
      </c>
      <c r="Y1336" t="s">
        <v>49</v>
      </c>
      <c r="Z1336" t="s">
        <v>50</v>
      </c>
      <c r="AA1336" t="s">
        <v>51</v>
      </c>
      <c r="AB1336">
        <v>1</v>
      </c>
      <c r="AC1336" t="s">
        <v>52</v>
      </c>
      <c r="AE1336">
        <v>21.68</v>
      </c>
      <c r="AF1336">
        <v>0</v>
      </c>
      <c r="AG1336">
        <v>21.68</v>
      </c>
      <c r="AH1336" t="s">
        <v>53</v>
      </c>
    </row>
    <row r="1337" spans="1:34" x14ac:dyDescent="0.25">
      <c r="A1337" t="s">
        <v>65</v>
      </c>
      <c r="B1337" t="s">
        <v>7548</v>
      </c>
      <c r="C1337">
        <v>61830367337</v>
      </c>
      <c r="D1337" t="s">
        <v>7378</v>
      </c>
      <c r="E1337" t="s">
        <v>7379</v>
      </c>
      <c r="F1337" t="s">
        <v>7380</v>
      </c>
      <c r="G1337" s="1" t="s">
        <v>25715</v>
      </c>
      <c r="H1337" t="s">
        <v>177</v>
      </c>
      <c r="I1337" t="s">
        <v>36</v>
      </c>
      <c r="J1337" t="s">
        <v>37</v>
      </c>
      <c r="K1337" t="s">
        <v>38</v>
      </c>
      <c r="L1337" t="s">
        <v>39</v>
      </c>
      <c r="M1337" t="s">
        <v>40</v>
      </c>
      <c r="N1337" t="s">
        <v>7549</v>
      </c>
      <c r="O1337" t="s">
        <v>69</v>
      </c>
      <c r="P1337" t="s">
        <v>7550</v>
      </c>
      <c r="Q1337" t="s">
        <v>7551</v>
      </c>
      <c r="T1337" t="s">
        <v>353</v>
      </c>
      <c r="U1337" t="s">
        <v>60</v>
      </c>
      <c r="V1337">
        <v>10465</v>
      </c>
      <c r="W1337" t="s">
        <v>7552</v>
      </c>
      <c r="X1337" t="s">
        <v>7553</v>
      </c>
      <c r="Y1337" t="s">
        <v>49</v>
      </c>
      <c r="Z1337" t="s">
        <v>50</v>
      </c>
      <c r="AA1337" t="s">
        <v>51</v>
      </c>
      <c r="AB1337">
        <v>1</v>
      </c>
      <c r="AC1337" t="s">
        <v>52</v>
      </c>
      <c r="AE1337">
        <v>21.68</v>
      </c>
      <c r="AF1337">
        <v>0</v>
      </c>
      <c r="AG1337">
        <v>21.68</v>
      </c>
      <c r="AH1337" t="s">
        <v>53</v>
      </c>
    </row>
    <row r="1338" spans="1:34" x14ac:dyDescent="0.25">
      <c r="A1338" t="s">
        <v>65</v>
      </c>
      <c r="B1338" t="s">
        <v>7554</v>
      </c>
      <c r="C1338">
        <v>61651360669</v>
      </c>
      <c r="D1338" t="s">
        <v>7378</v>
      </c>
      <c r="E1338" t="s">
        <v>7379</v>
      </c>
      <c r="F1338" t="s">
        <v>7380</v>
      </c>
      <c r="G1338" s="1" t="s">
        <v>25715</v>
      </c>
      <c r="H1338" t="s">
        <v>177</v>
      </c>
      <c r="I1338" t="s">
        <v>36</v>
      </c>
      <c r="J1338" t="s">
        <v>37</v>
      </c>
      <c r="K1338" t="s">
        <v>38</v>
      </c>
      <c r="L1338" t="s">
        <v>39</v>
      </c>
      <c r="M1338" t="s">
        <v>40</v>
      </c>
      <c r="N1338" t="s">
        <v>7555</v>
      </c>
      <c r="O1338" t="s">
        <v>42</v>
      </c>
      <c r="P1338" t="s">
        <v>7556</v>
      </c>
      <c r="Q1338" t="s">
        <v>7557</v>
      </c>
      <c r="T1338" t="s">
        <v>7558</v>
      </c>
      <c r="U1338" t="s">
        <v>120</v>
      </c>
      <c r="V1338">
        <v>7650</v>
      </c>
      <c r="W1338" t="s">
        <v>7559</v>
      </c>
      <c r="X1338" t="s">
        <v>7560</v>
      </c>
      <c r="Y1338" t="s">
        <v>49</v>
      </c>
      <c r="Z1338" t="s">
        <v>50</v>
      </c>
      <c r="AA1338" t="s">
        <v>51</v>
      </c>
      <c r="AB1338">
        <v>1</v>
      </c>
      <c r="AC1338" t="s">
        <v>52</v>
      </c>
      <c r="AE1338">
        <v>21.68</v>
      </c>
      <c r="AF1338">
        <v>0</v>
      </c>
      <c r="AG1338">
        <v>21.68</v>
      </c>
      <c r="AH1338" t="s">
        <v>53</v>
      </c>
    </row>
    <row r="1339" spans="1:34" x14ac:dyDescent="0.25">
      <c r="A1339" t="s">
        <v>32</v>
      </c>
      <c r="B1339" t="s">
        <v>7561</v>
      </c>
      <c r="C1339">
        <v>81670484692</v>
      </c>
      <c r="D1339" t="s">
        <v>7378</v>
      </c>
      <c r="E1339" t="s">
        <v>7379</v>
      </c>
      <c r="F1339" t="s">
        <v>7380</v>
      </c>
      <c r="G1339" s="1" t="s">
        <v>25715</v>
      </c>
      <c r="H1339" t="s">
        <v>177</v>
      </c>
      <c r="I1339" t="s">
        <v>36</v>
      </c>
      <c r="J1339" t="s">
        <v>37</v>
      </c>
      <c r="K1339" t="s">
        <v>38</v>
      </c>
      <c r="L1339" t="s">
        <v>39</v>
      </c>
      <c r="M1339" t="s">
        <v>40</v>
      </c>
      <c r="N1339" t="s">
        <v>7562</v>
      </c>
      <c r="O1339" t="s">
        <v>102</v>
      </c>
      <c r="P1339" t="s">
        <v>7563</v>
      </c>
      <c r="Q1339" t="s">
        <v>7564</v>
      </c>
      <c r="R1339" t="s">
        <v>7565</v>
      </c>
      <c r="T1339" t="s">
        <v>276</v>
      </c>
      <c r="U1339" t="s">
        <v>60</v>
      </c>
      <c r="V1339">
        <v>11217</v>
      </c>
      <c r="W1339" t="s">
        <v>7566</v>
      </c>
      <c r="X1339" t="s">
        <v>7567</v>
      </c>
      <c r="Y1339" t="s">
        <v>49</v>
      </c>
      <c r="Z1339" t="s">
        <v>50</v>
      </c>
      <c r="AA1339" t="s">
        <v>51</v>
      </c>
      <c r="AB1339">
        <v>1</v>
      </c>
      <c r="AC1339" t="s">
        <v>52</v>
      </c>
      <c r="AE1339">
        <v>21.68</v>
      </c>
      <c r="AF1339">
        <v>0</v>
      </c>
      <c r="AG1339">
        <v>21.68</v>
      </c>
      <c r="AH1339" t="s">
        <v>53</v>
      </c>
    </row>
    <row r="1340" spans="1:34" x14ac:dyDescent="0.25">
      <c r="A1340" t="s">
        <v>32</v>
      </c>
      <c r="B1340" t="s">
        <v>7568</v>
      </c>
      <c r="C1340">
        <v>81597433578</v>
      </c>
      <c r="D1340" t="s">
        <v>7378</v>
      </c>
      <c r="E1340" t="s">
        <v>7379</v>
      </c>
      <c r="F1340" t="s">
        <v>7380</v>
      </c>
      <c r="G1340" s="1" t="s">
        <v>25715</v>
      </c>
      <c r="H1340" t="s">
        <v>177</v>
      </c>
      <c r="I1340" t="s">
        <v>36</v>
      </c>
      <c r="J1340" t="s">
        <v>37</v>
      </c>
      <c r="K1340" t="s">
        <v>38</v>
      </c>
      <c r="L1340" t="s">
        <v>39</v>
      </c>
      <c r="M1340" t="s">
        <v>40</v>
      </c>
      <c r="N1340" t="s">
        <v>7569</v>
      </c>
      <c r="O1340" t="s">
        <v>69</v>
      </c>
      <c r="P1340" t="s">
        <v>7570</v>
      </c>
      <c r="Q1340" t="s">
        <v>7571</v>
      </c>
      <c r="T1340" t="s">
        <v>7572</v>
      </c>
      <c r="U1340" t="s">
        <v>89</v>
      </c>
      <c r="V1340">
        <v>21128</v>
      </c>
      <c r="W1340" t="s">
        <v>7573</v>
      </c>
      <c r="X1340" t="s">
        <v>7574</v>
      </c>
      <c r="Y1340" t="s">
        <v>49</v>
      </c>
      <c r="Z1340" t="s">
        <v>50</v>
      </c>
      <c r="AA1340" t="s">
        <v>51</v>
      </c>
      <c r="AB1340">
        <v>1</v>
      </c>
      <c r="AC1340" t="s">
        <v>52</v>
      </c>
      <c r="AE1340">
        <v>21.68</v>
      </c>
      <c r="AF1340">
        <v>0</v>
      </c>
      <c r="AG1340">
        <v>21.68</v>
      </c>
      <c r="AH1340" t="s">
        <v>53</v>
      </c>
    </row>
    <row r="1341" spans="1:34" x14ac:dyDescent="0.25">
      <c r="A1341" t="s">
        <v>32</v>
      </c>
      <c r="B1341" t="s">
        <v>7575</v>
      </c>
      <c r="C1341">
        <v>80112410847</v>
      </c>
      <c r="D1341" t="s">
        <v>7378</v>
      </c>
      <c r="E1341" t="s">
        <v>7379</v>
      </c>
      <c r="F1341" t="s">
        <v>7380</v>
      </c>
      <c r="G1341" s="1" t="s">
        <v>25715</v>
      </c>
      <c r="H1341" t="s">
        <v>177</v>
      </c>
      <c r="I1341" t="s">
        <v>36</v>
      </c>
      <c r="J1341" t="s">
        <v>37</v>
      </c>
      <c r="K1341" t="s">
        <v>38</v>
      </c>
      <c r="L1341" t="s">
        <v>39</v>
      </c>
      <c r="M1341" t="s">
        <v>40</v>
      </c>
      <c r="N1341" t="s">
        <v>7576</v>
      </c>
      <c r="O1341" t="s">
        <v>69</v>
      </c>
      <c r="P1341" t="s">
        <v>7577</v>
      </c>
      <c r="Q1341" t="s">
        <v>7578</v>
      </c>
      <c r="T1341" t="s">
        <v>7579</v>
      </c>
      <c r="U1341" t="s">
        <v>89</v>
      </c>
      <c r="V1341">
        <v>21146</v>
      </c>
      <c r="W1341" t="s">
        <v>7580</v>
      </c>
      <c r="X1341" t="s">
        <v>7581</v>
      </c>
      <c r="Y1341" t="s">
        <v>49</v>
      </c>
      <c r="Z1341" t="s">
        <v>50</v>
      </c>
      <c r="AA1341" t="s">
        <v>51</v>
      </c>
      <c r="AB1341">
        <v>1</v>
      </c>
      <c r="AC1341" t="s">
        <v>52</v>
      </c>
      <c r="AE1341">
        <v>21.68</v>
      </c>
      <c r="AF1341">
        <v>0</v>
      </c>
      <c r="AG1341">
        <v>21.68</v>
      </c>
      <c r="AH1341" t="s">
        <v>53</v>
      </c>
    </row>
    <row r="1342" spans="1:34" x14ac:dyDescent="0.25">
      <c r="A1342" t="s">
        <v>65</v>
      </c>
      <c r="B1342" t="s">
        <v>7582</v>
      </c>
      <c r="C1342">
        <v>61116574628</v>
      </c>
      <c r="D1342" t="s">
        <v>7378</v>
      </c>
      <c r="E1342" t="s">
        <v>7379</v>
      </c>
      <c r="F1342" t="s">
        <v>7380</v>
      </c>
      <c r="G1342" s="1" t="s">
        <v>25715</v>
      </c>
      <c r="H1342" t="s">
        <v>177</v>
      </c>
      <c r="I1342" t="s">
        <v>36</v>
      </c>
      <c r="J1342" t="s">
        <v>37</v>
      </c>
      <c r="K1342" t="s">
        <v>38</v>
      </c>
      <c r="L1342" t="s">
        <v>39</v>
      </c>
      <c r="M1342" t="s">
        <v>40</v>
      </c>
      <c r="N1342" t="s">
        <v>7583</v>
      </c>
      <c r="O1342" t="s">
        <v>69</v>
      </c>
      <c r="P1342" t="s">
        <v>7584</v>
      </c>
      <c r="Q1342" t="s">
        <v>7585</v>
      </c>
      <c r="T1342" t="s">
        <v>396</v>
      </c>
      <c r="U1342" t="s">
        <v>97</v>
      </c>
      <c r="V1342">
        <v>15227</v>
      </c>
      <c r="W1342" t="s">
        <v>7586</v>
      </c>
      <c r="X1342" t="s">
        <v>7587</v>
      </c>
      <c r="Y1342" t="s">
        <v>49</v>
      </c>
      <c r="Z1342" t="s">
        <v>50</v>
      </c>
      <c r="AA1342" t="s">
        <v>51</v>
      </c>
      <c r="AB1342">
        <v>1</v>
      </c>
      <c r="AC1342" t="s">
        <v>52</v>
      </c>
      <c r="AE1342">
        <v>21.68</v>
      </c>
      <c r="AF1342">
        <v>0</v>
      </c>
      <c r="AG1342">
        <v>21.68</v>
      </c>
      <c r="AH1342" t="s">
        <v>53</v>
      </c>
    </row>
    <row r="1343" spans="1:34" x14ac:dyDescent="0.25">
      <c r="A1343" t="s">
        <v>32</v>
      </c>
      <c r="B1343" t="s">
        <v>7588</v>
      </c>
      <c r="C1343">
        <v>80982696610</v>
      </c>
      <c r="D1343" t="s">
        <v>7378</v>
      </c>
      <c r="E1343" t="s">
        <v>7379</v>
      </c>
      <c r="F1343" t="s">
        <v>7380</v>
      </c>
      <c r="G1343" s="1" t="s">
        <v>25715</v>
      </c>
      <c r="H1343" t="s">
        <v>177</v>
      </c>
      <c r="I1343" t="s">
        <v>36</v>
      </c>
      <c r="J1343" t="s">
        <v>37</v>
      </c>
      <c r="K1343" t="s">
        <v>38</v>
      </c>
      <c r="L1343" t="s">
        <v>39</v>
      </c>
      <c r="M1343" t="s">
        <v>40</v>
      </c>
      <c r="N1343" t="s">
        <v>7589</v>
      </c>
      <c r="O1343" t="s">
        <v>69</v>
      </c>
      <c r="P1343" t="s">
        <v>7590</v>
      </c>
      <c r="Q1343" t="s">
        <v>7591</v>
      </c>
      <c r="R1343" t="s">
        <v>7592</v>
      </c>
      <c r="T1343" t="s">
        <v>364</v>
      </c>
      <c r="U1343" t="s">
        <v>46</v>
      </c>
      <c r="V1343">
        <v>23692</v>
      </c>
      <c r="W1343" t="s">
        <v>7593</v>
      </c>
      <c r="X1343" t="s">
        <v>7594</v>
      </c>
      <c r="Y1343" t="s">
        <v>49</v>
      </c>
      <c r="Z1343" t="s">
        <v>50</v>
      </c>
      <c r="AA1343" t="s">
        <v>51</v>
      </c>
      <c r="AB1343">
        <v>1</v>
      </c>
      <c r="AC1343" t="s">
        <v>52</v>
      </c>
      <c r="AE1343">
        <v>21.68</v>
      </c>
      <c r="AF1343">
        <v>0</v>
      </c>
      <c r="AG1343">
        <v>21.68</v>
      </c>
      <c r="AH1343" t="s">
        <v>53</v>
      </c>
    </row>
    <row r="1344" spans="1:34" x14ac:dyDescent="0.25">
      <c r="A1344" t="s">
        <v>32</v>
      </c>
      <c r="B1344" t="s">
        <v>7595</v>
      </c>
      <c r="C1344">
        <v>81776276435</v>
      </c>
      <c r="D1344" t="s">
        <v>7378</v>
      </c>
      <c r="E1344" t="s">
        <v>7379</v>
      </c>
      <c r="F1344" t="s">
        <v>7380</v>
      </c>
      <c r="G1344" s="1" t="s">
        <v>25715</v>
      </c>
      <c r="H1344" t="s">
        <v>177</v>
      </c>
      <c r="I1344" t="s">
        <v>36</v>
      </c>
      <c r="J1344" t="s">
        <v>37</v>
      </c>
      <c r="K1344" t="s">
        <v>38</v>
      </c>
      <c r="L1344" t="s">
        <v>39</v>
      </c>
      <c r="M1344" t="s">
        <v>40</v>
      </c>
      <c r="N1344" t="s">
        <v>7596</v>
      </c>
      <c r="O1344" t="s">
        <v>42</v>
      </c>
      <c r="P1344" t="s">
        <v>7597</v>
      </c>
      <c r="Q1344" t="s">
        <v>7598</v>
      </c>
      <c r="T1344" t="s">
        <v>1058</v>
      </c>
      <c r="U1344" t="s">
        <v>46</v>
      </c>
      <c r="V1344">
        <v>20171</v>
      </c>
      <c r="W1344" t="s">
        <v>7599</v>
      </c>
      <c r="X1344" t="s">
        <v>7600</v>
      </c>
      <c r="Y1344" t="s">
        <v>49</v>
      </c>
      <c r="Z1344" t="s">
        <v>50</v>
      </c>
      <c r="AA1344" t="s">
        <v>51</v>
      </c>
      <c r="AB1344">
        <v>1</v>
      </c>
      <c r="AC1344" t="s">
        <v>52</v>
      </c>
      <c r="AE1344">
        <v>21.68</v>
      </c>
      <c r="AF1344">
        <v>0</v>
      </c>
      <c r="AG1344">
        <v>21.68</v>
      </c>
      <c r="AH1344" t="s">
        <v>53</v>
      </c>
    </row>
    <row r="1345" spans="1:34" x14ac:dyDescent="0.25">
      <c r="A1345" t="s">
        <v>65</v>
      </c>
      <c r="B1345" t="s">
        <v>7601</v>
      </c>
      <c r="C1345">
        <v>60998720213</v>
      </c>
      <c r="D1345" t="s">
        <v>7378</v>
      </c>
      <c r="E1345" t="s">
        <v>7379</v>
      </c>
      <c r="F1345" t="s">
        <v>7380</v>
      </c>
      <c r="G1345" s="1" t="s">
        <v>25715</v>
      </c>
      <c r="H1345" t="s">
        <v>177</v>
      </c>
      <c r="I1345" t="s">
        <v>36</v>
      </c>
      <c r="J1345" t="s">
        <v>37</v>
      </c>
      <c r="K1345" t="s">
        <v>38</v>
      </c>
      <c r="L1345" t="s">
        <v>39</v>
      </c>
      <c r="M1345" t="s">
        <v>40</v>
      </c>
      <c r="N1345" t="s">
        <v>7602</v>
      </c>
      <c r="O1345" t="s">
        <v>42</v>
      </c>
      <c r="P1345" t="s">
        <v>7603</v>
      </c>
      <c r="Q1345" t="s">
        <v>7604</v>
      </c>
      <c r="T1345" t="s">
        <v>7605</v>
      </c>
      <c r="U1345" t="s">
        <v>97</v>
      </c>
      <c r="V1345">
        <v>15116</v>
      </c>
      <c r="W1345" t="s">
        <v>7606</v>
      </c>
      <c r="X1345" t="s">
        <v>7607</v>
      </c>
      <c r="Y1345" t="s">
        <v>49</v>
      </c>
      <c r="Z1345" t="s">
        <v>50</v>
      </c>
      <c r="AA1345" t="s">
        <v>51</v>
      </c>
      <c r="AB1345">
        <v>1</v>
      </c>
      <c r="AC1345" t="s">
        <v>52</v>
      </c>
      <c r="AE1345">
        <v>21.68</v>
      </c>
      <c r="AF1345">
        <v>0</v>
      </c>
      <c r="AG1345">
        <v>21.68</v>
      </c>
      <c r="AH1345" t="s">
        <v>53</v>
      </c>
    </row>
    <row r="1346" spans="1:34" x14ac:dyDescent="0.25">
      <c r="A1346" t="s">
        <v>65</v>
      </c>
      <c r="B1346" t="s">
        <v>7608</v>
      </c>
      <c r="C1346">
        <v>61369469040</v>
      </c>
      <c r="D1346" t="s">
        <v>7378</v>
      </c>
      <c r="E1346" t="s">
        <v>7379</v>
      </c>
      <c r="F1346" t="s">
        <v>7380</v>
      </c>
      <c r="G1346" s="1" t="s">
        <v>25715</v>
      </c>
      <c r="H1346" t="s">
        <v>177</v>
      </c>
      <c r="I1346" t="s">
        <v>36</v>
      </c>
      <c r="J1346" t="s">
        <v>37</v>
      </c>
      <c r="K1346" t="s">
        <v>38</v>
      </c>
      <c r="L1346" t="s">
        <v>39</v>
      </c>
      <c r="M1346" t="s">
        <v>40</v>
      </c>
      <c r="N1346" t="s">
        <v>7609</v>
      </c>
      <c r="O1346" t="s">
        <v>69</v>
      </c>
      <c r="P1346" t="s">
        <v>7610</v>
      </c>
      <c r="Q1346" t="s">
        <v>7611</v>
      </c>
      <c r="T1346" t="s">
        <v>7612</v>
      </c>
      <c r="U1346" t="s">
        <v>46</v>
      </c>
      <c r="V1346">
        <v>22827</v>
      </c>
      <c r="W1346" t="s">
        <v>7613</v>
      </c>
      <c r="X1346" t="s">
        <v>7614</v>
      </c>
      <c r="Y1346" t="s">
        <v>49</v>
      </c>
      <c r="Z1346" t="s">
        <v>50</v>
      </c>
      <c r="AA1346" t="s">
        <v>51</v>
      </c>
      <c r="AB1346">
        <v>1</v>
      </c>
      <c r="AC1346" t="s">
        <v>52</v>
      </c>
      <c r="AE1346">
        <v>21.68</v>
      </c>
      <c r="AF1346">
        <v>0</v>
      </c>
      <c r="AG1346">
        <v>21.68</v>
      </c>
      <c r="AH1346" t="s">
        <v>53</v>
      </c>
    </row>
    <row r="1347" spans="1:34" x14ac:dyDescent="0.25">
      <c r="A1347" t="s">
        <v>32</v>
      </c>
      <c r="B1347" t="s">
        <v>7615</v>
      </c>
      <c r="C1347">
        <v>80381607756</v>
      </c>
      <c r="D1347" t="s">
        <v>7378</v>
      </c>
      <c r="E1347" t="s">
        <v>7379</v>
      </c>
      <c r="F1347" t="s">
        <v>7380</v>
      </c>
      <c r="G1347" s="1" t="s">
        <v>25715</v>
      </c>
      <c r="H1347" t="s">
        <v>177</v>
      </c>
      <c r="I1347" t="s">
        <v>36</v>
      </c>
      <c r="J1347" t="s">
        <v>37</v>
      </c>
      <c r="K1347" t="s">
        <v>38</v>
      </c>
      <c r="L1347" t="s">
        <v>39</v>
      </c>
      <c r="M1347" t="s">
        <v>40</v>
      </c>
      <c r="N1347" t="s">
        <v>7616</v>
      </c>
      <c r="O1347" t="s">
        <v>69</v>
      </c>
      <c r="P1347" t="s">
        <v>7617</v>
      </c>
      <c r="Q1347" t="s">
        <v>7618</v>
      </c>
      <c r="T1347" t="s">
        <v>1615</v>
      </c>
      <c r="U1347" t="s">
        <v>46</v>
      </c>
      <c r="V1347">
        <v>23832</v>
      </c>
      <c r="W1347" t="s">
        <v>7619</v>
      </c>
      <c r="X1347" t="s">
        <v>7620</v>
      </c>
      <c r="Y1347" t="s">
        <v>49</v>
      </c>
      <c r="Z1347" t="s">
        <v>50</v>
      </c>
      <c r="AA1347" t="s">
        <v>51</v>
      </c>
      <c r="AB1347">
        <v>1</v>
      </c>
      <c r="AC1347" t="s">
        <v>52</v>
      </c>
      <c r="AE1347">
        <v>21.68</v>
      </c>
      <c r="AF1347">
        <v>0</v>
      </c>
      <c r="AG1347">
        <v>21.68</v>
      </c>
      <c r="AH1347" t="s">
        <v>53</v>
      </c>
    </row>
    <row r="1348" spans="1:34" x14ac:dyDescent="0.25">
      <c r="A1348" t="s">
        <v>65</v>
      </c>
      <c r="B1348" t="s">
        <v>7621</v>
      </c>
      <c r="C1348">
        <v>61637751420</v>
      </c>
      <c r="D1348" t="s">
        <v>7378</v>
      </c>
      <c r="E1348" t="s">
        <v>7379</v>
      </c>
      <c r="F1348" t="s">
        <v>7380</v>
      </c>
      <c r="G1348" s="1" t="s">
        <v>25715</v>
      </c>
      <c r="H1348" t="s">
        <v>177</v>
      </c>
      <c r="I1348" t="s">
        <v>36</v>
      </c>
      <c r="J1348" t="s">
        <v>37</v>
      </c>
      <c r="K1348" t="s">
        <v>38</v>
      </c>
      <c r="L1348" t="s">
        <v>39</v>
      </c>
      <c r="M1348" t="s">
        <v>40</v>
      </c>
      <c r="N1348" t="s">
        <v>7622</v>
      </c>
      <c r="O1348" t="s">
        <v>42</v>
      </c>
      <c r="P1348" t="s">
        <v>7623</v>
      </c>
      <c r="Q1348" t="s">
        <v>7624</v>
      </c>
      <c r="T1348" t="s">
        <v>839</v>
      </c>
      <c r="U1348" t="s">
        <v>46</v>
      </c>
      <c r="V1348">
        <v>23669</v>
      </c>
      <c r="W1348" t="s">
        <v>7625</v>
      </c>
      <c r="X1348" t="s">
        <v>7626</v>
      </c>
      <c r="Y1348" t="s">
        <v>49</v>
      </c>
      <c r="Z1348" t="s">
        <v>50</v>
      </c>
      <c r="AA1348" t="s">
        <v>51</v>
      </c>
      <c r="AB1348">
        <v>1</v>
      </c>
      <c r="AC1348" t="s">
        <v>52</v>
      </c>
      <c r="AE1348">
        <v>21.68</v>
      </c>
      <c r="AF1348">
        <v>0</v>
      </c>
      <c r="AG1348">
        <v>21.68</v>
      </c>
      <c r="AH1348" t="s">
        <v>53</v>
      </c>
    </row>
    <row r="1349" spans="1:34" x14ac:dyDescent="0.25">
      <c r="A1349" t="s">
        <v>65</v>
      </c>
      <c r="B1349" t="s">
        <v>7627</v>
      </c>
      <c r="C1349">
        <v>60949036653</v>
      </c>
      <c r="D1349" t="s">
        <v>7378</v>
      </c>
      <c r="E1349" t="s">
        <v>7379</v>
      </c>
      <c r="F1349" t="s">
        <v>7380</v>
      </c>
      <c r="G1349" s="1" t="s">
        <v>25715</v>
      </c>
      <c r="H1349" t="s">
        <v>177</v>
      </c>
      <c r="I1349" t="s">
        <v>36</v>
      </c>
      <c r="J1349" t="s">
        <v>37</v>
      </c>
      <c r="K1349" t="s">
        <v>38</v>
      </c>
      <c r="L1349" t="s">
        <v>39</v>
      </c>
      <c r="M1349" t="s">
        <v>40</v>
      </c>
      <c r="N1349" t="s">
        <v>7628</v>
      </c>
      <c r="O1349" t="s">
        <v>42</v>
      </c>
      <c r="P1349" t="s">
        <v>7629</v>
      </c>
      <c r="Q1349" t="s">
        <v>7630</v>
      </c>
      <c r="R1349" t="s">
        <v>7631</v>
      </c>
      <c r="T1349" t="s">
        <v>1983</v>
      </c>
      <c r="U1349" t="s">
        <v>97</v>
      </c>
      <c r="V1349">
        <v>19342</v>
      </c>
      <c r="W1349" t="s">
        <v>7632</v>
      </c>
      <c r="X1349" t="s">
        <v>7633</v>
      </c>
      <c r="Y1349" t="s">
        <v>49</v>
      </c>
      <c r="Z1349" t="s">
        <v>76</v>
      </c>
      <c r="AA1349" t="s">
        <v>64</v>
      </c>
      <c r="AB1349">
        <v>1</v>
      </c>
      <c r="AC1349" t="s">
        <v>52</v>
      </c>
      <c r="AE1349">
        <v>21.68</v>
      </c>
      <c r="AF1349">
        <v>0</v>
      </c>
      <c r="AG1349">
        <v>21.68</v>
      </c>
      <c r="AH1349" t="s">
        <v>53</v>
      </c>
    </row>
    <row r="1350" spans="1:34" x14ac:dyDescent="0.25">
      <c r="A1350" t="s">
        <v>32</v>
      </c>
      <c r="B1350" t="s">
        <v>7634</v>
      </c>
      <c r="C1350">
        <v>82063858106</v>
      </c>
      <c r="D1350" t="s">
        <v>7378</v>
      </c>
      <c r="E1350" t="s">
        <v>7379</v>
      </c>
      <c r="F1350" t="s">
        <v>7380</v>
      </c>
      <c r="G1350" s="1" t="s">
        <v>25715</v>
      </c>
      <c r="H1350" t="s">
        <v>177</v>
      </c>
      <c r="I1350" t="s">
        <v>36</v>
      </c>
      <c r="J1350" t="s">
        <v>37</v>
      </c>
      <c r="K1350" t="s">
        <v>38</v>
      </c>
      <c r="L1350" t="s">
        <v>39</v>
      </c>
      <c r="M1350" t="s">
        <v>169</v>
      </c>
      <c r="N1350" t="s">
        <v>7635</v>
      </c>
      <c r="O1350" t="s">
        <v>69</v>
      </c>
      <c r="P1350" t="s">
        <v>7636</v>
      </c>
      <c r="Q1350" t="s">
        <v>7637</v>
      </c>
      <c r="T1350" t="s">
        <v>5718</v>
      </c>
      <c r="U1350" t="s">
        <v>46</v>
      </c>
      <c r="V1350">
        <v>22079</v>
      </c>
      <c r="W1350" t="s">
        <v>7638</v>
      </c>
      <c r="X1350" t="s">
        <v>7639</v>
      </c>
      <c r="Y1350" t="s">
        <v>49</v>
      </c>
      <c r="Z1350" t="s">
        <v>50</v>
      </c>
      <c r="AA1350" t="s">
        <v>51</v>
      </c>
      <c r="AB1350">
        <v>1</v>
      </c>
      <c r="AC1350" t="s">
        <v>52</v>
      </c>
      <c r="AE1350">
        <v>21.68</v>
      </c>
      <c r="AF1350">
        <v>0</v>
      </c>
      <c r="AG1350">
        <v>21.68</v>
      </c>
      <c r="AH1350" t="s">
        <v>53</v>
      </c>
    </row>
    <row r="1351" spans="1:34" x14ac:dyDescent="0.25">
      <c r="A1351" t="s">
        <v>32</v>
      </c>
      <c r="B1351" t="s">
        <v>7640</v>
      </c>
      <c r="C1351">
        <v>82063858106</v>
      </c>
      <c r="D1351" t="s">
        <v>7378</v>
      </c>
      <c r="E1351" t="s">
        <v>7379</v>
      </c>
      <c r="F1351" t="s">
        <v>7380</v>
      </c>
      <c r="G1351" s="1" t="s">
        <v>25715</v>
      </c>
      <c r="H1351" t="s">
        <v>177</v>
      </c>
      <c r="I1351" t="s">
        <v>36</v>
      </c>
      <c r="J1351" t="s">
        <v>37</v>
      </c>
      <c r="K1351" t="s">
        <v>38</v>
      </c>
      <c r="L1351" t="s">
        <v>39</v>
      </c>
      <c r="M1351" t="s">
        <v>40</v>
      </c>
      <c r="N1351" t="s">
        <v>7641</v>
      </c>
      <c r="O1351" t="s">
        <v>69</v>
      </c>
      <c r="P1351" t="s">
        <v>7636</v>
      </c>
      <c r="Q1351" t="s">
        <v>7642</v>
      </c>
      <c r="T1351" t="s">
        <v>45</v>
      </c>
      <c r="U1351" t="s">
        <v>46</v>
      </c>
      <c r="V1351">
        <v>22303</v>
      </c>
      <c r="W1351" t="s">
        <v>7638</v>
      </c>
      <c r="X1351" t="s">
        <v>7639</v>
      </c>
      <c r="Y1351" t="s">
        <v>49</v>
      </c>
      <c r="Z1351" t="s">
        <v>50</v>
      </c>
      <c r="AA1351" t="s">
        <v>51</v>
      </c>
      <c r="AB1351">
        <v>1</v>
      </c>
      <c r="AC1351" t="s">
        <v>52</v>
      </c>
      <c r="AE1351">
        <v>21.68</v>
      </c>
      <c r="AF1351">
        <v>0</v>
      </c>
      <c r="AG1351">
        <v>21.68</v>
      </c>
      <c r="AH1351" t="s">
        <v>53</v>
      </c>
    </row>
    <row r="1352" spans="1:34" x14ac:dyDescent="0.25">
      <c r="A1352" t="s">
        <v>65</v>
      </c>
      <c r="B1352" t="s">
        <v>7643</v>
      </c>
      <c r="C1352">
        <v>60624737002</v>
      </c>
      <c r="D1352" t="s">
        <v>7378</v>
      </c>
      <c r="E1352" t="s">
        <v>7379</v>
      </c>
      <c r="F1352" t="s">
        <v>7380</v>
      </c>
      <c r="G1352" s="1" t="s">
        <v>25715</v>
      </c>
      <c r="H1352" t="s">
        <v>177</v>
      </c>
      <c r="I1352" t="s">
        <v>36</v>
      </c>
      <c r="J1352" t="s">
        <v>37</v>
      </c>
      <c r="K1352" t="s">
        <v>38</v>
      </c>
      <c r="L1352" t="s">
        <v>39</v>
      </c>
      <c r="M1352" t="s">
        <v>40</v>
      </c>
      <c r="N1352" t="s">
        <v>7644</v>
      </c>
      <c r="O1352" t="s">
        <v>42</v>
      </c>
      <c r="P1352" t="s">
        <v>7645</v>
      </c>
      <c r="Q1352" t="s">
        <v>7646</v>
      </c>
      <c r="T1352" t="s">
        <v>2329</v>
      </c>
      <c r="U1352" t="s">
        <v>97</v>
      </c>
      <c r="V1352">
        <v>15044</v>
      </c>
      <c r="W1352" t="s">
        <v>7647</v>
      </c>
      <c r="X1352" t="s">
        <v>7648</v>
      </c>
      <c r="Y1352" t="s">
        <v>49</v>
      </c>
      <c r="Z1352" t="s">
        <v>50</v>
      </c>
      <c r="AA1352" t="s">
        <v>51</v>
      </c>
      <c r="AB1352">
        <v>1</v>
      </c>
      <c r="AC1352" t="s">
        <v>52</v>
      </c>
      <c r="AE1352">
        <v>21.68</v>
      </c>
      <c r="AF1352">
        <v>0</v>
      </c>
      <c r="AG1352">
        <v>21.68</v>
      </c>
      <c r="AH1352" t="s">
        <v>53</v>
      </c>
    </row>
    <row r="1353" spans="1:34" x14ac:dyDescent="0.25">
      <c r="A1353" t="s">
        <v>32</v>
      </c>
      <c r="B1353" t="s">
        <v>7649</v>
      </c>
      <c r="C1353">
        <v>80282609878</v>
      </c>
      <c r="D1353" t="s">
        <v>7378</v>
      </c>
      <c r="E1353" t="s">
        <v>7379</v>
      </c>
      <c r="F1353" t="s">
        <v>7380</v>
      </c>
      <c r="G1353" s="1" t="s">
        <v>25715</v>
      </c>
      <c r="H1353" t="s">
        <v>177</v>
      </c>
      <c r="I1353" t="s">
        <v>36</v>
      </c>
      <c r="J1353" t="s">
        <v>37</v>
      </c>
      <c r="K1353" t="s">
        <v>38</v>
      </c>
      <c r="L1353" t="s">
        <v>39</v>
      </c>
      <c r="M1353" t="s">
        <v>40</v>
      </c>
      <c r="N1353" t="s">
        <v>7650</v>
      </c>
      <c r="O1353" t="s">
        <v>69</v>
      </c>
      <c r="P1353" t="s">
        <v>7651</v>
      </c>
      <c r="Q1353" t="s">
        <v>7652</v>
      </c>
      <c r="T1353" t="s">
        <v>7653</v>
      </c>
      <c r="U1353" t="s">
        <v>256</v>
      </c>
      <c r="V1353">
        <v>26801</v>
      </c>
      <c r="W1353" t="s">
        <v>7654</v>
      </c>
      <c r="X1353" t="s">
        <v>7655</v>
      </c>
      <c r="Y1353" t="s">
        <v>49</v>
      </c>
      <c r="Z1353" t="s">
        <v>50</v>
      </c>
      <c r="AA1353" t="s">
        <v>51</v>
      </c>
      <c r="AB1353">
        <v>1</v>
      </c>
      <c r="AC1353" t="s">
        <v>52</v>
      </c>
      <c r="AE1353">
        <v>21.68</v>
      </c>
      <c r="AF1353">
        <v>0</v>
      </c>
      <c r="AG1353">
        <v>21.68</v>
      </c>
      <c r="AH1353" t="s">
        <v>53</v>
      </c>
    </row>
    <row r="1354" spans="1:34" x14ac:dyDescent="0.25">
      <c r="A1354" t="s">
        <v>32</v>
      </c>
      <c r="B1354" t="s">
        <v>7656</v>
      </c>
      <c r="C1354">
        <v>80425093830</v>
      </c>
      <c r="D1354" t="s">
        <v>7378</v>
      </c>
      <c r="E1354" t="s">
        <v>7379</v>
      </c>
      <c r="F1354" t="s">
        <v>7380</v>
      </c>
      <c r="G1354" s="1" t="s">
        <v>25715</v>
      </c>
      <c r="H1354" t="s">
        <v>177</v>
      </c>
      <c r="I1354" t="s">
        <v>36</v>
      </c>
      <c r="J1354" t="s">
        <v>37</v>
      </c>
      <c r="K1354" t="s">
        <v>38</v>
      </c>
      <c r="L1354" t="s">
        <v>39</v>
      </c>
      <c r="M1354" t="s">
        <v>40</v>
      </c>
      <c r="N1354" t="s">
        <v>7657</v>
      </c>
      <c r="O1354" t="s">
        <v>69</v>
      </c>
      <c r="P1354" t="s">
        <v>7658</v>
      </c>
      <c r="Q1354" t="s">
        <v>7659</v>
      </c>
      <c r="R1354" t="s">
        <v>7660</v>
      </c>
      <c r="T1354" t="s">
        <v>2970</v>
      </c>
      <c r="U1354" t="s">
        <v>46</v>
      </c>
      <c r="V1354">
        <v>20147</v>
      </c>
      <c r="W1354" t="s">
        <v>7661</v>
      </c>
      <c r="X1354" t="s">
        <v>7662</v>
      </c>
      <c r="Y1354" t="s">
        <v>49</v>
      </c>
      <c r="Z1354" t="s">
        <v>50</v>
      </c>
      <c r="AA1354" t="s">
        <v>51</v>
      </c>
      <c r="AB1354">
        <v>1</v>
      </c>
      <c r="AC1354" t="s">
        <v>52</v>
      </c>
      <c r="AE1354">
        <v>21.68</v>
      </c>
      <c r="AF1354">
        <v>0</v>
      </c>
      <c r="AG1354">
        <v>21.68</v>
      </c>
      <c r="AH1354" t="s">
        <v>53</v>
      </c>
    </row>
    <row r="1355" spans="1:34" x14ac:dyDescent="0.25">
      <c r="A1355" t="s">
        <v>32</v>
      </c>
      <c r="B1355" t="s">
        <v>7663</v>
      </c>
      <c r="C1355">
        <v>80727334607</v>
      </c>
      <c r="D1355" t="s">
        <v>7378</v>
      </c>
      <c r="E1355" t="s">
        <v>7379</v>
      </c>
      <c r="F1355" t="s">
        <v>7380</v>
      </c>
      <c r="G1355" s="1" t="s">
        <v>25715</v>
      </c>
      <c r="H1355" t="s">
        <v>177</v>
      </c>
      <c r="I1355" t="s">
        <v>36</v>
      </c>
      <c r="J1355" t="s">
        <v>37</v>
      </c>
      <c r="K1355" t="s">
        <v>38</v>
      </c>
      <c r="L1355" t="s">
        <v>39</v>
      </c>
      <c r="M1355" t="s">
        <v>40</v>
      </c>
      <c r="N1355" t="s">
        <v>7664</v>
      </c>
      <c r="O1355" t="s">
        <v>69</v>
      </c>
      <c r="P1355" t="s">
        <v>7665</v>
      </c>
      <c r="Q1355" t="s">
        <v>7666</v>
      </c>
      <c r="R1355" t="s">
        <v>7667</v>
      </c>
      <c r="T1355" t="s">
        <v>240</v>
      </c>
      <c r="U1355" t="s">
        <v>97</v>
      </c>
      <c r="V1355">
        <v>17402</v>
      </c>
      <c r="W1355" t="s">
        <v>7668</v>
      </c>
      <c r="X1355" t="s">
        <v>7669</v>
      </c>
      <c r="Y1355" t="s">
        <v>49</v>
      </c>
      <c r="Z1355" t="s">
        <v>50</v>
      </c>
      <c r="AA1355" t="s">
        <v>51</v>
      </c>
      <c r="AB1355">
        <v>1</v>
      </c>
      <c r="AC1355" t="s">
        <v>52</v>
      </c>
      <c r="AE1355">
        <v>21.68</v>
      </c>
      <c r="AF1355">
        <v>0</v>
      </c>
      <c r="AG1355">
        <v>21.68</v>
      </c>
      <c r="AH1355" t="s">
        <v>53</v>
      </c>
    </row>
    <row r="1356" spans="1:34" x14ac:dyDescent="0.25">
      <c r="A1356" t="s">
        <v>65</v>
      </c>
      <c r="B1356" t="s">
        <v>7670</v>
      </c>
      <c r="C1356">
        <v>60503380062</v>
      </c>
      <c r="D1356" t="s">
        <v>7378</v>
      </c>
      <c r="E1356" t="s">
        <v>7379</v>
      </c>
      <c r="F1356" t="s">
        <v>7380</v>
      </c>
      <c r="G1356" s="1" t="s">
        <v>25715</v>
      </c>
      <c r="H1356" t="s">
        <v>177</v>
      </c>
      <c r="I1356" t="s">
        <v>36</v>
      </c>
      <c r="J1356" t="s">
        <v>37</v>
      </c>
      <c r="K1356" t="s">
        <v>38</v>
      </c>
      <c r="L1356" t="s">
        <v>39</v>
      </c>
      <c r="M1356" t="s">
        <v>40</v>
      </c>
      <c r="N1356" t="s">
        <v>7671</v>
      </c>
      <c r="O1356" t="s">
        <v>69</v>
      </c>
      <c r="P1356" t="s">
        <v>7672</v>
      </c>
      <c r="Q1356" t="s">
        <v>7673</v>
      </c>
      <c r="T1356" t="s">
        <v>276</v>
      </c>
      <c r="U1356" t="s">
        <v>60</v>
      </c>
      <c r="V1356">
        <v>11221</v>
      </c>
      <c r="W1356" t="s">
        <v>7674</v>
      </c>
      <c r="X1356" t="s">
        <v>7675</v>
      </c>
      <c r="Y1356" t="s">
        <v>49</v>
      </c>
      <c r="Z1356" t="s">
        <v>76</v>
      </c>
      <c r="AA1356" t="s">
        <v>64</v>
      </c>
      <c r="AB1356">
        <v>1</v>
      </c>
      <c r="AC1356" t="s">
        <v>52</v>
      </c>
      <c r="AE1356">
        <v>21.68</v>
      </c>
      <c r="AF1356">
        <v>0</v>
      </c>
      <c r="AG1356">
        <v>21.68</v>
      </c>
      <c r="AH1356" t="s">
        <v>53</v>
      </c>
    </row>
    <row r="1357" spans="1:34" x14ac:dyDescent="0.25">
      <c r="A1357" t="s">
        <v>32</v>
      </c>
      <c r="B1357" t="s">
        <v>7676</v>
      </c>
      <c r="C1357">
        <v>80786722329</v>
      </c>
      <c r="D1357" t="s">
        <v>7378</v>
      </c>
      <c r="E1357" t="s">
        <v>7379</v>
      </c>
      <c r="F1357" t="s">
        <v>7380</v>
      </c>
      <c r="G1357" s="1" t="s">
        <v>25715</v>
      </c>
      <c r="H1357" t="s">
        <v>177</v>
      </c>
      <c r="I1357" t="s">
        <v>36</v>
      </c>
      <c r="J1357" t="s">
        <v>37</v>
      </c>
      <c r="K1357" t="s">
        <v>38</v>
      </c>
      <c r="L1357" t="s">
        <v>39</v>
      </c>
      <c r="M1357" t="s">
        <v>40</v>
      </c>
      <c r="N1357" t="s">
        <v>7677</v>
      </c>
      <c r="O1357" t="s">
        <v>69</v>
      </c>
      <c r="P1357" t="s">
        <v>7678</v>
      </c>
      <c r="Q1357" t="s">
        <v>7679</v>
      </c>
      <c r="T1357" t="s">
        <v>7680</v>
      </c>
      <c r="U1357" t="s">
        <v>120</v>
      </c>
      <c r="V1357">
        <v>7726</v>
      </c>
      <c r="W1357" t="s">
        <v>7681</v>
      </c>
      <c r="X1357" t="s">
        <v>7682</v>
      </c>
      <c r="Y1357" t="s">
        <v>49</v>
      </c>
      <c r="Z1357" t="s">
        <v>50</v>
      </c>
      <c r="AA1357" t="s">
        <v>51</v>
      </c>
      <c r="AB1357">
        <v>1</v>
      </c>
      <c r="AC1357" t="s">
        <v>52</v>
      </c>
      <c r="AE1357">
        <v>21.68</v>
      </c>
      <c r="AF1357">
        <v>0</v>
      </c>
      <c r="AG1357">
        <v>21.68</v>
      </c>
      <c r="AH1357" t="s">
        <v>53</v>
      </c>
    </row>
    <row r="1358" spans="1:34" x14ac:dyDescent="0.25">
      <c r="A1358" t="s">
        <v>32</v>
      </c>
      <c r="B1358" t="s">
        <v>7683</v>
      </c>
      <c r="C1358">
        <v>81111605186</v>
      </c>
      <c r="D1358" t="s">
        <v>7378</v>
      </c>
      <c r="E1358" t="s">
        <v>7379</v>
      </c>
      <c r="F1358" t="s">
        <v>7380</v>
      </c>
      <c r="G1358" s="1" t="s">
        <v>25715</v>
      </c>
      <c r="H1358" t="s">
        <v>177</v>
      </c>
      <c r="I1358" t="s">
        <v>36</v>
      </c>
      <c r="J1358" t="s">
        <v>37</v>
      </c>
      <c r="K1358" t="s">
        <v>38</v>
      </c>
      <c r="L1358" t="s">
        <v>39</v>
      </c>
      <c r="M1358" t="s">
        <v>40</v>
      </c>
      <c r="N1358" t="s">
        <v>7684</v>
      </c>
      <c r="O1358" t="s">
        <v>69</v>
      </c>
      <c r="P1358" t="s">
        <v>7685</v>
      </c>
      <c r="Q1358" t="s">
        <v>7686</v>
      </c>
      <c r="T1358" t="s">
        <v>4997</v>
      </c>
      <c r="U1358" t="s">
        <v>120</v>
      </c>
      <c r="V1358">
        <v>8069</v>
      </c>
      <c r="W1358" t="s">
        <v>7687</v>
      </c>
      <c r="X1358" t="s">
        <v>7688</v>
      </c>
      <c r="Y1358" t="s">
        <v>49</v>
      </c>
      <c r="Z1358" t="s">
        <v>50</v>
      </c>
      <c r="AA1358" t="s">
        <v>51</v>
      </c>
      <c r="AB1358">
        <v>1</v>
      </c>
      <c r="AC1358" t="s">
        <v>52</v>
      </c>
      <c r="AE1358">
        <v>21.68</v>
      </c>
      <c r="AF1358">
        <v>0</v>
      </c>
      <c r="AG1358">
        <v>21.68</v>
      </c>
      <c r="AH1358" t="s">
        <v>53</v>
      </c>
    </row>
    <row r="1359" spans="1:34" x14ac:dyDescent="0.25">
      <c r="A1359" t="s">
        <v>32</v>
      </c>
      <c r="B1359" t="s">
        <v>7689</v>
      </c>
      <c r="C1359">
        <v>81423176005</v>
      </c>
      <c r="D1359" t="s">
        <v>7378</v>
      </c>
      <c r="E1359" t="s">
        <v>7379</v>
      </c>
      <c r="F1359" t="s">
        <v>7380</v>
      </c>
      <c r="G1359" s="1" t="s">
        <v>25715</v>
      </c>
      <c r="H1359" t="s">
        <v>177</v>
      </c>
      <c r="I1359" t="s">
        <v>36</v>
      </c>
      <c r="J1359" t="s">
        <v>37</v>
      </c>
      <c r="K1359" t="s">
        <v>38</v>
      </c>
      <c r="L1359" t="s">
        <v>39</v>
      </c>
      <c r="M1359" t="s">
        <v>40</v>
      </c>
      <c r="N1359" t="s">
        <v>7690</v>
      </c>
      <c r="O1359" t="s">
        <v>42</v>
      </c>
      <c r="P1359" t="s">
        <v>7691</v>
      </c>
      <c r="Q1359" t="s">
        <v>7692</v>
      </c>
      <c r="T1359" t="s">
        <v>7693</v>
      </c>
      <c r="U1359" t="s">
        <v>60</v>
      </c>
      <c r="V1359">
        <v>14450</v>
      </c>
      <c r="W1359" t="s">
        <v>7694</v>
      </c>
      <c r="X1359" t="s">
        <v>7695</v>
      </c>
      <c r="Y1359" t="s">
        <v>49</v>
      </c>
      <c r="Z1359" t="s">
        <v>63</v>
      </c>
      <c r="AA1359" t="s">
        <v>64</v>
      </c>
      <c r="AB1359">
        <v>1</v>
      </c>
      <c r="AC1359" t="s">
        <v>52</v>
      </c>
      <c r="AE1359">
        <v>21.68</v>
      </c>
      <c r="AF1359">
        <v>0</v>
      </c>
      <c r="AG1359">
        <v>21.68</v>
      </c>
      <c r="AH1359" t="s">
        <v>53</v>
      </c>
    </row>
    <row r="1360" spans="1:34" x14ac:dyDescent="0.25">
      <c r="A1360" t="s">
        <v>32</v>
      </c>
      <c r="B1360" t="s">
        <v>7696</v>
      </c>
      <c r="C1360">
        <v>81731017619</v>
      </c>
      <c r="D1360" t="s">
        <v>7378</v>
      </c>
      <c r="E1360" t="s">
        <v>7379</v>
      </c>
      <c r="F1360" t="s">
        <v>7380</v>
      </c>
      <c r="G1360" s="1" t="s">
        <v>25715</v>
      </c>
      <c r="H1360" t="s">
        <v>177</v>
      </c>
      <c r="I1360" t="s">
        <v>36</v>
      </c>
      <c r="J1360" t="s">
        <v>37</v>
      </c>
      <c r="K1360" t="s">
        <v>38</v>
      </c>
      <c r="L1360" t="s">
        <v>39</v>
      </c>
      <c r="M1360" t="s">
        <v>40</v>
      </c>
      <c r="N1360" t="s">
        <v>7697</v>
      </c>
      <c r="O1360" t="s">
        <v>69</v>
      </c>
      <c r="P1360" t="s">
        <v>7698</v>
      </c>
      <c r="Q1360" t="s">
        <v>7699</v>
      </c>
      <c r="T1360" t="s">
        <v>7700</v>
      </c>
      <c r="U1360" t="s">
        <v>97</v>
      </c>
      <c r="V1360">
        <v>18224</v>
      </c>
      <c r="W1360" t="s">
        <v>7701</v>
      </c>
      <c r="X1360" t="s">
        <v>7702</v>
      </c>
      <c r="Y1360" t="s">
        <v>49</v>
      </c>
      <c r="Z1360" t="s">
        <v>50</v>
      </c>
      <c r="AA1360" t="s">
        <v>51</v>
      </c>
      <c r="AB1360">
        <v>1</v>
      </c>
      <c r="AC1360" t="s">
        <v>52</v>
      </c>
      <c r="AE1360">
        <v>21.68</v>
      </c>
      <c r="AF1360">
        <v>0</v>
      </c>
      <c r="AG1360">
        <v>21.68</v>
      </c>
      <c r="AH1360" t="s">
        <v>53</v>
      </c>
    </row>
    <row r="1361" spans="1:34" x14ac:dyDescent="0.25">
      <c r="A1361" t="s">
        <v>32</v>
      </c>
      <c r="B1361" t="s">
        <v>7703</v>
      </c>
      <c r="C1361">
        <v>80465575164</v>
      </c>
      <c r="D1361" t="s">
        <v>7378</v>
      </c>
      <c r="E1361" t="s">
        <v>7379</v>
      </c>
      <c r="F1361" t="s">
        <v>7380</v>
      </c>
      <c r="G1361" s="1" t="s">
        <v>25715</v>
      </c>
      <c r="H1361" t="s">
        <v>177</v>
      </c>
      <c r="I1361" t="s">
        <v>36</v>
      </c>
      <c r="J1361" t="s">
        <v>37</v>
      </c>
      <c r="K1361" t="s">
        <v>38</v>
      </c>
      <c r="L1361" t="s">
        <v>39</v>
      </c>
      <c r="M1361" t="s">
        <v>40</v>
      </c>
      <c r="N1361" t="s">
        <v>7704</v>
      </c>
      <c r="O1361" t="s">
        <v>69</v>
      </c>
      <c r="P1361" t="s">
        <v>7705</v>
      </c>
      <c r="Q1361" t="s">
        <v>7706</v>
      </c>
      <c r="T1361" t="s">
        <v>4312</v>
      </c>
      <c r="U1361" t="s">
        <v>60</v>
      </c>
      <c r="V1361">
        <v>11434</v>
      </c>
      <c r="W1361" t="s">
        <v>7707</v>
      </c>
      <c r="X1361" t="s">
        <v>7708</v>
      </c>
      <c r="Y1361" t="s">
        <v>49</v>
      </c>
      <c r="Z1361" t="s">
        <v>50</v>
      </c>
      <c r="AA1361" t="s">
        <v>51</v>
      </c>
      <c r="AB1361">
        <v>1</v>
      </c>
      <c r="AC1361" t="s">
        <v>52</v>
      </c>
      <c r="AE1361">
        <v>21.68</v>
      </c>
      <c r="AF1361">
        <v>0</v>
      </c>
      <c r="AG1361">
        <v>21.68</v>
      </c>
      <c r="AH1361" t="s">
        <v>53</v>
      </c>
    </row>
    <row r="1362" spans="1:34" x14ac:dyDescent="0.25">
      <c r="A1362" t="s">
        <v>32</v>
      </c>
      <c r="B1362" t="s">
        <v>7709</v>
      </c>
      <c r="C1362">
        <v>81035519285</v>
      </c>
      <c r="D1362" t="s">
        <v>7378</v>
      </c>
      <c r="E1362" t="s">
        <v>7379</v>
      </c>
      <c r="F1362" t="s">
        <v>7380</v>
      </c>
      <c r="G1362" s="1" t="s">
        <v>25715</v>
      </c>
      <c r="H1362" t="s">
        <v>177</v>
      </c>
      <c r="I1362" t="s">
        <v>36</v>
      </c>
      <c r="J1362" t="s">
        <v>37</v>
      </c>
      <c r="K1362" t="s">
        <v>38</v>
      </c>
      <c r="L1362" t="s">
        <v>39</v>
      </c>
      <c r="M1362" t="s">
        <v>40</v>
      </c>
      <c r="N1362" t="s">
        <v>7710</v>
      </c>
      <c r="O1362" t="s">
        <v>42</v>
      </c>
      <c r="P1362" t="s">
        <v>7711</v>
      </c>
      <c r="Q1362" t="s">
        <v>7712</v>
      </c>
      <c r="T1362" t="s">
        <v>276</v>
      </c>
      <c r="U1362" t="s">
        <v>60</v>
      </c>
      <c r="V1362">
        <v>11225</v>
      </c>
      <c r="W1362" t="s">
        <v>7713</v>
      </c>
      <c r="X1362" t="s">
        <v>7714</v>
      </c>
      <c r="Y1362" t="s">
        <v>49</v>
      </c>
      <c r="Z1362" t="s">
        <v>50</v>
      </c>
      <c r="AA1362" t="s">
        <v>51</v>
      </c>
      <c r="AB1362">
        <v>1</v>
      </c>
      <c r="AC1362" t="s">
        <v>52</v>
      </c>
      <c r="AE1362">
        <v>21.68</v>
      </c>
      <c r="AF1362">
        <v>0</v>
      </c>
      <c r="AG1362">
        <v>21.68</v>
      </c>
      <c r="AH1362" t="s">
        <v>53</v>
      </c>
    </row>
    <row r="1363" spans="1:34" x14ac:dyDescent="0.25">
      <c r="A1363" t="s">
        <v>32</v>
      </c>
      <c r="B1363" t="s">
        <v>7715</v>
      </c>
      <c r="C1363">
        <v>81349433588</v>
      </c>
      <c r="D1363" t="s">
        <v>7378</v>
      </c>
      <c r="E1363" t="s">
        <v>7379</v>
      </c>
      <c r="F1363" t="s">
        <v>7380</v>
      </c>
      <c r="G1363" s="1" t="s">
        <v>25715</v>
      </c>
      <c r="H1363" t="s">
        <v>177</v>
      </c>
      <c r="I1363" t="s">
        <v>36</v>
      </c>
      <c r="J1363" t="s">
        <v>37</v>
      </c>
      <c r="K1363" t="s">
        <v>38</v>
      </c>
      <c r="L1363" t="s">
        <v>39</v>
      </c>
      <c r="M1363" t="s">
        <v>40</v>
      </c>
      <c r="N1363" t="s">
        <v>7716</v>
      </c>
      <c r="O1363" t="s">
        <v>42</v>
      </c>
      <c r="P1363" t="s">
        <v>7717</v>
      </c>
      <c r="Q1363" t="s">
        <v>7718</v>
      </c>
      <c r="S1363" t="s">
        <v>7719</v>
      </c>
      <c r="T1363" t="s">
        <v>3810</v>
      </c>
      <c r="U1363" t="s">
        <v>46</v>
      </c>
      <c r="V1363">
        <v>23235</v>
      </c>
      <c r="W1363" t="s">
        <v>7720</v>
      </c>
      <c r="X1363" t="s">
        <v>7721</v>
      </c>
      <c r="Y1363" t="s">
        <v>49</v>
      </c>
      <c r="Z1363" t="s">
        <v>50</v>
      </c>
      <c r="AA1363" t="s">
        <v>51</v>
      </c>
      <c r="AB1363">
        <v>1</v>
      </c>
      <c r="AC1363" t="s">
        <v>52</v>
      </c>
      <c r="AE1363">
        <v>21.68</v>
      </c>
      <c r="AF1363">
        <v>0</v>
      </c>
      <c r="AG1363">
        <v>21.68</v>
      </c>
      <c r="AH1363" t="s">
        <v>53</v>
      </c>
    </row>
    <row r="1364" spans="1:34" x14ac:dyDescent="0.25">
      <c r="A1364" t="s">
        <v>65</v>
      </c>
      <c r="B1364" t="s">
        <v>7722</v>
      </c>
      <c r="C1364">
        <v>60191272457</v>
      </c>
      <c r="D1364" t="s">
        <v>7378</v>
      </c>
      <c r="E1364" t="s">
        <v>7379</v>
      </c>
      <c r="F1364" t="s">
        <v>7380</v>
      </c>
      <c r="G1364" s="1" t="s">
        <v>25715</v>
      </c>
      <c r="H1364" t="s">
        <v>177</v>
      </c>
      <c r="I1364" t="s">
        <v>36</v>
      </c>
      <c r="J1364" t="s">
        <v>37</v>
      </c>
      <c r="K1364" t="s">
        <v>38</v>
      </c>
      <c r="L1364" t="s">
        <v>39</v>
      </c>
      <c r="M1364" t="s">
        <v>40</v>
      </c>
      <c r="N1364" t="s">
        <v>7723</v>
      </c>
      <c r="O1364" t="s">
        <v>69</v>
      </c>
      <c r="P1364" t="s">
        <v>7724</v>
      </c>
      <c r="Q1364" t="s">
        <v>7725</v>
      </c>
      <c r="T1364" t="s">
        <v>6128</v>
      </c>
      <c r="U1364" t="s">
        <v>97</v>
      </c>
      <c r="V1364">
        <v>15530</v>
      </c>
      <c r="W1364" t="s">
        <v>7726</v>
      </c>
      <c r="X1364" t="s">
        <v>7727</v>
      </c>
      <c r="Y1364" t="s">
        <v>49</v>
      </c>
      <c r="Z1364" t="s">
        <v>50</v>
      </c>
      <c r="AA1364" t="s">
        <v>51</v>
      </c>
      <c r="AB1364">
        <v>1</v>
      </c>
      <c r="AC1364" t="s">
        <v>52</v>
      </c>
      <c r="AE1364">
        <v>21.68</v>
      </c>
      <c r="AF1364">
        <v>0</v>
      </c>
      <c r="AG1364">
        <v>21.68</v>
      </c>
      <c r="AH1364" t="s">
        <v>53</v>
      </c>
    </row>
    <row r="1365" spans="1:34" x14ac:dyDescent="0.25">
      <c r="A1365" t="s">
        <v>32</v>
      </c>
      <c r="B1365" t="s">
        <v>7728</v>
      </c>
      <c r="C1365">
        <v>81052384681</v>
      </c>
      <c r="D1365" t="s">
        <v>7378</v>
      </c>
      <c r="E1365" t="s">
        <v>7379</v>
      </c>
      <c r="F1365" t="s">
        <v>7380</v>
      </c>
      <c r="G1365" s="1" t="s">
        <v>25715</v>
      </c>
      <c r="H1365" t="s">
        <v>177</v>
      </c>
      <c r="I1365" t="s">
        <v>36</v>
      </c>
      <c r="J1365" t="s">
        <v>37</v>
      </c>
      <c r="K1365" t="s">
        <v>38</v>
      </c>
      <c r="L1365" t="s">
        <v>39</v>
      </c>
      <c r="M1365" t="s">
        <v>40</v>
      </c>
      <c r="N1365" t="s">
        <v>7729</v>
      </c>
      <c r="O1365" t="s">
        <v>69</v>
      </c>
      <c r="P1365" t="s">
        <v>7730</v>
      </c>
      <c r="Q1365" t="s">
        <v>7731</v>
      </c>
      <c r="T1365" t="s">
        <v>119</v>
      </c>
      <c r="U1365" t="s">
        <v>120</v>
      </c>
      <c r="V1365">
        <v>8204</v>
      </c>
      <c r="W1365" t="s">
        <v>7732</v>
      </c>
      <c r="X1365" t="s">
        <v>7733</v>
      </c>
      <c r="Y1365" t="s">
        <v>49</v>
      </c>
      <c r="Z1365" t="s">
        <v>50</v>
      </c>
      <c r="AA1365" t="s">
        <v>51</v>
      </c>
      <c r="AB1365">
        <v>1</v>
      </c>
      <c r="AC1365" t="s">
        <v>52</v>
      </c>
      <c r="AE1365">
        <v>21.68</v>
      </c>
      <c r="AF1365">
        <v>0</v>
      </c>
      <c r="AG1365">
        <v>21.68</v>
      </c>
      <c r="AH1365" t="s">
        <v>53</v>
      </c>
    </row>
    <row r="1366" spans="1:34" x14ac:dyDescent="0.25">
      <c r="A1366" t="s">
        <v>32</v>
      </c>
      <c r="B1366" t="s">
        <v>7734</v>
      </c>
      <c r="C1366">
        <v>80942726241</v>
      </c>
      <c r="D1366" t="s">
        <v>7378</v>
      </c>
      <c r="E1366" t="s">
        <v>7379</v>
      </c>
      <c r="F1366" t="s">
        <v>7380</v>
      </c>
      <c r="G1366" s="1" t="s">
        <v>25715</v>
      </c>
      <c r="H1366" t="s">
        <v>177</v>
      </c>
      <c r="I1366" t="s">
        <v>36</v>
      </c>
      <c r="J1366" t="s">
        <v>37</v>
      </c>
      <c r="K1366" t="s">
        <v>38</v>
      </c>
      <c r="L1366" t="s">
        <v>39</v>
      </c>
      <c r="M1366" t="s">
        <v>40</v>
      </c>
      <c r="N1366" t="s">
        <v>7735</v>
      </c>
      <c r="O1366" t="s">
        <v>42</v>
      </c>
      <c r="P1366" t="s">
        <v>7736</v>
      </c>
      <c r="Q1366" t="s">
        <v>7737</v>
      </c>
      <c r="T1366" t="s">
        <v>6314</v>
      </c>
      <c r="U1366" t="s">
        <v>73</v>
      </c>
      <c r="V1366">
        <v>27804</v>
      </c>
      <c r="W1366" t="s">
        <v>7738</v>
      </c>
      <c r="X1366" t="s">
        <v>99</v>
      </c>
      <c r="Y1366" t="s">
        <v>49</v>
      </c>
      <c r="Z1366" t="s">
        <v>63</v>
      </c>
      <c r="AA1366" t="s">
        <v>64</v>
      </c>
      <c r="AB1366">
        <v>1</v>
      </c>
      <c r="AC1366" t="s">
        <v>52</v>
      </c>
      <c r="AE1366">
        <v>21.68</v>
      </c>
      <c r="AF1366">
        <v>0</v>
      </c>
      <c r="AG1366">
        <v>21.68</v>
      </c>
      <c r="AH1366" t="s">
        <v>53</v>
      </c>
    </row>
    <row r="1367" spans="1:34" x14ac:dyDescent="0.25">
      <c r="A1367" t="s">
        <v>32</v>
      </c>
      <c r="B1367" t="s">
        <v>7739</v>
      </c>
      <c r="C1367">
        <v>80306619959</v>
      </c>
      <c r="D1367" t="s">
        <v>7378</v>
      </c>
      <c r="E1367" t="s">
        <v>7379</v>
      </c>
      <c r="F1367" t="s">
        <v>7380</v>
      </c>
      <c r="G1367" s="1" t="s">
        <v>25715</v>
      </c>
      <c r="H1367" t="s">
        <v>177</v>
      </c>
      <c r="I1367" t="s">
        <v>36</v>
      </c>
      <c r="J1367" t="s">
        <v>37</v>
      </c>
      <c r="K1367" t="s">
        <v>38</v>
      </c>
      <c r="L1367" t="s">
        <v>39</v>
      </c>
      <c r="M1367" t="s">
        <v>40</v>
      </c>
      <c r="N1367" t="s">
        <v>7740</v>
      </c>
      <c r="O1367" t="s">
        <v>69</v>
      </c>
      <c r="P1367" t="s">
        <v>7741</v>
      </c>
      <c r="Q1367" t="s">
        <v>7742</v>
      </c>
      <c r="T1367" t="s">
        <v>112</v>
      </c>
      <c r="U1367" t="s">
        <v>89</v>
      </c>
      <c r="V1367">
        <v>21703</v>
      </c>
      <c r="W1367" t="s">
        <v>7743</v>
      </c>
      <c r="X1367" t="s">
        <v>7744</v>
      </c>
      <c r="Y1367" t="s">
        <v>49</v>
      </c>
      <c r="Z1367" t="s">
        <v>50</v>
      </c>
      <c r="AA1367" t="s">
        <v>51</v>
      </c>
      <c r="AB1367">
        <v>1</v>
      </c>
      <c r="AC1367" t="s">
        <v>52</v>
      </c>
      <c r="AE1367">
        <v>21.68</v>
      </c>
      <c r="AF1367">
        <v>0</v>
      </c>
      <c r="AG1367">
        <v>21.68</v>
      </c>
      <c r="AH1367" t="s">
        <v>53</v>
      </c>
    </row>
    <row r="1368" spans="1:34" x14ac:dyDescent="0.25">
      <c r="A1368" t="s">
        <v>32</v>
      </c>
      <c r="B1368" t="s">
        <v>7745</v>
      </c>
      <c r="C1368">
        <v>81394861649</v>
      </c>
      <c r="D1368" t="s">
        <v>7378</v>
      </c>
      <c r="E1368" t="s">
        <v>7379</v>
      </c>
      <c r="F1368" t="s">
        <v>7380</v>
      </c>
      <c r="G1368" s="1" t="s">
        <v>25715</v>
      </c>
      <c r="H1368" t="s">
        <v>177</v>
      </c>
      <c r="I1368" t="s">
        <v>36</v>
      </c>
      <c r="J1368" t="s">
        <v>37</v>
      </c>
      <c r="K1368" t="s">
        <v>38</v>
      </c>
      <c r="L1368" t="s">
        <v>39</v>
      </c>
      <c r="M1368" t="s">
        <v>40</v>
      </c>
      <c r="N1368" t="s">
        <v>7746</v>
      </c>
      <c r="O1368" t="s">
        <v>42</v>
      </c>
      <c r="P1368" t="s">
        <v>7747</v>
      </c>
      <c r="Q1368" t="s">
        <v>7748</v>
      </c>
      <c r="T1368" t="s">
        <v>7749</v>
      </c>
      <c r="U1368" t="s">
        <v>60</v>
      </c>
      <c r="V1368">
        <v>12303</v>
      </c>
      <c r="W1368" t="s">
        <v>7750</v>
      </c>
      <c r="X1368" t="s">
        <v>7751</v>
      </c>
      <c r="Y1368" t="s">
        <v>49</v>
      </c>
      <c r="Z1368" t="s">
        <v>50</v>
      </c>
      <c r="AA1368" t="s">
        <v>51</v>
      </c>
      <c r="AB1368">
        <v>1</v>
      </c>
      <c r="AC1368" t="s">
        <v>52</v>
      </c>
      <c r="AE1368">
        <v>21.68</v>
      </c>
      <c r="AF1368">
        <v>0</v>
      </c>
      <c r="AG1368">
        <v>21.68</v>
      </c>
      <c r="AH1368" t="s">
        <v>53</v>
      </c>
    </row>
    <row r="1369" spans="1:34" x14ac:dyDescent="0.25">
      <c r="A1369" t="s">
        <v>32</v>
      </c>
      <c r="B1369" t="s">
        <v>7752</v>
      </c>
      <c r="C1369">
        <v>80039529780</v>
      </c>
      <c r="D1369" t="s">
        <v>7378</v>
      </c>
      <c r="E1369" t="s">
        <v>7379</v>
      </c>
      <c r="F1369" t="s">
        <v>7380</v>
      </c>
      <c r="G1369" s="1" t="s">
        <v>25715</v>
      </c>
      <c r="H1369" t="s">
        <v>177</v>
      </c>
      <c r="I1369" t="s">
        <v>36</v>
      </c>
      <c r="J1369" t="s">
        <v>37</v>
      </c>
      <c r="K1369" t="s">
        <v>38</v>
      </c>
      <c r="L1369" t="s">
        <v>39</v>
      </c>
      <c r="M1369" t="s">
        <v>40</v>
      </c>
      <c r="N1369" t="s">
        <v>7753</v>
      </c>
      <c r="O1369" t="s">
        <v>42</v>
      </c>
      <c r="P1369" t="s">
        <v>7754</v>
      </c>
      <c r="Q1369" t="s">
        <v>7755</v>
      </c>
      <c r="R1369" t="s">
        <v>7756</v>
      </c>
      <c r="T1369" t="s">
        <v>1202</v>
      </c>
      <c r="U1369" t="s">
        <v>636</v>
      </c>
      <c r="V1369">
        <v>19808</v>
      </c>
      <c r="W1369" t="s">
        <v>7757</v>
      </c>
      <c r="X1369" t="s">
        <v>7758</v>
      </c>
      <c r="Y1369" t="s">
        <v>49</v>
      </c>
      <c r="Z1369" t="s">
        <v>50</v>
      </c>
      <c r="AA1369" t="s">
        <v>51</v>
      </c>
      <c r="AB1369">
        <v>1</v>
      </c>
      <c r="AC1369" t="s">
        <v>52</v>
      </c>
      <c r="AE1369">
        <v>21.68</v>
      </c>
      <c r="AF1369">
        <v>0</v>
      </c>
      <c r="AG1369">
        <v>21.68</v>
      </c>
      <c r="AH1369" t="s">
        <v>53</v>
      </c>
    </row>
    <row r="1370" spans="1:34" x14ac:dyDescent="0.25">
      <c r="A1370" t="s">
        <v>32</v>
      </c>
      <c r="B1370" t="s">
        <v>7759</v>
      </c>
      <c r="C1370">
        <v>80150299333</v>
      </c>
      <c r="D1370" t="s">
        <v>7378</v>
      </c>
      <c r="E1370" t="s">
        <v>7379</v>
      </c>
      <c r="F1370" t="s">
        <v>7380</v>
      </c>
      <c r="G1370" s="1" t="s">
        <v>25715</v>
      </c>
      <c r="H1370" t="s">
        <v>177</v>
      </c>
      <c r="I1370" t="s">
        <v>36</v>
      </c>
      <c r="J1370" t="s">
        <v>37</v>
      </c>
      <c r="K1370" t="s">
        <v>38</v>
      </c>
      <c r="L1370" t="s">
        <v>39</v>
      </c>
      <c r="M1370" t="s">
        <v>40</v>
      </c>
      <c r="N1370" t="s">
        <v>7760</v>
      </c>
      <c r="O1370" t="s">
        <v>69</v>
      </c>
      <c r="P1370" t="s">
        <v>7761</v>
      </c>
      <c r="Q1370" t="s">
        <v>7762</v>
      </c>
      <c r="T1370" t="s">
        <v>4214</v>
      </c>
      <c r="U1370" t="s">
        <v>120</v>
      </c>
      <c r="V1370">
        <v>8735</v>
      </c>
      <c r="W1370" t="s">
        <v>7763</v>
      </c>
      <c r="X1370" t="s">
        <v>7764</v>
      </c>
      <c r="Y1370" t="s">
        <v>49</v>
      </c>
      <c r="Z1370" t="s">
        <v>50</v>
      </c>
      <c r="AA1370" t="s">
        <v>51</v>
      </c>
      <c r="AB1370">
        <v>1</v>
      </c>
      <c r="AC1370" t="s">
        <v>52</v>
      </c>
      <c r="AE1370">
        <v>21.68</v>
      </c>
      <c r="AF1370">
        <v>0</v>
      </c>
      <c r="AG1370">
        <v>21.68</v>
      </c>
      <c r="AH1370" t="s">
        <v>53</v>
      </c>
    </row>
    <row r="1371" spans="1:34" x14ac:dyDescent="0.25">
      <c r="A1371" t="s">
        <v>65</v>
      </c>
      <c r="B1371" t="s">
        <v>7765</v>
      </c>
      <c r="C1371">
        <v>62008913083</v>
      </c>
      <c r="D1371" t="s">
        <v>7378</v>
      </c>
      <c r="E1371" t="s">
        <v>7379</v>
      </c>
      <c r="F1371" t="s">
        <v>7380</v>
      </c>
      <c r="G1371" s="1" t="s">
        <v>25715</v>
      </c>
      <c r="H1371" t="s">
        <v>177</v>
      </c>
      <c r="I1371" t="s">
        <v>37</v>
      </c>
      <c r="J1371" t="s">
        <v>124</v>
      </c>
      <c r="K1371" t="s">
        <v>38</v>
      </c>
      <c r="L1371" t="s">
        <v>39</v>
      </c>
      <c r="M1371" t="s">
        <v>40</v>
      </c>
      <c r="N1371" t="s">
        <v>7766</v>
      </c>
      <c r="O1371" t="s">
        <v>102</v>
      </c>
      <c r="P1371" t="s">
        <v>7767</v>
      </c>
      <c r="Q1371" t="s">
        <v>7768</v>
      </c>
      <c r="T1371" t="s">
        <v>2289</v>
      </c>
      <c r="U1371" t="s">
        <v>46</v>
      </c>
      <c r="V1371">
        <v>20120</v>
      </c>
      <c r="W1371" t="s">
        <v>7769</v>
      </c>
      <c r="X1371" t="s">
        <v>7770</v>
      </c>
      <c r="Y1371" t="s">
        <v>49</v>
      </c>
      <c r="Z1371" t="s">
        <v>50</v>
      </c>
      <c r="AA1371" t="s">
        <v>51</v>
      </c>
      <c r="AB1371">
        <v>1</v>
      </c>
      <c r="AC1371" t="s">
        <v>52</v>
      </c>
      <c r="AE1371">
        <v>21.68</v>
      </c>
      <c r="AF1371">
        <v>0</v>
      </c>
      <c r="AG1371">
        <v>21.68</v>
      </c>
      <c r="AH1371" t="s">
        <v>53</v>
      </c>
    </row>
    <row r="1372" spans="1:34" x14ac:dyDescent="0.25">
      <c r="A1372" t="s">
        <v>32</v>
      </c>
      <c r="B1372" t="s">
        <v>7771</v>
      </c>
      <c r="C1372">
        <v>80604961524</v>
      </c>
      <c r="D1372" t="s">
        <v>7378</v>
      </c>
      <c r="E1372" t="s">
        <v>7379</v>
      </c>
      <c r="F1372" t="s">
        <v>7380</v>
      </c>
      <c r="G1372" s="1" t="s">
        <v>25715</v>
      </c>
      <c r="H1372" t="s">
        <v>177</v>
      </c>
      <c r="I1372" t="s">
        <v>37</v>
      </c>
      <c r="J1372" t="s">
        <v>124</v>
      </c>
      <c r="K1372" t="s">
        <v>38</v>
      </c>
      <c r="L1372" t="s">
        <v>39</v>
      </c>
      <c r="M1372" t="s">
        <v>40</v>
      </c>
      <c r="N1372" t="s">
        <v>7772</v>
      </c>
      <c r="O1372" t="s">
        <v>42</v>
      </c>
      <c r="P1372" t="s">
        <v>7773</v>
      </c>
      <c r="Q1372" t="s">
        <v>7774</v>
      </c>
      <c r="T1372" t="s">
        <v>7775</v>
      </c>
      <c r="U1372" t="s">
        <v>60</v>
      </c>
      <c r="V1372">
        <v>14024</v>
      </c>
      <c r="W1372" t="s">
        <v>7776</v>
      </c>
      <c r="X1372" t="s">
        <v>7777</v>
      </c>
      <c r="Y1372" t="s">
        <v>49</v>
      </c>
      <c r="Z1372" t="s">
        <v>76</v>
      </c>
      <c r="AA1372" t="s">
        <v>64</v>
      </c>
      <c r="AB1372">
        <v>1</v>
      </c>
      <c r="AC1372" t="s">
        <v>52</v>
      </c>
      <c r="AE1372">
        <v>21.68</v>
      </c>
      <c r="AF1372">
        <v>0</v>
      </c>
      <c r="AG1372">
        <v>21.68</v>
      </c>
      <c r="AH1372" t="s">
        <v>53</v>
      </c>
    </row>
    <row r="1373" spans="1:34" x14ac:dyDescent="0.25">
      <c r="A1373" t="s">
        <v>32</v>
      </c>
      <c r="B1373" t="s">
        <v>7778</v>
      </c>
      <c r="C1373">
        <v>80184674336</v>
      </c>
      <c r="D1373" t="s">
        <v>7378</v>
      </c>
      <c r="E1373" t="s">
        <v>7379</v>
      </c>
      <c r="F1373" t="s">
        <v>7380</v>
      </c>
      <c r="G1373" s="1" t="s">
        <v>25715</v>
      </c>
      <c r="H1373" t="s">
        <v>177</v>
      </c>
      <c r="I1373" t="s">
        <v>37</v>
      </c>
      <c r="J1373" t="s">
        <v>124</v>
      </c>
      <c r="K1373" t="s">
        <v>38</v>
      </c>
      <c r="L1373" t="s">
        <v>39</v>
      </c>
      <c r="M1373" t="s">
        <v>40</v>
      </c>
      <c r="N1373" t="s">
        <v>7779</v>
      </c>
      <c r="O1373" t="s">
        <v>69</v>
      </c>
      <c r="P1373" t="s">
        <v>7780</v>
      </c>
      <c r="Q1373" t="s">
        <v>7781</v>
      </c>
      <c r="T1373" t="s">
        <v>7782</v>
      </c>
      <c r="U1373" t="s">
        <v>46</v>
      </c>
      <c r="V1373">
        <v>24477</v>
      </c>
      <c r="W1373" t="s">
        <v>7783</v>
      </c>
      <c r="X1373" t="s">
        <v>7784</v>
      </c>
      <c r="Y1373" t="s">
        <v>49</v>
      </c>
      <c r="Z1373" t="s">
        <v>50</v>
      </c>
      <c r="AA1373" t="s">
        <v>51</v>
      </c>
      <c r="AB1373">
        <v>1</v>
      </c>
      <c r="AC1373" t="s">
        <v>52</v>
      </c>
      <c r="AE1373">
        <v>21.68</v>
      </c>
      <c r="AF1373">
        <v>0</v>
      </c>
      <c r="AG1373">
        <v>21.68</v>
      </c>
      <c r="AH1373" t="s">
        <v>53</v>
      </c>
    </row>
    <row r="1374" spans="1:34" x14ac:dyDescent="0.25">
      <c r="A1374" t="s">
        <v>32</v>
      </c>
      <c r="B1374" t="s">
        <v>7785</v>
      </c>
      <c r="C1374">
        <v>81932248734</v>
      </c>
      <c r="D1374" t="s">
        <v>7378</v>
      </c>
      <c r="E1374" t="s">
        <v>7379</v>
      </c>
      <c r="F1374" t="s">
        <v>7380</v>
      </c>
      <c r="G1374" s="1" t="s">
        <v>25715</v>
      </c>
      <c r="H1374" t="s">
        <v>177</v>
      </c>
      <c r="I1374" t="s">
        <v>37</v>
      </c>
      <c r="J1374" t="s">
        <v>124</v>
      </c>
      <c r="K1374" t="s">
        <v>38</v>
      </c>
      <c r="L1374" t="s">
        <v>39</v>
      </c>
      <c r="M1374" t="s">
        <v>40</v>
      </c>
      <c r="N1374" t="s">
        <v>7786</v>
      </c>
      <c r="O1374" t="s">
        <v>42</v>
      </c>
      <c r="P1374" t="s">
        <v>7787</v>
      </c>
      <c r="Q1374" t="s">
        <v>7788</v>
      </c>
      <c r="T1374" t="s">
        <v>7789</v>
      </c>
      <c r="U1374" t="s">
        <v>97</v>
      </c>
      <c r="V1374">
        <v>16508</v>
      </c>
      <c r="W1374" t="s">
        <v>7790</v>
      </c>
      <c r="X1374" t="s">
        <v>7791</v>
      </c>
      <c r="Y1374" t="s">
        <v>49</v>
      </c>
      <c r="Z1374" t="s">
        <v>63</v>
      </c>
      <c r="AA1374" t="s">
        <v>64</v>
      </c>
      <c r="AB1374">
        <v>1</v>
      </c>
      <c r="AC1374" t="s">
        <v>52</v>
      </c>
      <c r="AE1374">
        <v>21.68</v>
      </c>
      <c r="AF1374">
        <v>0</v>
      </c>
      <c r="AG1374">
        <v>21.68</v>
      </c>
      <c r="AH1374" t="s">
        <v>53</v>
      </c>
    </row>
    <row r="1375" spans="1:34" x14ac:dyDescent="0.25">
      <c r="A1375" t="s">
        <v>32</v>
      </c>
      <c r="B1375" t="s">
        <v>7792</v>
      </c>
      <c r="C1375">
        <v>81500460351</v>
      </c>
      <c r="D1375" t="s">
        <v>7378</v>
      </c>
      <c r="E1375" t="s">
        <v>7379</v>
      </c>
      <c r="F1375" t="s">
        <v>7380</v>
      </c>
      <c r="G1375" s="1" t="s">
        <v>25715</v>
      </c>
      <c r="H1375" t="s">
        <v>177</v>
      </c>
      <c r="I1375" t="s">
        <v>37</v>
      </c>
      <c r="J1375" t="s">
        <v>124</v>
      </c>
      <c r="K1375" t="s">
        <v>38</v>
      </c>
      <c r="L1375" t="s">
        <v>39</v>
      </c>
      <c r="M1375" t="s">
        <v>40</v>
      </c>
      <c r="N1375" t="s">
        <v>7793</v>
      </c>
      <c r="O1375" t="s">
        <v>69</v>
      </c>
      <c r="P1375" t="s">
        <v>7794</v>
      </c>
      <c r="Q1375" t="s">
        <v>7795</v>
      </c>
      <c r="R1375" t="s">
        <v>7796</v>
      </c>
      <c r="T1375" t="s">
        <v>7797</v>
      </c>
      <c r="U1375" t="s">
        <v>60</v>
      </c>
      <c r="V1375">
        <v>12033</v>
      </c>
      <c r="W1375" t="s">
        <v>7798</v>
      </c>
      <c r="X1375" t="s">
        <v>7799</v>
      </c>
      <c r="Y1375" t="s">
        <v>49</v>
      </c>
      <c r="Z1375" t="s">
        <v>50</v>
      </c>
      <c r="AA1375" t="s">
        <v>51</v>
      </c>
      <c r="AB1375">
        <v>1</v>
      </c>
      <c r="AC1375" t="s">
        <v>52</v>
      </c>
      <c r="AE1375">
        <v>21.68</v>
      </c>
      <c r="AF1375">
        <v>0</v>
      </c>
      <c r="AG1375">
        <v>21.68</v>
      </c>
      <c r="AH1375" t="s">
        <v>53</v>
      </c>
    </row>
    <row r="1376" spans="1:34" x14ac:dyDescent="0.25">
      <c r="A1376" t="s">
        <v>32</v>
      </c>
      <c r="B1376" t="s">
        <v>7800</v>
      </c>
      <c r="C1376">
        <v>81791842873</v>
      </c>
      <c r="D1376" t="s">
        <v>7378</v>
      </c>
      <c r="E1376" t="s">
        <v>7379</v>
      </c>
      <c r="F1376" t="s">
        <v>7380</v>
      </c>
      <c r="G1376" s="1" t="s">
        <v>25715</v>
      </c>
      <c r="H1376" t="s">
        <v>177</v>
      </c>
      <c r="I1376" t="s">
        <v>37</v>
      </c>
      <c r="J1376" t="s">
        <v>124</v>
      </c>
      <c r="K1376" t="s">
        <v>38</v>
      </c>
      <c r="L1376" t="s">
        <v>39</v>
      </c>
      <c r="M1376" t="s">
        <v>40</v>
      </c>
      <c r="N1376" t="s">
        <v>7801</v>
      </c>
      <c r="O1376" t="s">
        <v>69</v>
      </c>
      <c r="P1376" t="s">
        <v>7802</v>
      </c>
      <c r="Q1376" t="s">
        <v>7803</v>
      </c>
      <c r="T1376" t="s">
        <v>7804</v>
      </c>
      <c r="U1376" t="s">
        <v>46</v>
      </c>
      <c r="V1376">
        <v>22578</v>
      </c>
      <c r="W1376" t="s">
        <v>7805</v>
      </c>
      <c r="X1376" t="s">
        <v>7806</v>
      </c>
      <c r="Y1376" t="s">
        <v>49</v>
      </c>
      <c r="Z1376" t="s">
        <v>50</v>
      </c>
      <c r="AA1376" t="s">
        <v>51</v>
      </c>
      <c r="AB1376">
        <v>1</v>
      </c>
      <c r="AC1376" t="s">
        <v>52</v>
      </c>
      <c r="AE1376">
        <v>21.68</v>
      </c>
      <c r="AF1376">
        <v>0</v>
      </c>
      <c r="AG1376">
        <v>21.68</v>
      </c>
      <c r="AH1376" t="s">
        <v>53</v>
      </c>
    </row>
    <row r="1377" spans="1:34" x14ac:dyDescent="0.25">
      <c r="A1377" t="s">
        <v>32</v>
      </c>
      <c r="B1377" t="s">
        <v>7807</v>
      </c>
      <c r="C1377">
        <v>80063860401</v>
      </c>
      <c r="D1377" t="s">
        <v>7378</v>
      </c>
      <c r="E1377" t="s">
        <v>7379</v>
      </c>
      <c r="F1377" t="s">
        <v>7380</v>
      </c>
      <c r="G1377" s="1" t="s">
        <v>25715</v>
      </c>
      <c r="H1377" t="s">
        <v>177</v>
      </c>
      <c r="I1377" t="s">
        <v>37</v>
      </c>
      <c r="J1377" t="s">
        <v>124</v>
      </c>
      <c r="K1377" t="s">
        <v>38</v>
      </c>
      <c r="L1377" t="s">
        <v>39</v>
      </c>
      <c r="M1377" t="s">
        <v>40</v>
      </c>
      <c r="N1377" t="s">
        <v>7808</v>
      </c>
      <c r="O1377" t="s">
        <v>69</v>
      </c>
      <c r="P1377" t="s">
        <v>7809</v>
      </c>
      <c r="Q1377" t="s">
        <v>7810</v>
      </c>
      <c r="T1377" t="s">
        <v>4511</v>
      </c>
      <c r="U1377" t="s">
        <v>636</v>
      </c>
      <c r="V1377">
        <v>19713</v>
      </c>
      <c r="W1377" t="s">
        <v>7811</v>
      </c>
      <c r="X1377" t="s">
        <v>7812</v>
      </c>
      <c r="Y1377" t="s">
        <v>49</v>
      </c>
      <c r="Z1377" t="s">
        <v>50</v>
      </c>
      <c r="AA1377" t="s">
        <v>51</v>
      </c>
      <c r="AB1377">
        <v>1</v>
      </c>
      <c r="AC1377" t="s">
        <v>52</v>
      </c>
      <c r="AE1377">
        <v>21.68</v>
      </c>
      <c r="AF1377">
        <v>0</v>
      </c>
      <c r="AG1377">
        <v>21.68</v>
      </c>
      <c r="AH1377" t="s">
        <v>53</v>
      </c>
    </row>
    <row r="1378" spans="1:34" x14ac:dyDescent="0.25">
      <c r="A1378" t="s">
        <v>32</v>
      </c>
      <c r="B1378" t="s">
        <v>7813</v>
      </c>
      <c r="C1378">
        <v>80481801256</v>
      </c>
      <c r="D1378" t="s">
        <v>7378</v>
      </c>
      <c r="E1378" t="s">
        <v>7379</v>
      </c>
      <c r="F1378" t="s">
        <v>7380</v>
      </c>
      <c r="G1378" s="1" t="s">
        <v>25715</v>
      </c>
      <c r="H1378" t="s">
        <v>177</v>
      </c>
      <c r="I1378" t="s">
        <v>37</v>
      </c>
      <c r="J1378" t="s">
        <v>124</v>
      </c>
      <c r="K1378" t="s">
        <v>38</v>
      </c>
      <c r="L1378" t="s">
        <v>39</v>
      </c>
      <c r="M1378" t="s">
        <v>40</v>
      </c>
      <c r="N1378" t="s">
        <v>7814</v>
      </c>
      <c r="O1378" t="s">
        <v>42</v>
      </c>
      <c r="P1378" t="s">
        <v>7815</v>
      </c>
      <c r="Q1378" t="s">
        <v>7816</v>
      </c>
      <c r="R1378">
        <v>236</v>
      </c>
      <c r="S1378" t="s">
        <v>7817</v>
      </c>
      <c r="T1378" t="s">
        <v>59</v>
      </c>
      <c r="U1378" t="s">
        <v>60</v>
      </c>
      <c r="V1378">
        <v>14127</v>
      </c>
      <c r="W1378" t="s">
        <v>7818</v>
      </c>
      <c r="X1378" t="s">
        <v>7819</v>
      </c>
      <c r="Y1378" t="s">
        <v>49</v>
      </c>
      <c r="Z1378" t="s">
        <v>63</v>
      </c>
      <c r="AA1378" t="s">
        <v>64</v>
      </c>
      <c r="AB1378">
        <v>1</v>
      </c>
      <c r="AC1378" t="s">
        <v>52</v>
      </c>
      <c r="AE1378">
        <v>21.68</v>
      </c>
      <c r="AF1378">
        <v>0</v>
      </c>
      <c r="AG1378">
        <v>21.68</v>
      </c>
      <c r="AH1378" t="s">
        <v>53</v>
      </c>
    </row>
    <row r="1379" spans="1:34" x14ac:dyDescent="0.25">
      <c r="A1379" t="s">
        <v>32</v>
      </c>
      <c r="B1379" t="s">
        <v>7820</v>
      </c>
      <c r="C1379">
        <v>81219661993</v>
      </c>
      <c r="D1379" t="s">
        <v>7378</v>
      </c>
      <c r="E1379" t="s">
        <v>7379</v>
      </c>
      <c r="F1379" t="s">
        <v>7380</v>
      </c>
      <c r="G1379" s="1" t="s">
        <v>25715</v>
      </c>
      <c r="H1379" t="s">
        <v>177</v>
      </c>
      <c r="I1379" t="s">
        <v>37</v>
      </c>
      <c r="J1379" t="s">
        <v>124</v>
      </c>
      <c r="K1379" t="s">
        <v>38</v>
      </c>
      <c r="L1379" t="s">
        <v>39</v>
      </c>
      <c r="M1379" t="s">
        <v>40</v>
      </c>
      <c r="N1379" t="s">
        <v>7821</v>
      </c>
      <c r="O1379" t="s">
        <v>69</v>
      </c>
      <c r="P1379" t="s">
        <v>7822</v>
      </c>
      <c r="Q1379" t="s">
        <v>7823</v>
      </c>
      <c r="T1379" t="s">
        <v>7824</v>
      </c>
      <c r="U1379" t="s">
        <v>2170</v>
      </c>
      <c r="V1379">
        <v>44485</v>
      </c>
      <c r="W1379" t="s">
        <v>7825</v>
      </c>
      <c r="X1379" t="s">
        <v>7826</v>
      </c>
      <c r="Y1379" t="s">
        <v>49</v>
      </c>
      <c r="Z1379" t="s">
        <v>63</v>
      </c>
      <c r="AA1379" t="s">
        <v>64</v>
      </c>
      <c r="AB1379">
        <v>1</v>
      </c>
      <c r="AC1379" t="s">
        <v>52</v>
      </c>
      <c r="AE1379">
        <v>21.68</v>
      </c>
      <c r="AF1379">
        <v>0</v>
      </c>
      <c r="AG1379">
        <v>21.68</v>
      </c>
      <c r="AH1379" t="s">
        <v>53</v>
      </c>
    </row>
    <row r="1380" spans="1:34" x14ac:dyDescent="0.25">
      <c r="A1380" t="s">
        <v>32</v>
      </c>
      <c r="B1380" t="s">
        <v>7827</v>
      </c>
      <c r="C1380">
        <v>80332665788</v>
      </c>
      <c r="D1380" t="s">
        <v>7378</v>
      </c>
      <c r="E1380" t="s">
        <v>7379</v>
      </c>
      <c r="F1380" t="s">
        <v>7380</v>
      </c>
      <c r="G1380" s="1" t="s">
        <v>25715</v>
      </c>
      <c r="H1380" t="s">
        <v>177</v>
      </c>
      <c r="I1380" t="s">
        <v>37</v>
      </c>
      <c r="J1380" t="s">
        <v>124</v>
      </c>
      <c r="K1380" t="s">
        <v>38</v>
      </c>
      <c r="L1380" t="s">
        <v>39</v>
      </c>
      <c r="M1380" t="s">
        <v>40</v>
      </c>
      <c r="N1380" t="s">
        <v>7828</v>
      </c>
      <c r="O1380" t="s">
        <v>69</v>
      </c>
      <c r="P1380" t="s">
        <v>7829</v>
      </c>
      <c r="Q1380" t="s">
        <v>7830</v>
      </c>
      <c r="T1380" t="s">
        <v>7831</v>
      </c>
      <c r="U1380" t="s">
        <v>97</v>
      </c>
      <c r="V1380">
        <v>15613</v>
      </c>
      <c r="W1380" t="s">
        <v>7832</v>
      </c>
      <c r="X1380" t="s">
        <v>7833</v>
      </c>
      <c r="Y1380" t="s">
        <v>49</v>
      </c>
      <c r="Z1380" t="s">
        <v>63</v>
      </c>
      <c r="AA1380" t="s">
        <v>64</v>
      </c>
      <c r="AB1380">
        <v>1</v>
      </c>
      <c r="AC1380" t="s">
        <v>52</v>
      </c>
      <c r="AE1380">
        <v>21.68</v>
      </c>
      <c r="AF1380">
        <v>0</v>
      </c>
      <c r="AG1380">
        <v>21.68</v>
      </c>
      <c r="AH1380" t="s">
        <v>53</v>
      </c>
    </row>
    <row r="1381" spans="1:34" x14ac:dyDescent="0.25">
      <c r="A1381" t="s">
        <v>32</v>
      </c>
      <c r="B1381" t="s">
        <v>7834</v>
      </c>
      <c r="C1381">
        <v>81917880262</v>
      </c>
      <c r="D1381" t="s">
        <v>7378</v>
      </c>
      <c r="E1381" t="s">
        <v>7379</v>
      </c>
      <c r="F1381" t="s">
        <v>7380</v>
      </c>
      <c r="G1381" s="1" t="s">
        <v>25715</v>
      </c>
      <c r="H1381" t="s">
        <v>177</v>
      </c>
      <c r="I1381" t="s">
        <v>37</v>
      </c>
      <c r="J1381" t="s">
        <v>124</v>
      </c>
      <c r="K1381" t="s">
        <v>38</v>
      </c>
      <c r="L1381" t="s">
        <v>39</v>
      </c>
      <c r="M1381" t="s">
        <v>40</v>
      </c>
      <c r="N1381" t="s">
        <v>7835</v>
      </c>
      <c r="O1381" t="s">
        <v>42</v>
      </c>
      <c r="P1381" t="s">
        <v>7836</v>
      </c>
      <c r="Q1381" t="s">
        <v>7837</v>
      </c>
      <c r="S1381" t="s">
        <v>7836</v>
      </c>
      <c r="T1381" t="s">
        <v>209</v>
      </c>
      <c r="U1381" t="s">
        <v>60</v>
      </c>
      <c r="V1381">
        <v>10065</v>
      </c>
      <c r="W1381" t="s">
        <v>7838</v>
      </c>
      <c r="X1381" t="s">
        <v>7839</v>
      </c>
      <c r="Y1381" t="s">
        <v>49</v>
      </c>
      <c r="Z1381" t="s">
        <v>50</v>
      </c>
      <c r="AA1381" t="s">
        <v>51</v>
      </c>
      <c r="AB1381">
        <v>1</v>
      </c>
      <c r="AC1381" t="s">
        <v>52</v>
      </c>
      <c r="AE1381">
        <v>21.68</v>
      </c>
      <c r="AF1381">
        <v>0</v>
      </c>
      <c r="AG1381">
        <v>21.68</v>
      </c>
      <c r="AH1381" t="s">
        <v>53</v>
      </c>
    </row>
    <row r="1382" spans="1:34" x14ac:dyDescent="0.25">
      <c r="A1382" t="s">
        <v>32</v>
      </c>
      <c r="B1382" t="s">
        <v>7840</v>
      </c>
      <c r="C1382">
        <v>80769244475</v>
      </c>
      <c r="D1382" t="s">
        <v>7378</v>
      </c>
      <c r="E1382" t="s">
        <v>7379</v>
      </c>
      <c r="F1382" t="s">
        <v>7380</v>
      </c>
      <c r="G1382" s="1" t="s">
        <v>25715</v>
      </c>
      <c r="H1382" t="s">
        <v>177</v>
      </c>
      <c r="I1382" t="s">
        <v>37</v>
      </c>
      <c r="J1382" t="s">
        <v>124</v>
      </c>
      <c r="K1382" t="s">
        <v>38</v>
      </c>
      <c r="L1382" t="s">
        <v>39</v>
      </c>
      <c r="M1382" t="s">
        <v>40</v>
      </c>
      <c r="N1382" t="s">
        <v>7841</v>
      </c>
      <c r="O1382" t="s">
        <v>69</v>
      </c>
      <c r="P1382" t="s">
        <v>7842</v>
      </c>
      <c r="Q1382" t="s">
        <v>7843</v>
      </c>
      <c r="S1382" t="s">
        <v>7844</v>
      </c>
      <c r="T1382" t="s">
        <v>7845</v>
      </c>
      <c r="U1382" t="s">
        <v>97</v>
      </c>
      <c r="V1382">
        <v>15552</v>
      </c>
      <c r="W1382" t="s">
        <v>7846</v>
      </c>
      <c r="X1382" t="s">
        <v>7847</v>
      </c>
      <c r="Y1382" t="s">
        <v>49</v>
      </c>
      <c r="Z1382" t="s">
        <v>50</v>
      </c>
      <c r="AA1382" t="s">
        <v>51</v>
      </c>
      <c r="AB1382">
        <v>1</v>
      </c>
      <c r="AC1382" t="s">
        <v>52</v>
      </c>
      <c r="AE1382">
        <v>21.68</v>
      </c>
      <c r="AF1382">
        <v>0</v>
      </c>
      <c r="AG1382">
        <v>21.68</v>
      </c>
      <c r="AH1382" t="s">
        <v>53</v>
      </c>
    </row>
    <row r="1383" spans="1:34" x14ac:dyDescent="0.25">
      <c r="A1383" t="s">
        <v>32</v>
      </c>
      <c r="B1383" t="s">
        <v>7848</v>
      </c>
      <c r="C1383">
        <v>80084447776</v>
      </c>
      <c r="D1383" t="s">
        <v>7378</v>
      </c>
      <c r="E1383" t="s">
        <v>7379</v>
      </c>
      <c r="F1383" t="s">
        <v>7380</v>
      </c>
      <c r="G1383" s="1" t="s">
        <v>25715</v>
      </c>
      <c r="H1383" t="s">
        <v>177</v>
      </c>
      <c r="I1383" t="s">
        <v>37</v>
      </c>
      <c r="J1383" t="s">
        <v>124</v>
      </c>
      <c r="K1383" t="s">
        <v>38</v>
      </c>
      <c r="L1383" t="s">
        <v>39</v>
      </c>
      <c r="M1383" t="s">
        <v>40</v>
      </c>
      <c r="N1383" t="s">
        <v>7849</v>
      </c>
      <c r="O1383" t="s">
        <v>42</v>
      </c>
      <c r="P1383" t="s">
        <v>7850</v>
      </c>
      <c r="Q1383" t="s">
        <v>7851</v>
      </c>
      <c r="T1383" t="s">
        <v>3601</v>
      </c>
      <c r="U1383" t="s">
        <v>46</v>
      </c>
      <c r="V1383">
        <v>23156</v>
      </c>
      <c r="W1383" t="s">
        <v>7852</v>
      </c>
      <c r="X1383" t="s">
        <v>7853</v>
      </c>
      <c r="Y1383" t="s">
        <v>49</v>
      </c>
      <c r="Z1383" t="s">
        <v>50</v>
      </c>
      <c r="AA1383" t="s">
        <v>51</v>
      </c>
      <c r="AB1383">
        <v>1</v>
      </c>
      <c r="AC1383" t="s">
        <v>52</v>
      </c>
      <c r="AE1383">
        <v>21.68</v>
      </c>
      <c r="AF1383">
        <v>0</v>
      </c>
      <c r="AG1383">
        <v>21.68</v>
      </c>
      <c r="AH1383" t="s">
        <v>53</v>
      </c>
    </row>
    <row r="1384" spans="1:34" x14ac:dyDescent="0.25">
      <c r="A1384" t="s">
        <v>32</v>
      </c>
      <c r="B1384" t="s">
        <v>7854</v>
      </c>
      <c r="C1384">
        <v>81090700697</v>
      </c>
      <c r="D1384" t="s">
        <v>7378</v>
      </c>
      <c r="E1384" t="s">
        <v>7379</v>
      </c>
      <c r="F1384" t="s">
        <v>7380</v>
      </c>
      <c r="G1384" s="1" t="s">
        <v>25715</v>
      </c>
      <c r="H1384" t="s">
        <v>177</v>
      </c>
      <c r="I1384" t="s">
        <v>37</v>
      </c>
      <c r="J1384" t="s">
        <v>124</v>
      </c>
      <c r="K1384" t="s">
        <v>38</v>
      </c>
      <c r="L1384" t="s">
        <v>39</v>
      </c>
      <c r="M1384" t="s">
        <v>40</v>
      </c>
      <c r="N1384" t="s">
        <v>7855</v>
      </c>
      <c r="O1384" t="s">
        <v>69</v>
      </c>
      <c r="P1384" t="s">
        <v>7856</v>
      </c>
      <c r="Q1384" t="s">
        <v>7857</v>
      </c>
      <c r="T1384" t="s">
        <v>4142</v>
      </c>
      <c r="U1384" t="s">
        <v>46</v>
      </c>
      <c r="V1384">
        <v>22960</v>
      </c>
      <c r="W1384" t="s">
        <v>7858</v>
      </c>
      <c r="X1384" t="s">
        <v>7859</v>
      </c>
      <c r="Y1384" t="s">
        <v>49</v>
      </c>
      <c r="Z1384" t="s">
        <v>50</v>
      </c>
      <c r="AA1384" t="s">
        <v>51</v>
      </c>
      <c r="AB1384">
        <v>1</v>
      </c>
      <c r="AC1384" t="s">
        <v>52</v>
      </c>
      <c r="AE1384">
        <v>21.68</v>
      </c>
      <c r="AF1384">
        <v>0</v>
      </c>
      <c r="AG1384">
        <v>21.68</v>
      </c>
      <c r="AH1384" t="s">
        <v>53</v>
      </c>
    </row>
    <row r="1385" spans="1:34" x14ac:dyDescent="0.25">
      <c r="A1385" t="s">
        <v>32</v>
      </c>
      <c r="B1385" t="s">
        <v>7860</v>
      </c>
      <c r="C1385">
        <v>81643860190</v>
      </c>
      <c r="D1385" t="s">
        <v>7378</v>
      </c>
      <c r="E1385" t="s">
        <v>7379</v>
      </c>
      <c r="F1385" t="s">
        <v>7380</v>
      </c>
      <c r="G1385" s="1" t="s">
        <v>25715</v>
      </c>
      <c r="H1385" t="s">
        <v>177</v>
      </c>
      <c r="I1385" t="s">
        <v>37</v>
      </c>
      <c r="J1385" t="s">
        <v>124</v>
      </c>
      <c r="K1385" t="s">
        <v>38</v>
      </c>
      <c r="L1385" t="s">
        <v>39</v>
      </c>
      <c r="M1385" t="s">
        <v>40</v>
      </c>
      <c r="N1385" t="s">
        <v>7861</v>
      </c>
      <c r="O1385" t="s">
        <v>102</v>
      </c>
      <c r="P1385" t="s">
        <v>7862</v>
      </c>
      <c r="Q1385" t="s">
        <v>7863</v>
      </c>
      <c r="T1385" t="s">
        <v>2036</v>
      </c>
      <c r="U1385" t="s">
        <v>46</v>
      </c>
      <c r="V1385">
        <v>22974</v>
      </c>
      <c r="W1385" t="s">
        <v>7864</v>
      </c>
      <c r="X1385" t="s">
        <v>7865</v>
      </c>
      <c r="Y1385" t="s">
        <v>49</v>
      </c>
      <c r="Z1385" t="s">
        <v>50</v>
      </c>
      <c r="AA1385" t="s">
        <v>51</v>
      </c>
      <c r="AB1385">
        <v>1</v>
      </c>
      <c r="AC1385" t="s">
        <v>52</v>
      </c>
      <c r="AE1385">
        <v>21.68</v>
      </c>
      <c r="AF1385">
        <v>0</v>
      </c>
      <c r="AG1385">
        <v>21.68</v>
      </c>
      <c r="AH1385" t="s">
        <v>53</v>
      </c>
    </row>
    <row r="1386" spans="1:34" x14ac:dyDescent="0.25">
      <c r="A1386" t="s">
        <v>32</v>
      </c>
      <c r="B1386" t="s">
        <v>7866</v>
      </c>
      <c r="C1386">
        <v>81671790753</v>
      </c>
      <c r="D1386" t="s">
        <v>7378</v>
      </c>
      <c r="E1386" t="s">
        <v>7379</v>
      </c>
      <c r="F1386" t="s">
        <v>7380</v>
      </c>
      <c r="G1386" s="1" t="s">
        <v>25715</v>
      </c>
      <c r="H1386" t="s">
        <v>177</v>
      </c>
      <c r="I1386" t="s">
        <v>37</v>
      </c>
      <c r="J1386" t="s">
        <v>124</v>
      </c>
      <c r="K1386" t="s">
        <v>38</v>
      </c>
      <c r="L1386" t="s">
        <v>39</v>
      </c>
      <c r="M1386" t="s">
        <v>40</v>
      </c>
      <c r="N1386" t="s">
        <v>7867</v>
      </c>
      <c r="O1386" t="s">
        <v>42</v>
      </c>
      <c r="P1386" t="s">
        <v>7868</v>
      </c>
      <c r="Q1386" t="s">
        <v>7869</v>
      </c>
      <c r="T1386" t="s">
        <v>2801</v>
      </c>
      <c r="U1386" t="s">
        <v>97</v>
      </c>
      <c r="V1386">
        <v>15501</v>
      </c>
      <c r="W1386" t="s">
        <v>7870</v>
      </c>
      <c r="X1386" t="s">
        <v>7871</v>
      </c>
      <c r="Y1386" t="s">
        <v>49</v>
      </c>
      <c r="Z1386" t="s">
        <v>50</v>
      </c>
      <c r="AA1386" t="s">
        <v>51</v>
      </c>
      <c r="AB1386">
        <v>1</v>
      </c>
      <c r="AC1386" t="s">
        <v>52</v>
      </c>
      <c r="AE1386">
        <v>21.68</v>
      </c>
      <c r="AF1386">
        <v>0</v>
      </c>
      <c r="AG1386">
        <v>21.68</v>
      </c>
      <c r="AH1386" t="s">
        <v>53</v>
      </c>
    </row>
    <row r="1387" spans="1:34" x14ac:dyDescent="0.25">
      <c r="A1387" t="s">
        <v>32</v>
      </c>
      <c r="B1387" t="s">
        <v>7872</v>
      </c>
      <c r="C1387">
        <v>80308373727</v>
      </c>
      <c r="D1387" t="s">
        <v>7378</v>
      </c>
      <c r="E1387" t="s">
        <v>7379</v>
      </c>
      <c r="F1387" t="s">
        <v>7380</v>
      </c>
      <c r="G1387" s="1" t="s">
        <v>25715</v>
      </c>
      <c r="H1387" t="s">
        <v>177</v>
      </c>
      <c r="I1387" t="s">
        <v>37</v>
      </c>
      <c r="J1387" t="s">
        <v>124</v>
      </c>
      <c r="K1387" t="s">
        <v>38</v>
      </c>
      <c r="L1387" t="s">
        <v>39</v>
      </c>
      <c r="M1387" t="s">
        <v>40</v>
      </c>
      <c r="N1387" t="s">
        <v>7873</v>
      </c>
      <c r="O1387" t="s">
        <v>42</v>
      </c>
      <c r="P1387" t="s">
        <v>7874</v>
      </c>
      <c r="Q1387" t="s">
        <v>7875</v>
      </c>
      <c r="T1387" t="s">
        <v>1164</v>
      </c>
      <c r="U1387" t="s">
        <v>201</v>
      </c>
      <c r="V1387">
        <v>6804</v>
      </c>
      <c r="W1387" t="s">
        <v>7876</v>
      </c>
      <c r="X1387" t="s">
        <v>7877</v>
      </c>
      <c r="Y1387" t="s">
        <v>49</v>
      </c>
      <c r="Z1387" t="s">
        <v>50</v>
      </c>
      <c r="AA1387" t="s">
        <v>51</v>
      </c>
      <c r="AB1387">
        <v>1</v>
      </c>
      <c r="AC1387" t="s">
        <v>52</v>
      </c>
      <c r="AE1387">
        <v>21.68</v>
      </c>
      <c r="AF1387">
        <v>0</v>
      </c>
      <c r="AG1387">
        <v>21.68</v>
      </c>
      <c r="AH1387" t="s">
        <v>53</v>
      </c>
    </row>
    <row r="1388" spans="1:34" x14ac:dyDescent="0.25">
      <c r="A1388" t="s">
        <v>65</v>
      </c>
      <c r="B1388" t="s">
        <v>7878</v>
      </c>
      <c r="C1388">
        <v>61821724762</v>
      </c>
      <c r="D1388" t="s">
        <v>7378</v>
      </c>
      <c r="E1388" t="s">
        <v>7379</v>
      </c>
      <c r="F1388" t="s">
        <v>7380</v>
      </c>
      <c r="G1388" s="1" t="s">
        <v>25715</v>
      </c>
      <c r="H1388" t="s">
        <v>177</v>
      </c>
      <c r="I1388" t="s">
        <v>37</v>
      </c>
      <c r="J1388" t="s">
        <v>124</v>
      </c>
      <c r="K1388" t="s">
        <v>38</v>
      </c>
      <c r="L1388" t="s">
        <v>39</v>
      </c>
      <c r="M1388" t="s">
        <v>40</v>
      </c>
      <c r="N1388" t="s">
        <v>7879</v>
      </c>
      <c r="O1388" t="s">
        <v>69</v>
      </c>
      <c r="P1388" t="s">
        <v>7880</v>
      </c>
      <c r="Q1388" t="s">
        <v>7881</v>
      </c>
      <c r="T1388" t="s">
        <v>7882</v>
      </c>
      <c r="U1388" t="s">
        <v>60</v>
      </c>
      <c r="V1388">
        <v>11372</v>
      </c>
      <c r="W1388" t="s">
        <v>7883</v>
      </c>
      <c r="X1388" t="s">
        <v>7884</v>
      </c>
      <c r="Y1388" t="s">
        <v>49</v>
      </c>
      <c r="Z1388" t="s">
        <v>50</v>
      </c>
      <c r="AA1388" t="s">
        <v>51</v>
      </c>
      <c r="AB1388">
        <v>1</v>
      </c>
      <c r="AC1388" t="s">
        <v>52</v>
      </c>
      <c r="AE1388">
        <v>21.68</v>
      </c>
      <c r="AF1388">
        <v>0</v>
      </c>
      <c r="AG1388">
        <v>21.68</v>
      </c>
      <c r="AH1388" t="s">
        <v>53</v>
      </c>
    </row>
    <row r="1389" spans="1:34" x14ac:dyDescent="0.25">
      <c r="A1389" t="s">
        <v>32</v>
      </c>
      <c r="B1389" t="s">
        <v>7885</v>
      </c>
      <c r="C1389">
        <v>80255674427</v>
      </c>
      <c r="D1389" t="s">
        <v>7378</v>
      </c>
      <c r="E1389" t="s">
        <v>7379</v>
      </c>
      <c r="F1389" t="s">
        <v>7380</v>
      </c>
      <c r="G1389" s="1" t="s">
        <v>25715</v>
      </c>
      <c r="H1389" t="s">
        <v>177</v>
      </c>
      <c r="I1389" t="s">
        <v>37</v>
      </c>
      <c r="J1389" t="s">
        <v>124</v>
      </c>
      <c r="K1389" t="s">
        <v>38</v>
      </c>
      <c r="L1389" t="s">
        <v>39</v>
      </c>
      <c r="M1389" t="s">
        <v>40</v>
      </c>
      <c r="N1389" t="s">
        <v>7886</v>
      </c>
      <c r="O1389" t="s">
        <v>42</v>
      </c>
      <c r="P1389" t="s">
        <v>7887</v>
      </c>
      <c r="Q1389" t="s">
        <v>7888</v>
      </c>
      <c r="T1389" t="s">
        <v>7889</v>
      </c>
      <c r="U1389" t="s">
        <v>60</v>
      </c>
      <c r="V1389">
        <v>10550</v>
      </c>
      <c r="W1389" t="s">
        <v>7890</v>
      </c>
      <c r="X1389" t="s">
        <v>7891</v>
      </c>
      <c r="Y1389" t="s">
        <v>49</v>
      </c>
      <c r="Z1389" t="s">
        <v>50</v>
      </c>
      <c r="AA1389" t="s">
        <v>51</v>
      </c>
      <c r="AB1389">
        <v>1</v>
      </c>
      <c r="AC1389" t="s">
        <v>52</v>
      </c>
      <c r="AE1389">
        <v>21.68</v>
      </c>
      <c r="AF1389">
        <v>0</v>
      </c>
      <c r="AG1389">
        <v>21.68</v>
      </c>
      <c r="AH1389" t="s">
        <v>53</v>
      </c>
    </row>
    <row r="1390" spans="1:34" x14ac:dyDescent="0.25">
      <c r="A1390" t="s">
        <v>32</v>
      </c>
      <c r="B1390" t="s">
        <v>7892</v>
      </c>
      <c r="C1390">
        <v>82049399209</v>
      </c>
      <c r="D1390" t="s">
        <v>7378</v>
      </c>
      <c r="E1390" t="s">
        <v>7379</v>
      </c>
      <c r="F1390" t="s">
        <v>7380</v>
      </c>
      <c r="G1390" s="1" t="s">
        <v>25715</v>
      </c>
      <c r="H1390" t="s">
        <v>177</v>
      </c>
      <c r="I1390" t="s">
        <v>37</v>
      </c>
      <c r="J1390" t="s">
        <v>124</v>
      </c>
      <c r="K1390" t="s">
        <v>38</v>
      </c>
      <c r="L1390" t="s">
        <v>39</v>
      </c>
      <c r="M1390" t="s">
        <v>40</v>
      </c>
      <c r="N1390" t="s">
        <v>7893</v>
      </c>
      <c r="O1390" t="s">
        <v>69</v>
      </c>
      <c r="P1390" t="s">
        <v>7894</v>
      </c>
      <c r="Q1390" t="s">
        <v>7895</v>
      </c>
      <c r="T1390" t="s">
        <v>396</v>
      </c>
      <c r="U1390" t="s">
        <v>97</v>
      </c>
      <c r="V1390">
        <v>15237</v>
      </c>
      <c r="W1390" t="s">
        <v>7896</v>
      </c>
      <c r="X1390" t="s">
        <v>7897</v>
      </c>
      <c r="Y1390" t="s">
        <v>49</v>
      </c>
      <c r="Z1390" t="s">
        <v>50</v>
      </c>
      <c r="AA1390" t="s">
        <v>51</v>
      </c>
      <c r="AB1390">
        <v>1</v>
      </c>
      <c r="AC1390" t="s">
        <v>52</v>
      </c>
      <c r="AE1390">
        <v>21.68</v>
      </c>
      <c r="AF1390">
        <v>0</v>
      </c>
      <c r="AG1390">
        <v>21.68</v>
      </c>
      <c r="AH1390" t="s">
        <v>53</v>
      </c>
    </row>
    <row r="1391" spans="1:34" x14ac:dyDescent="0.25">
      <c r="A1391" t="s">
        <v>32</v>
      </c>
      <c r="B1391" t="s">
        <v>7898</v>
      </c>
      <c r="C1391">
        <v>81006667863</v>
      </c>
      <c r="D1391" t="s">
        <v>7378</v>
      </c>
      <c r="E1391" t="s">
        <v>7379</v>
      </c>
      <c r="F1391" t="s">
        <v>7380</v>
      </c>
      <c r="G1391" s="1" t="s">
        <v>25715</v>
      </c>
      <c r="H1391" t="s">
        <v>177</v>
      </c>
      <c r="I1391" t="s">
        <v>37</v>
      </c>
      <c r="J1391" t="s">
        <v>124</v>
      </c>
      <c r="K1391" t="s">
        <v>38</v>
      </c>
      <c r="L1391" t="s">
        <v>39</v>
      </c>
      <c r="M1391" t="s">
        <v>169</v>
      </c>
      <c r="N1391" t="s">
        <v>7899</v>
      </c>
      <c r="O1391" t="s">
        <v>69</v>
      </c>
      <c r="P1391" t="s">
        <v>7900</v>
      </c>
      <c r="Q1391" t="s">
        <v>7901</v>
      </c>
      <c r="T1391" t="s">
        <v>7902</v>
      </c>
      <c r="U1391" t="s">
        <v>120</v>
      </c>
      <c r="V1391">
        <v>8103</v>
      </c>
      <c r="W1391" t="s">
        <v>7903</v>
      </c>
      <c r="X1391" t="s">
        <v>7904</v>
      </c>
      <c r="Y1391" t="s">
        <v>49</v>
      </c>
      <c r="Z1391" t="s">
        <v>50</v>
      </c>
      <c r="AA1391" t="s">
        <v>51</v>
      </c>
      <c r="AB1391">
        <v>1</v>
      </c>
      <c r="AC1391" t="s">
        <v>52</v>
      </c>
      <c r="AE1391">
        <v>21.68</v>
      </c>
      <c r="AF1391">
        <v>0</v>
      </c>
      <c r="AG1391">
        <v>21.68</v>
      </c>
      <c r="AH1391" t="s">
        <v>53</v>
      </c>
    </row>
    <row r="1392" spans="1:34" x14ac:dyDescent="0.25">
      <c r="A1392" t="s">
        <v>32</v>
      </c>
      <c r="B1392" t="s">
        <v>7905</v>
      </c>
      <c r="C1392">
        <v>80722115714</v>
      </c>
      <c r="D1392" t="s">
        <v>7378</v>
      </c>
      <c r="E1392" t="s">
        <v>7379</v>
      </c>
      <c r="F1392" t="s">
        <v>7380</v>
      </c>
      <c r="G1392" s="1" t="s">
        <v>25715</v>
      </c>
      <c r="H1392" t="s">
        <v>177</v>
      </c>
      <c r="I1392" t="s">
        <v>37</v>
      </c>
      <c r="J1392" t="s">
        <v>124</v>
      </c>
      <c r="K1392" t="s">
        <v>38</v>
      </c>
      <c r="L1392" t="s">
        <v>39</v>
      </c>
      <c r="M1392" t="s">
        <v>40</v>
      </c>
      <c r="N1392" t="s">
        <v>7906</v>
      </c>
      <c r="O1392" t="s">
        <v>69</v>
      </c>
      <c r="P1392" t="s">
        <v>7907</v>
      </c>
      <c r="Q1392" t="s">
        <v>7908</v>
      </c>
      <c r="T1392" t="s">
        <v>777</v>
      </c>
      <c r="U1392" t="s">
        <v>46</v>
      </c>
      <c r="V1392">
        <v>23452</v>
      </c>
      <c r="W1392" t="s">
        <v>7909</v>
      </c>
      <c r="X1392" t="s">
        <v>7910</v>
      </c>
      <c r="Y1392" t="s">
        <v>49</v>
      </c>
      <c r="Z1392" t="s">
        <v>50</v>
      </c>
      <c r="AA1392" t="s">
        <v>51</v>
      </c>
      <c r="AB1392">
        <v>1</v>
      </c>
      <c r="AC1392" t="s">
        <v>52</v>
      </c>
      <c r="AE1392">
        <v>21.68</v>
      </c>
      <c r="AF1392">
        <v>0</v>
      </c>
      <c r="AG1392">
        <v>21.68</v>
      </c>
      <c r="AH1392" t="s">
        <v>53</v>
      </c>
    </row>
    <row r="1393" spans="1:34" x14ac:dyDescent="0.25">
      <c r="A1393" t="s">
        <v>65</v>
      </c>
      <c r="B1393" t="s">
        <v>7911</v>
      </c>
      <c r="C1393">
        <v>61137677942</v>
      </c>
      <c r="D1393" t="s">
        <v>7378</v>
      </c>
      <c r="E1393" t="s">
        <v>7379</v>
      </c>
      <c r="F1393" t="s">
        <v>7380</v>
      </c>
      <c r="G1393" s="1" t="s">
        <v>25715</v>
      </c>
      <c r="H1393" t="s">
        <v>177</v>
      </c>
      <c r="I1393" t="s">
        <v>37</v>
      </c>
      <c r="J1393" t="s">
        <v>124</v>
      </c>
      <c r="K1393" t="s">
        <v>38</v>
      </c>
      <c r="L1393" t="s">
        <v>39</v>
      </c>
      <c r="M1393" t="s">
        <v>40</v>
      </c>
      <c r="N1393" t="s">
        <v>7912</v>
      </c>
      <c r="O1393" t="s">
        <v>69</v>
      </c>
      <c r="P1393" t="s">
        <v>7913</v>
      </c>
      <c r="Q1393" t="s">
        <v>7914</v>
      </c>
      <c r="T1393" t="s">
        <v>7915</v>
      </c>
      <c r="U1393" t="s">
        <v>60</v>
      </c>
      <c r="V1393">
        <v>11004</v>
      </c>
      <c r="W1393" t="s">
        <v>7916</v>
      </c>
      <c r="X1393" t="s">
        <v>7917</v>
      </c>
      <c r="Y1393" t="s">
        <v>49</v>
      </c>
      <c r="Z1393" t="s">
        <v>50</v>
      </c>
      <c r="AA1393" t="s">
        <v>51</v>
      </c>
      <c r="AB1393">
        <v>1</v>
      </c>
      <c r="AC1393" t="s">
        <v>52</v>
      </c>
      <c r="AE1393">
        <v>21.68</v>
      </c>
      <c r="AF1393">
        <v>0</v>
      </c>
      <c r="AG1393">
        <v>21.68</v>
      </c>
      <c r="AH1393" t="s">
        <v>53</v>
      </c>
    </row>
    <row r="1394" spans="1:34" x14ac:dyDescent="0.25">
      <c r="A1394" t="s">
        <v>65</v>
      </c>
      <c r="B1394" t="s">
        <v>7918</v>
      </c>
      <c r="C1394">
        <v>61403098299</v>
      </c>
      <c r="D1394" t="s">
        <v>7378</v>
      </c>
      <c r="E1394" t="s">
        <v>7379</v>
      </c>
      <c r="F1394" t="s">
        <v>7380</v>
      </c>
      <c r="G1394" s="1" t="s">
        <v>25715</v>
      </c>
      <c r="H1394" t="s">
        <v>177</v>
      </c>
      <c r="I1394" t="s">
        <v>37</v>
      </c>
      <c r="J1394" t="s">
        <v>124</v>
      </c>
      <c r="K1394" t="s">
        <v>38</v>
      </c>
      <c r="L1394" t="s">
        <v>39</v>
      </c>
      <c r="M1394" t="s">
        <v>40</v>
      </c>
      <c r="N1394" t="s">
        <v>7919</v>
      </c>
      <c r="O1394" t="s">
        <v>42</v>
      </c>
      <c r="P1394" t="s">
        <v>7920</v>
      </c>
      <c r="Q1394" t="s">
        <v>7921</v>
      </c>
      <c r="T1394" t="s">
        <v>832</v>
      </c>
      <c r="U1394" t="s">
        <v>60</v>
      </c>
      <c r="V1394">
        <v>10304</v>
      </c>
      <c r="W1394" t="s">
        <v>7922</v>
      </c>
      <c r="X1394" t="s">
        <v>7923</v>
      </c>
      <c r="Y1394" t="s">
        <v>49</v>
      </c>
      <c r="Z1394" t="s">
        <v>50</v>
      </c>
      <c r="AA1394" t="s">
        <v>51</v>
      </c>
      <c r="AB1394">
        <v>1</v>
      </c>
      <c r="AC1394" t="s">
        <v>52</v>
      </c>
      <c r="AE1394">
        <v>21.68</v>
      </c>
      <c r="AF1394">
        <v>0</v>
      </c>
      <c r="AG1394">
        <v>21.68</v>
      </c>
      <c r="AH1394" t="s">
        <v>53</v>
      </c>
    </row>
    <row r="1395" spans="1:34" x14ac:dyDescent="0.25">
      <c r="A1395" t="s">
        <v>65</v>
      </c>
      <c r="B1395" t="s">
        <v>7924</v>
      </c>
      <c r="C1395">
        <v>61376366767</v>
      </c>
      <c r="D1395" t="s">
        <v>7378</v>
      </c>
      <c r="E1395" t="s">
        <v>7379</v>
      </c>
      <c r="F1395" t="s">
        <v>7380</v>
      </c>
      <c r="G1395" s="1" t="s">
        <v>25715</v>
      </c>
      <c r="H1395" t="s">
        <v>177</v>
      </c>
      <c r="I1395" t="s">
        <v>37</v>
      </c>
      <c r="J1395" t="s">
        <v>124</v>
      </c>
      <c r="K1395" t="s">
        <v>38</v>
      </c>
      <c r="L1395" t="s">
        <v>39</v>
      </c>
      <c r="M1395" t="s">
        <v>40</v>
      </c>
      <c r="N1395" t="s">
        <v>7925</v>
      </c>
      <c r="O1395" t="s">
        <v>69</v>
      </c>
      <c r="P1395" t="s">
        <v>7926</v>
      </c>
      <c r="Q1395" t="s">
        <v>7927</v>
      </c>
      <c r="T1395" t="s">
        <v>353</v>
      </c>
      <c r="U1395" t="s">
        <v>60</v>
      </c>
      <c r="V1395">
        <v>10451</v>
      </c>
      <c r="W1395" t="s">
        <v>7928</v>
      </c>
      <c r="X1395" t="s">
        <v>7929</v>
      </c>
      <c r="Y1395" t="s">
        <v>49</v>
      </c>
      <c r="Z1395" t="s">
        <v>50</v>
      </c>
      <c r="AA1395" t="s">
        <v>51</v>
      </c>
      <c r="AB1395">
        <v>1</v>
      </c>
      <c r="AC1395" t="s">
        <v>52</v>
      </c>
      <c r="AE1395">
        <v>21.68</v>
      </c>
      <c r="AF1395">
        <v>0</v>
      </c>
      <c r="AG1395">
        <v>21.68</v>
      </c>
      <c r="AH1395" t="s">
        <v>53</v>
      </c>
    </row>
    <row r="1396" spans="1:34" x14ac:dyDescent="0.25">
      <c r="A1396" t="s">
        <v>32</v>
      </c>
      <c r="B1396" t="s">
        <v>7930</v>
      </c>
      <c r="C1396">
        <v>80338887600</v>
      </c>
      <c r="D1396" t="s">
        <v>7378</v>
      </c>
      <c r="E1396" t="s">
        <v>7379</v>
      </c>
      <c r="F1396" t="s">
        <v>7380</v>
      </c>
      <c r="G1396" s="1" t="s">
        <v>25715</v>
      </c>
      <c r="H1396" t="s">
        <v>177</v>
      </c>
      <c r="I1396" t="s">
        <v>37</v>
      </c>
      <c r="J1396" t="s">
        <v>124</v>
      </c>
      <c r="K1396" t="s">
        <v>38</v>
      </c>
      <c r="L1396" t="s">
        <v>39</v>
      </c>
      <c r="M1396" t="s">
        <v>40</v>
      </c>
      <c r="N1396" t="s">
        <v>7931</v>
      </c>
      <c r="O1396" t="s">
        <v>69</v>
      </c>
      <c r="P1396" t="s">
        <v>7932</v>
      </c>
      <c r="Q1396" t="s">
        <v>7933</v>
      </c>
      <c r="T1396" t="s">
        <v>7934</v>
      </c>
      <c r="U1396" t="s">
        <v>97</v>
      </c>
      <c r="V1396">
        <v>16125</v>
      </c>
      <c r="W1396" t="s">
        <v>7935</v>
      </c>
      <c r="X1396" t="s">
        <v>7936</v>
      </c>
      <c r="Y1396" t="s">
        <v>49</v>
      </c>
      <c r="Z1396" t="s">
        <v>63</v>
      </c>
      <c r="AA1396" t="s">
        <v>64</v>
      </c>
      <c r="AB1396">
        <v>1</v>
      </c>
      <c r="AC1396" t="s">
        <v>52</v>
      </c>
      <c r="AE1396">
        <v>21.68</v>
      </c>
      <c r="AF1396">
        <v>0</v>
      </c>
      <c r="AG1396">
        <v>21.68</v>
      </c>
      <c r="AH1396" t="s">
        <v>53</v>
      </c>
    </row>
    <row r="1397" spans="1:34" x14ac:dyDescent="0.25">
      <c r="A1397" t="s">
        <v>32</v>
      </c>
      <c r="B1397" t="s">
        <v>7937</v>
      </c>
      <c r="C1397">
        <v>81450244783</v>
      </c>
      <c r="D1397" t="s">
        <v>7378</v>
      </c>
      <c r="E1397" t="s">
        <v>7379</v>
      </c>
      <c r="F1397" t="s">
        <v>7380</v>
      </c>
      <c r="G1397" s="1" t="s">
        <v>25715</v>
      </c>
      <c r="H1397" t="s">
        <v>177</v>
      </c>
      <c r="I1397" t="s">
        <v>37</v>
      </c>
      <c r="J1397" t="s">
        <v>124</v>
      </c>
      <c r="K1397" t="s">
        <v>38</v>
      </c>
      <c r="L1397" t="s">
        <v>39</v>
      </c>
      <c r="M1397" t="s">
        <v>40</v>
      </c>
      <c r="N1397" t="s">
        <v>7938</v>
      </c>
      <c r="O1397" t="s">
        <v>42</v>
      </c>
      <c r="P1397" t="s">
        <v>7939</v>
      </c>
      <c r="Q1397" t="s">
        <v>7940</v>
      </c>
      <c r="T1397" t="s">
        <v>7612</v>
      </c>
      <c r="U1397" t="s">
        <v>46</v>
      </c>
      <c r="V1397">
        <v>22827</v>
      </c>
      <c r="W1397" t="s">
        <v>7941</v>
      </c>
      <c r="X1397" t="s">
        <v>7942</v>
      </c>
      <c r="Y1397" t="s">
        <v>49</v>
      </c>
      <c r="Z1397" t="s">
        <v>50</v>
      </c>
      <c r="AA1397" t="s">
        <v>51</v>
      </c>
      <c r="AB1397">
        <v>1</v>
      </c>
      <c r="AC1397" t="s">
        <v>52</v>
      </c>
      <c r="AE1397">
        <v>21.68</v>
      </c>
      <c r="AF1397">
        <v>0</v>
      </c>
      <c r="AG1397">
        <v>21.68</v>
      </c>
      <c r="AH1397" t="s">
        <v>53</v>
      </c>
    </row>
    <row r="1398" spans="1:34" x14ac:dyDescent="0.25">
      <c r="A1398" t="s">
        <v>32</v>
      </c>
      <c r="B1398" t="s">
        <v>7943</v>
      </c>
      <c r="C1398">
        <v>81386539822</v>
      </c>
      <c r="D1398" t="s">
        <v>7378</v>
      </c>
      <c r="E1398" t="s">
        <v>7379</v>
      </c>
      <c r="F1398" t="s">
        <v>7380</v>
      </c>
      <c r="G1398" s="1" t="s">
        <v>25715</v>
      </c>
      <c r="H1398" t="s">
        <v>177</v>
      </c>
      <c r="I1398" t="s">
        <v>37</v>
      </c>
      <c r="J1398" t="s">
        <v>124</v>
      </c>
      <c r="K1398" t="s">
        <v>38</v>
      </c>
      <c r="L1398" t="s">
        <v>39</v>
      </c>
      <c r="M1398" t="s">
        <v>40</v>
      </c>
      <c r="N1398" t="s">
        <v>7944</v>
      </c>
      <c r="O1398" t="s">
        <v>69</v>
      </c>
      <c r="P1398" t="s">
        <v>7945</v>
      </c>
      <c r="Q1398" t="s">
        <v>7946</v>
      </c>
      <c r="T1398" t="s">
        <v>276</v>
      </c>
      <c r="U1398" t="s">
        <v>60</v>
      </c>
      <c r="V1398">
        <v>11208</v>
      </c>
      <c r="W1398" t="s">
        <v>7947</v>
      </c>
      <c r="X1398" t="s">
        <v>7948</v>
      </c>
      <c r="Y1398" t="s">
        <v>49</v>
      </c>
      <c r="Z1398" t="s">
        <v>50</v>
      </c>
      <c r="AA1398" t="s">
        <v>51</v>
      </c>
      <c r="AB1398">
        <v>1</v>
      </c>
      <c r="AC1398" t="s">
        <v>52</v>
      </c>
      <c r="AE1398">
        <v>21.68</v>
      </c>
      <c r="AF1398">
        <v>0</v>
      </c>
      <c r="AG1398">
        <v>21.68</v>
      </c>
      <c r="AH1398" t="s">
        <v>53</v>
      </c>
    </row>
    <row r="1399" spans="1:34" x14ac:dyDescent="0.25">
      <c r="A1399" t="s">
        <v>32</v>
      </c>
      <c r="B1399" t="s">
        <v>7949</v>
      </c>
      <c r="C1399">
        <v>80524835310</v>
      </c>
      <c r="D1399" t="s">
        <v>7378</v>
      </c>
      <c r="E1399" t="s">
        <v>7379</v>
      </c>
      <c r="F1399" t="s">
        <v>7380</v>
      </c>
      <c r="G1399" s="1" t="s">
        <v>25715</v>
      </c>
      <c r="H1399" t="s">
        <v>177</v>
      </c>
      <c r="I1399" t="s">
        <v>37</v>
      </c>
      <c r="J1399" t="s">
        <v>124</v>
      </c>
      <c r="K1399" t="s">
        <v>38</v>
      </c>
      <c r="L1399" t="s">
        <v>39</v>
      </c>
      <c r="M1399" t="s">
        <v>40</v>
      </c>
      <c r="N1399" t="s">
        <v>7950</v>
      </c>
      <c r="O1399" t="s">
        <v>42</v>
      </c>
      <c r="P1399" t="s">
        <v>7951</v>
      </c>
      <c r="Q1399" t="s">
        <v>7952</v>
      </c>
      <c r="S1399" t="s">
        <v>7953</v>
      </c>
      <c r="T1399" t="s">
        <v>3092</v>
      </c>
      <c r="U1399" t="s">
        <v>60</v>
      </c>
      <c r="V1399">
        <v>11787</v>
      </c>
      <c r="W1399" t="s">
        <v>7954</v>
      </c>
      <c r="X1399" t="s">
        <v>7955</v>
      </c>
      <c r="Y1399" t="s">
        <v>49</v>
      </c>
      <c r="Z1399" t="s">
        <v>50</v>
      </c>
      <c r="AA1399" t="s">
        <v>51</v>
      </c>
      <c r="AB1399">
        <v>1</v>
      </c>
      <c r="AC1399" t="s">
        <v>52</v>
      </c>
      <c r="AE1399">
        <v>21.68</v>
      </c>
      <c r="AF1399">
        <v>0</v>
      </c>
      <c r="AG1399">
        <v>21.68</v>
      </c>
      <c r="AH1399" t="s">
        <v>53</v>
      </c>
    </row>
    <row r="1400" spans="1:34" x14ac:dyDescent="0.25">
      <c r="A1400" t="s">
        <v>32</v>
      </c>
      <c r="B1400" t="s">
        <v>7956</v>
      </c>
      <c r="C1400">
        <v>81970705789</v>
      </c>
      <c r="D1400" t="s">
        <v>7378</v>
      </c>
      <c r="E1400" t="s">
        <v>7379</v>
      </c>
      <c r="F1400" t="s">
        <v>7380</v>
      </c>
      <c r="G1400" s="1" t="s">
        <v>25715</v>
      </c>
      <c r="H1400" t="s">
        <v>177</v>
      </c>
      <c r="I1400" t="s">
        <v>37</v>
      </c>
      <c r="J1400" t="s">
        <v>124</v>
      </c>
      <c r="K1400" t="s">
        <v>38</v>
      </c>
      <c r="L1400" t="s">
        <v>39</v>
      </c>
      <c r="M1400" t="s">
        <v>40</v>
      </c>
      <c r="N1400" t="s">
        <v>7957</v>
      </c>
      <c r="O1400" t="s">
        <v>393</v>
      </c>
      <c r="P1400" t="s">
        <v>7958</v>
      </c>
      <c r="Q1400" t="s">
        <v>7959</v>
      </c>
      <c r="T1400" t="s">
        <v>7960</v>
      </c>
      <c r="U1400" t="s">
        <v>120</v>
      </c>
      <c r="V1400">
        <v>7065</v>
      </c>
      <c r="W1400" t="s">
        <v>7961</v>
      </c>
      <c r="X1400" t="s">
        <v>7962</v>
      </c>
      <c r="Y1400" t="s">
        <v>49</v>
      </c>
      <c r="Z1400" t="s">
        <v>50</v>
      </c>
      <c r="AA1400" t="s">
        <v>51</v>
      </c>
      <c r="AB1400">
        <v>1</v>
      </c>
      <c r="AC1400" t="s">
        <v>52</v>
      </c>
      <c r="AE1400">
        <v>21.68</v>
      </c>
      <c r="AF1400">
        <v>0</v>
      </c>
      <c r="AG1400">
        <v>21.68</v>
      </c>
      <c r="AH1400" t="s">
        <v>53</v>
      </c>
    </row>
    <row r="1401" spans="1:34" x14ac:dyDescent="0.25">
      <c r="A1401" t="s">
        <v>32</v>
      </c>
      <c r="B1401" t="s">
        <v>7963</v>
      </c>
      <c r="C1401">
        <v>80216880609</v>
      </c>
      <c r="D1401" t="s">
        <v>7378</v>
      </c>
      <c r="E1401" t="s">
        <v>7379</v>
      </c>
      <c r="F1401" t="s">
        <v>7380</v>
      </c>
      <c r="G1401" s="1" t="s">
        <v>25715</v>
      </c>
      <c r="H1401" t="s">
        <v>177</v>
      </c>
      <c r="I1401" t="s">
        <v>37</v>
      </c>
      <c r="J1401" t="s">
        <v>124</v>
      </c>
      <c r="K1401" t="s">
        <v>38</v>
      </c>
      <c r="L1401" t="s">
        <v>39</v>
      </c>
      <c r="M1401" t="s">
        <v>40</v>
      </c>
      <c r="N1401" t="s">
        <v>7964</v>
      </c>
      <c r="O1401" t="s">
        <v>42</v>
      </c>
      <c r="P1401" t="s">
        <v>7965</v>
      </c>
      <c r="Q1401" t="s">
        <v>7966</v>
      </c>
      <c r="T1401" t="s">
        <v>7967</v>
      </c>
      <c r="U1401" t="s">
        <v>97</v>
      </c>
      <c r="V1401">
        <v>19063</v>
      </c>
      <c r="W1401" t="s">
        <v>7968</v>
      </c>
      <c r="X1401" t="s">
        <v>7969</v>
      </c>
      <c r="Y1401" t="s">
        <v>49</v>
      </c>
      <c r="Z1401" t="s">
        <v>50</v>
      </c>
      <c r="AA1401" t="s">
        <v>51</v>
      </c>
      <c r="AB1401">
        <v>1</v>
      </c>
      <c r="AC1401" t="s">
        <v>52</v>
      </c>
      <c r="AE1401">
        <v>21.68</v>
      </c>
      <c r="AF1401">
        <v>0</v>
      </c>
      <c r="AG1401">
        <v>21.68</v>
      </c>
      <c r="AH1401" t="s">
        <v>53</v>
      </c>
    </row>
    <row r="1402" spans="1:34" x14ac:dyDescent="0.25">
      <c r="A1402" t="s">
        <v>32</v>
      </c>
      <c r="B1402" t="s">
        <v>7970</v>
      </c>
      <c r="C1402">
        <v>81520135110</v>
      </c>
      <c r="D1402" t="s">
        <v>7378</v>
      </c>
      <c r="E1402" t="s">
        <v>7379</v>
      </c>
      <c r="F1402" t="s">
        <v>7380</v>
      </c>
      <c r="G1402" s="1" t="s">
        <v>25715</v>
      </c>
      <c r="H1402" t="s">
        <v>177</v>
      </c>
      <c r="I1402" t="s">
        <v>37</v>
      </c>
      <c r="J1402" t="s">
        <v>124</v>
      </c>
      <c r="K1402" t="s">
        <v>38</v>
      </c>
      <c r="L1402" t="s">
        <v>39</v>
      </c>
      <c r="M1402" t="s">
        <v>40</v>
      </c>
      <c r="N1402" t="s">
        <v>7971</v>
      </c>
      <c r="O1402" t="s">
        <v>69</v>
      </c>
      <c r="P1402" t="s">
        <v>7972</v>
      </c>
      <c r="Q1402" t="s">
        <v>7973</v>
      </c>
      <c r="T1402" t="s">
        <v>977</v>
      </c>
      <c r="U1402" t="s">
        <v>46</v>
      </c>
      <c r="V1402">
        <v>23075</v>
      </c>
      <c r="W1402" t="s">
        <v>7974</v>
      </c>
      <c r="X1402" t="s">
        <v>7975</v>
      </c>
      <c r="Y1402" t="s">
        <v>49</v>
      </c>
      <c r="Z1402" t="s">
        <v>50</v>
      </c>
      <c r="AA1402" t="s">
        <v>51</v>
      </c>
      <c r="AB1402">
        <v>1</v>
      </c>
      <c r="AC1402" t="s">
        <v>52</v>
      </c>
      <c r="AE1402">
        <v>21.68</v>
      </c>
      <c r="AF1402">
        <v>0</v>
      </c>
      <c r="AG1402">
        <v>21.68</v>
      </c>
      <c r="AH1402" t="s">
        <v>53</v>
      </c>
    </row>
    <row r="1403" spans="1:34" x14ac:dyDescent="0.25">
      <c r="A1403" t="s">
        <v>32</v>
      </c>
      <c r="B1403" t="s">
        <v>7976</v>
      </c>
      <c r="C1403">
        <v>81582517754</v>
      </c>
      <c r="D1403" t="s">
        <v>7378</v>
      </c>
      <c r="E1403" t="s">
        <v>7379</v>
      </c>
      <c r="F1403" t="s">
        <v>7380</v>
      </c>
      <c r="G1403" s="1" t="s">
        <v>25715</v>
      </c>
      <c r="H1403" t="s">
        <v>177</v>
      </c>
      <c r="I1403" t="s">
        <v>37</v>
      </c>
      <c r="J1403" t="s">
        <v>124</v>
      </c>
      <c r="K1403" t="s">
        <v>38</v>
      </c>
      <c r="L1403" t="s">
        <v>39</v>
      </c>
      <c r="M1403" t="s">
        <v>40</v>
      </c>
      <c r="N1403" t="s">
        <v>7977</v>
      </c>
      <c r="O1403" t="s">
        <v>42</v>
      </c>
      <c r="P1403" t="s">
        <v>7978</v>
      </c>
      <c r="Q1403" t="s">
        <v>7979</v>
      </c>
      <c r="T1403" t="s">
        <v>7980</v>
      </c>
      <c r="U1403" t="s">
        <v>120</v>
      </c>
      <c r="V1403">
        <v>8610</v>
      </c>
      <c r="W1403" t="s">
        <v>7981</v>
      </c>
      <c r="X1403" t="s">
        <v>7982</v>
      </c>
      <c r="Y1403" t="s">
        <v>49</v>
      </c>
      <c r="Z1403" t="s">
        <v>50</v>
      </c>
      <c r="AA1403" t="s">
        <v>51</v>
      </c>
      <c r="AB1403">
        <v>1</v>
      </c>
      <c r="AC1403" t="s">
        <v>52</v>
      </c>
      <c r="AE1403">
        <v>21.68</v>
      </c>
      <c r="AF1403">
        <v>0</v>
      </c>
      <c r="AG1403">
        <v>21.68</v>
      </c>
      <c r="AH1403" t="s">
        <v>53</v>
      </c>
    </row>
    <row r="1404" spans="1:34" x14ac:dyDescent="0.25">
      <c r="A1404" t="s">
        <v>32</v>
      </c>
      <c r="B1404" t="s">
        <v>7983</v>
      </c>
      <c r="C1404">
        <v>80145080504</v>
      </c>
      <c r="D1404" t="s">
        <v>7378</v>
      </c>
      <c r="E1404" t="s">
        <v>7379</v>
      </c>
      <c r="F1404" t="s">
        <v>7380</v>
      </c>
      <c r="G1404" s="1" t="s">
        <v>25715</v>
      </c>
      <c r="H1404" t="s">
        <v>177</v>
      </c>
      <c r="I1404" t="s">
        <v>37</v>
      </c>
      <c r="J1404" t="s">
        <v>124</v>
      </c>
      <c r="K1404" t="s">
        <v>38</v>
      </c>
      <c r="L1404" t="s">
        <v>39</v>
      </c>
      <c r="M1404" t="s">
        <v>40</v>
      </c>
      <c r="N1404" t="s">
        <v>7984</v>
      </c>
      <c r="O1404" t="s">
        <v>69</v>
      </c>
      <c r="P1404" t="s">
        <v>7985</v>
      </c>
      <c r="Q1404" t="s">
        <v>7986</v>
      </c>
      <c r="T1404" t="s">
        <v>7987</v>
      </c>
      <c r="U1404" t="s">
        <v>97</v>
      </c>
      <c r="V1404">
        <v>16668</v>
      </c>
      <c r="W1404" t="s">
        <v>7988</v>
      </c>
      <c r="X1404" t="s">
        <v>7989</v>
      </c>
      <c r="Y1404" t="s">
        <v>49</v>
      </c>
      <c r="Z1404" t="s">
        <v>50</v>
      </c>
      <c r="AA1404" t="s">
        <v>51</v>
      </c>
      <c r="AB1404">
        <v>1</v>
      </c>
      <c r="AC1404" t="s">
        <v>52</v>
      </c>
      <c r="AE1404">
        <v>21.68</v>
      </c>
      <c r="AF1404">
        <v>0</v>
      </c>
      <c r="AG1404">
        <v>21.68</v>
      </c>
      <c r="AH1404" t="s">
        <v>53</v>
      </c>
    </row>
    <row r="1405" spans="1:34" x14ac:dyDescent="0.25">
      <c r="A1405" t="s">
        <v>65</v>
      </c>
      <c r="B1405" t="s">
        <v>7990</v>
      </c>
      <c r="C1405">
        <v>61566303261</v>
      </c>
      <c r="D1405" t="s">
        <v>7378</v>
      </c>
      <c r="E1405" t="s">
        <v>7379</v>
      </c>
      <c r="F1405" t="s">
        <v>7380</v>
      </c>
      <c r="G1405" s="1" t="s">
        <v>25715</v>
      </c>
      <c r="H1405" t="s">
        <v>177</v>
      </c>
      <c r="I1405" t="s">
        <v>37</v>
      </c>
      <c r="J1405" t="s">
        <v>124</v>
      </c>
      <c r="K1405" t="s">
        <v>38</v>
      </c>
      <c r="L1405" t="s">
        <v>39</v>
      </c>
      <c r="M1405" t="s">
        <v>40</v>
      </c>
      <c r="N1405" t="s">
        <v>7991</v>
      </c>
      <c r="O1405" t="s">
        <v>42</v>
      </c>
      <c r="P1405" t="s">
        <v>7992</v>
      </c>
      <c r="Q1405" t="s">
        <v>7993</v>
      </c>
      <c r="T1405" t="s">
        <v>2289</v>
      </c>
      <c r="U1405" t="s">
        <v>46</v>
      </c>
      <c r="V1405">
        <v>20120</v>
      </c>
      <c r="W1405" t="s">
        <v>7994</v>
      </c>
      <c r="X1405" t="s">
        <v>7995</v>
      </c>
      <c r="Y1405" t="s">
        <v>49</v>
      </c>
      <c r="Z1405" t="s">
        <v>50</v>
      </c>
      <c r="AA1405" t="s">
        <v>51</v>
      </c>
      <c r="AB1405">
        <v>1</v>
      </c>
      <c r="AC1405" t="s">
        <v>52</v>
      </c>
      <c r="AE1405">
        <v>21.68</v>
      </c>
      <c r="AF1405">
        <v>0</v>
      </c>
      <c r="AG1405">
        <v>21.68</v>
      </c>
      <c r="AH1405" t="s">
        <v>53</v>
      </c>
    </row>
    <row r="1406" spans="1:34" x14ac:dyDescent="0.25">
      <c r="A1406" t="s">
        <v>32</v>
      </c>
      <c r="B1406" t="s">
        <v>7996</v>
      </c>
      <c r="C1406">
        <v>82113583798</v>
      </c>
      <c r="D1406" t="s">
        <v>7378</v>
      </c>
      <c r="E1406" t="s">
        <v>7379</v>
      </c>
      <c r="F1406" t="s">
        <v>7380</v>
      </c>
      <c r="G1406" s="1" t="s">
        <v>25715</v>
      </c>
      <c r="H1406" t="s">
        <v>177</v>
      </c>
      <c r="I1406" t="s">
        <v>37</v>
      </c>
      <c r="J1406" t="s">
        <v>124</v>
      </c>
      <c r="K1406" t="s">
        <v>38</v>
      </c>
      <c r="L1406" t="s">
        <v>39</v>
      </c>
      <c r="M1406" t="s">
        <v>40</v>
      </c>
      <c r="N1406" t="s">
        <v>7997</v>
      </c>
      <c r="O1406" t="s">
        <v>69</v>
      </c>
      <c r="P1406" t="s">
        <v>7998</v>
      </c>
      <c r="Q1406" t="s">
        <v>7999</v>
      </c>
      <c r="R1406" t="s">
        <v>8000</v>
      </c>
      <c r="T1406" t="s">
        <v>209</v>
      </c>
      <c r="U1406" t="s">
        <v>60</v>
      </c>
      <c r="V1406">
        <v>10128</v>
      </c>
      <c r="W1406" t="s">
        <v>8001</v>
      </c>
      <c r="X1406" t="s">
        <v>8002</v>
      </c>
      <c r="Y1406" t="s">
        <v>49</v>
      </c>
      <c r="Z1406" t="s">
        <v>50</v>
      </c>
      <c r="AA1406" t="s">
        <v>51</v>
      </c>
      <c r="AB1406">
        <v>1</v>
      </c>
      <c r="AC1406" t="s">
        <v>52</v>
      </c>
      <c r="AE1406">
        <v>21.68</v>
      </c>
      <c r="AF1406">
        <v>0</v>
      </c>
      <c r="AG1406">
        <v>21.68</v>
      </c>
      <c r="AH1406" t="s">
        <v>53</v>
      </c>
    </row>
    <row r="1407" spans="1:34" x14ac:dyDescent="0.25">
      <c r="A1407" t="s">
        <v>32</v>
      </c>
      <c r="B1407" t="s">
        <v>8003</v>
      </c>
      <c r="C1407">
        <v>80844089231</v>
      </c>
      <c r="D1407" t="s">
        <v>7378</v>
      </c>
      <c r="E1407" t="s">
        <v>7379</v>
      </c>
      <c r="F1407" t="s">
        <v>7380</v>
      </c>
      <c r="G1407" s="1" t="s">
        <v>25715</v>
      </c>
      <c r="H1407" t="s">
        <v>177</v>
      </c>
      <c r="I1407" t="s">
        <v>37</v>
      </c>
      <c r="J1407" t="s">
        <v>124</v>
      </c>
      <c r="K1407" t="s">
        <v>38</v>
      </c>
      <c r="L1407" t="s">
        <v>39</v>
      </c>
      <c r="M1407" t="s">
        <v>40</v>
      </c>
      <c r="N1407" t="s">
        <v>8004</v>
      </c>
      <c r="O1407" t="s">
        <v>69</v>
      </c>
      <c r="P1407" t="s">
        <v>8005</v>
      </c>
      <c r="Q1407" t="s">
        <v>8006</v>
      </c>
      <c r="T1407" t="s">
        <v>6408</v>
      </c>
      <c r="U1407" t="s">
        <v>46</v>
      </c>
      <c r="V1407">
        <v>23435</v>
      </c>
      <c r="W1407" t="s">
        <v>8007</v>
      </c>
      <c r="X1407" t="s">
        <v>405</v>
      </c>
      <c r="Y1407" t="s">
        <v>49</v>
      </c>
      <c r="Z1407" t="s">
        <v>50</v>
      </c>
      <c r="AA1407" t="s">
        <v>51</v>
      </c>
      <c r="AB1407">
        <v>1</v>
      </c>
      <c r="AC1407" t="s">
        <v>52</v>
      </c>
      <c r="AE1407">
        <v>21.68</v>
      </c>
      <c r="AF1407">
        <v>0</v>
      </c>
      <c r="AG1407">
        <v>21.68</v>
      </c>
      <c r="AH1407" t="s">
        <v>53</v>
      </c>
    </row>
    <row r="1408" spans="1:34" x14ac:dyDescent="0.25">
      <c r="A1408" t="s">
        <v>32</v>
      </c>
      <c r="B1408" t="s">
        <v>8008</v>
      </c>
      <c r="C1408">
        <v>80343699649</v>
      </c>
      <c r="D1408" t="s">
        <v>7378</v>
      </c>
      <c r="E1408" t="s">
        <v>7379</v>
      </c>
      <c r="F1408" t="s">
        <v>7380</v>
      </c>
      <c r="G1408" s="1" t="s">
        <v>25715</v>
      </c>
      <c r="H1408" t="s">
        <v>177</v>
      </c>
      <c r="I1408" t="s">
        <v>37</v>
      </c>
      <c r="J1408" t="s">
        <v>124</v>
      </c>
      <c r="K1408" t="s">
        <v>38</v>
      </c>
      <c r="L1408" t="s">
        <v>39</v>
      </c>
      <c r="M1408" t="s">
        <v>40</v>
      </c>
      <c r="N1408" t="s">
        <v>8009</v>
      </c>
      <c r="O1408" t="s">
        <v>69</v>
      </c>
      <c r="P1408" t="s">
        <v>8010</v>
      </c>
      <c r="Q1408" t="s">
        <v>8011</v>
      </c>
      <c r="T1408" t="s">
        <v>1955</v>
      </c>
      <c r="U1408" t="s">
        <v>60</v>
      </c>
      <c r="V1408">
        <v>10704</v>
      </c>
      <c r="W1408" t="s">
        <v>8012</v>
      </c>
      <c r="X1408" t="s">
        <v>8013</v>
      </c>
      <c r="Y1408" t="s">
        <v>49</v>
      </c>
      <c r="Z1408" t="s">
        <v>50</v>
      </c>
      <c r="AA1408" t="s">
        <v>51</v>
      </c>
      <c r="AB1408">
        <v>1</v>
      </c>
      <c r="AC1408" t="s">
        <v>52</v>
      </c>
      <c r="AE1408">
        <v>21.68</v>
      </c>
      <c r="AF1408">
        <v>0</v>
      </c>
      <c r="AG1408">
        <v>21.68</v>
      </c>
      <c r="AH1408" t="s">
        <v>53</v>
      </c>
    </row>
    <row r="1409" spans="1:34" x14ac:dyDescent="0.25">
      <c r="A1409" t="s">
        <v>32</v>
      </c>
      <c r="B1409" t="s">
        <v>8014</v>
      </c>
      <c r="C1409">
        <v>80090299525</v>
      </c>
      <c r="D1409" t="s">
        <v>7378</v>
      </c>
      <c r="E1409" t="s">
        <v>7379</v>
      </c>
      <c r="F1409" t="s">
        <v>7380</v>
      </c>
      <c r="G1409" s="1" t="s">
        <v>25715</v>
      </c>
      <c r="H1409" t="s">
        <v>177</v>
      </c>
      <c r="I1409" t="s">
        <v>37</v>
      </c>
      <c r="J1409" t="s">
        <v>124</v>
      </c>
      <c r="K1409" t="s">
        <v>38</v>
      </c>
      <c r="L1409" t="s">
        <v>39</v>
      </c>
      <c r="M1409" t="s">
        <v>40</v>
      </c>
      <c r="N1409" t="s">
        <v>8015</v>
      </c>
      <c r="O1409" t="s">
        <v>69</v>
      </c>
      <c r="P1409" t="s">
        <v>8016</v>
      </c>
      <c r="Q1409" t="s">
        <v>8017</v>
      </c>
      <c r="T1409" t="s">
        <v>839</v>
      </c>
      <c r="U1409" t="s">
        <v>46</v>
      </c>
      <c r="V1409">
        <v>23669</v>
      </c>
      <c r="W1409" t="s">
        <v>8018</v>
      </c>
      <c r="X1409" t="s">
        <v>8019</v>
      </c>
      <c r="Y1409" t="s">
        <v>49</v>
      </c>
      <c r="Z1409" t="s">
        <v>50</v>
      </c>
      <c r="AA1409" t="s">
        <v>51</v>
      </c>
      <c r="AB1409">
        <v>1</v>
      </c>
      <c r="AC1409" t="s">
        <v>52</v>
      </c>
      <c r="AE1409">
        <v>21.68</v>
      </c>
      <c r="AF1409">
        <v>0</v>
      </c>
      <c r="AG1409">
        <v>21.68</v>
      </c>
      <c r="AH1409" t="s">
        <v>53</v>
      </c>
    </row>
    <row r="1410" spans="1:34" x14ac:dyDescent="0.25">
      <c r="A1410" t="s">
        <v>65</v>
      </c>
      <c r="B1410" t="s">
        <v>8020</v>
      </c>
      <c r="C1410">
        <v>60506563596</v>
      </c>
      <c r="D1410" t="s">
        <v>7378</v>
      </c>
      <c r="E1410" t="s">
        <v>7379</v>
      </c>
      <c r="F1410" t="s">
        <v>7380</v>
      </c>
      <c r="G1410" s="1" t="s">
        <v>25715</v>
      </c>
      <c r="H1410" t="s">
        <v>177</v>
      </c>
      <c r="I1410" t="s">
        <v>37</v>
      </c>
      <c r="J1410" t="s">
        <v>124</v>
      </c>
      <c r="K1410" t="s">
        <v>38</v>
      </c>
      <c r="L1410" t="s">
        <v>39</v>
      </c>
      <c r="M1410" t="s">
        <v>40</v>
      </c>
      <c r="N1410" t="s">
        <v>8021</v>
      </c>
      <c r="O1410" t="s">
        <v>42</v>
      </c>
      <c r="P1410" t="s">
        <v>8022</v>
      </c>
      <c r="Q1410" t="s">
        <v>8023</v>
      </c>
      <c r="T1410" t="s">
        <v>8024</v>
      </c>
      <c r="U1410" t="s">
        <v>97</v>
      </c>
      <c r="V1410">
        <v>16001</v>
      </c>
      <c r="W1410" t="s">
        <v>8025</v>
      </c>
      <c r="X1410" t="s">
        <v>8026</v>
      </c>
      <c r="Y1410" t="s">
        <v>49</v>
      </c>
      <c r="Z1410" t="s">
        <v>50</v>
      </c>
      <c r="AA1410" t="s">
        <v>51</v>
      </c>
      <c r="AB1410">
        <v>1</v>
      </c>
      <c r="AC1410" t="s">
        <v>52</v>
      </c>
      <c r="AE1410">
        <v>21.68</v>
      </c>
      <c r="AF1410">
        <v>0</v>
      </c>
      <c r="AG1410">
        <v>21.68</v>
      </c>
      <c r="AH1410" t="s">
        <v>53</v>
      </c>
    </row>
    <row r="1411" spans="1:34" x14ac:dyDescent="0.25">
      <c r="A1411" t="s">
        <v>65</v>
      </c>
      <c r="B1411" t="s">
        <v>8027</v>
      </c>
      <c r="C1411">
        <v>60949673990</v>
      </c>
      <c r="D1411" t="s">
        <v>7378</v>
      </c>
      <c r="E1411" t="s">
        <v>7379</v>
      </c>
      <c r="F1411" t="s">
        <v>7380</v>
      </c>
      <c r="G1411" s="1" t="s">
        <v>25715</v>
      </c>
      <c r="H1411" t="s">
        <v>177</v>
      </c>
      <c r="I1411" t="s">
        <v>37</v>
      </c>
      <c r="J1411" t="s">
        <v>124</v>
      </c>
      <c r="K1411" t="s">
        <v>38</v>
      </c>
      <c r="L1411" t="s">
        <v>39</v>
      </c>
      <c r="M1411" t="s">
        <v>40</v>
      </c>
      <c r="N1411" t="s">
        <v>8028</v>
      </c>
      <c r="O1411" t="s">
        <v>42</v>
      </c>
      <c r="P1411" t="s">
        <v>8029</v>
      </c>
      <c r="Q1411" t="s">
        <v>8030</v>
      </c>
      <c r="T1411" t="s">
        <v>692</v>
      </c>
      <c r="U1411" t="s">
        <v>46</v>
      </c>
      <c r="V1411">
        <v>22202</v>
      </c>
      <c r="W1411" t="s">
        <v>8031</v>
      </c>
      <c r="X1411" t="s">
        <v>8032</v>
      </c>
      <c r="Y1411" t="s">
        <v>49</v>
      </c>
      <c r="Z1411" t="s">
        <v>50</v>
      </c>
      <c r="AA1411" t="s">
        <v>51</v>
      </c>
      <c r="AB1411">
        <v>1</v>
      </c>
      <c r="AC1411" t="s">
        <v>52</v>
      </c>
      <c r="AE1411">
        <v>21.68</v>
      </c>
      <c r="AF1411">
        <v>0</v>
      </c>
      <c r="AG1411">
        <v>21.68</v>
      </c>
      <c r="AH1411" t="s">
        <v>53</v>
      </c>
    </row>
    <row r="1412" spans="1:34" x14ac:dyDescent="0.25">
      <c r="A1412" t="s">
        <v>32</v>
      </c>
      <c r="B1412" t="s">
        <v>8033</v>
      </c>
      <c r="C1412">
        <v>81224447198</v>
      </c>
      <c r="D1412" t="s">
        <v>7378</v>
      </c>
      <c r="E1412" t="s">
        <v>7379</v>
      </c>
      <c r="F1412" t="s">
        <v>7380</v>
      </c>
      <c r="G1412" s="1" t="s">
        <v>25715</v>
      </c>
      <c r="H1412" t="s">
        <v>177</v>
      </c>
      <c r="I1412" t="s">
        <v>37</v>
      </c>
      <c r="J1412" t="s">
        <v>124</v>
      </c>
      <c r="K1412" t="s">
        <v>38</v>
      </c>
      <c r="L1412" t="s">
        <v>39</v>
      </c>
      <c r="M1412" t="s">
        <v>40</v>
      </c>
      <c r="N1412" t="s">
        <v>8034</v>
      </c>
      <c r="O1412" t="s">
        <v>42</v>
      </c>
      <c r="P1412" t="s">
        <v>8035</v>
      </c>
      <c r="Q1412" t="s">
        <v>8036</v>
      </c>
      <c r="T1412" t="s">
        <v>937</v>
      </c>
      <c r="U1412" t="s">
        <v>46</v>
      </c>
      <c r="V1412">
        <v>23702</v>
      </c>
      <c r="W1412" t="s">
        <v>8037</v>
      </c>
      <c r="X1412" t="s">
        <v>8038</v>
      </c>
      <c r="Y1412" t="s">
        <v>49</v>
      </c>
      <c r="Z1412" t="s">
        <v>50</v>
      </c>
      <c r="AA1412" t="s">
        <v>51</v>
      </c>
      <c r="AB1412">
        <v>1</v>
      </c>
      <c r="AC1412" t="s">
        <v>52</v>
      </c>
      <c r="AE1412">
        <v>21.68</v>
      </c>
      <c r="AF1412">
        <v>0</v>
      </c>
      <c r="AG1412">
        <v>21.68</v>
      </c>
      <c r="AH1412" t="s">
        <v>53</v>
      </c>
    </row>
    <row r="1413" spans="1:34" x14ac:dyDescent="0.25">
      <c r="A1413" t="s">
        <v>65</v>
      </c>
      <c r="B1413" t="s">
        <v>8039</v>
      </c>
      <c r="C1413">
        <v>60903810910</v>
      </c>
      <c r="D1413" t="s">
        <v>7378</v>
      </c>
      <c r="E1413" t="s">
        <v>7379</v>
      </c>
      <c r="F1413" t="s">
        <v>7380</v>
      </c>
      <c r="G1413" s="1" t="s">
        <v>25715</v>
      </c>
      <c r="H1413" t="s">
        <v>177</v>
      </c>
      <c r="I1413" t="s">
        <v>37</v>
      </c>
      <c r="J1413" t="s">
        <v>124</v>
      </c>
      <c r="K1413" t="s">
        <v>38</v>
      </c>
      <c r="L1413" t="s">
        <v>39</v>
      </c>
      <c r="M1413" t="s">
        <v>40</v>
      </c>
      <c r="N1413" t="s">
        <v>8040</v>
      </c>
      <c r="O1413" t="s">
        <v>42</v>
      </c>
      <c r="P1413" t="s">
        <v>8041</v>
      </c>
      <c r="Q1413" t="s">
        <v>8042</v>
      </c>
      <c r="T1413" t="s">
        <v>2296</v>
      </c>
      <c r="U1413" t="s">
        <v>46</v>
      </c>
      <c r="V1413">
        <v>22551</v>
      </c>
      <c r="W1413" t="s">
        <v>8043</v>
      </c>
      <c r="X1413" t="s">
        <v>8044</v>
      </c>
      <c r="Y1413" t="s">
        <v>49</v>
      </c>
      <c r="Z1413" t="s">
        <v>50</v>
      </c>
      <c r="AA1413" t="s">
        <v>51</v>
      </c>
      <c r="AB1413">
        <v>1</v>
      </c>
      <c r="AC1413" t="s">
        <v>52</v>
      </c>
      <c r="AE1413">
        <v>21.68</v>
      </c>
      <c r="AF1413">
        <v>0</v>
      </c>
      <c r="AG1413">
        <v>21.68</v>
      </c>
      <c r="AH1413" t="s">
        <v>53</v>
      </c>
    </row>
    <row r="1414" spans="1:34" x14ac:dyDescent="0.25">
      <c r="A1414" t="s">
        <v>32</v>
      </c>
      <c r="B1414" t="s">
        <v>8045</v>
      </c>
      <c r="C1414">
        <v>81809414644</v>
      </c>
      <c r="D1414" t="s">
        <v>7378</v>
      </c>
      <c r="E1414" t="s">
        <v>7379</v>
      </c>
      <c r="F1414" t="s">
        <v>7380</v>
      </c>
      <c r="G1414" s="1" t="s">
        <v>25715</v>
      </c>
      <c r="H1414" t="s">
        <v>177</v>
      </c>
      <c r="I1414" t="s">
        <v>37</v>
      </c>
      <c r="J1414" t="s">
        <v>124</v>
      </c>
      <c r="K1414" t="s">
        <v>38</v>
      </c>
      <c r="L1414" t="s">
        <v>39</v>
      </c>
      <c r="M1414" t="s">
        <v>169</v>
      </c>
      <c r="N1414" t="s">
        <v>8046</v>
      </c>
      <c r="O1414" t="s">
        <v>102</v>
      </c>
      <c r="P1414" t="s">
        <v>8047</v>
      </c>
      <c r="Q1414" t="s">
        <v>8048</v>
      </c>
      <c r="T1414" t="s">
        <v>276</v>
      </c>
      <c r="U1414" t="s">
        <v>60</v>
      </c>
      <c r="V1414">
        <v>11210</v>
      </c>
      <c r="W1414" t="s">
        <v>8049</v>
      </c>
      <c r="X1414" t="s">
        <v>8050</v>
      </c>
      <c r="Y1414" t="s">
        <v>49</v>
      </c>
      <c r="Z1414" t="s">
        <v>50</v>
      </c>
      <c r="AA1414" t="s">
        <v>51</v>
      </c>
      <c r="AB1414">
        <v>1</v>
      </c>
      <c r="AC1414" t="s">
        <v>52</v>
      </c>
      <c r="AE1414">
        <v>21.68</v>
      </c>
      <c r="AF1414">
        <v>0</v>
      </c>
      <c r="AG1414">
        <v>21.68</v>
      </c>
      <c r="AH1414" t="s">
        <v>53</v>
      </c>
    </row>
    <row r="1415" spans="1:34" x14ac:dyDescent="0.25">
      <c r="A1415" t="s">
        <v>32</v>
      </c>
      <c r="B1415" t="s">
        <v>8051</v>
      </c>
      <c r="C1415">
        <v>80547615718</v>
      </c>
      <c r="D1415" t="s">
        <v>7378</v>
      </c>
      <c r="E1415" t="s">
        <v>7379</v>
      </c>
      <c r="F1415" t="s">
        <v>7380</v>
      </c>
      <c r="G1415" s="1" t="s">
        <v>25715</v>
      </c>
      <c r="H1415" t="s">
        <v>177</v>
      </c>
      <c r="I1415" t="s">
        <v>37</v>
      </c>
      <c r="J1415" t="s">
        <v>124</v>
      </c>
      <c r="K1415" t="s">
        <v>38</v>
      </c>
      <c r="L1415" t="s">
        <v>39</v>
      </c>
      <c r="M1415" t="s">
        <v>40</v>
      </c>
      <c r="N1415" t="s">
        <v>8052</v>
      </c>
      <c r="O1415" t="s">
        <v>102</v>
      </c>
      <c r="P1415" t="s">
        <v>8047</v>
      </c>
      <c r="Q1415" t="s">
        <v>8048</v>
      </c>
      <c r="T1415" t="s">
        <v>276</v>
      </c>
      <c r="U1415" t="s">
        <v>60</v>
      </c>
      <c r="V1415">
        <v>11210</v>
      </c>
      <c r="W1415" t="s">
        <v>8049</v>
      </c>
      <c r="X1415" t="s">
        <v>8050</v>
      </c>
      <c r="Y1415" t="s">
        <v>49</v>
      </c>
      <c r="Z1415" t="s">
        <v>50</v>
      </c>
      <c r="AA1415" t="s">
        <v>51</v>
      </c>
      <c r="AB1415">
        <v>1</v>
      </c>
      <c r="AC1415" t="s">
        <v>52</v>
      </c>
      <c r="AE1415">
        <v>21.68</v>
      </c>
      <c r="AF1415">
        <v>0</v>
      </c>
      <c r="AG1415">
        <v>21.68</v>
      </c>
      <c r="AH1415" t="s">
        <v>53</v>
      </c>
    </row>
    <row r="1416" spans="1:34" x14ac:dyDescent="0.25">
      <c r="A1416" t="s">
        <v>65</v>
      </c>
      <c r="B1416" t="s">
        <v>8053</v>
      </c>
      <c r="C1416">
        <v>62036550159</v>
      </c>
      <c r="D1416" t="s">
        <v>7378</v>
      </c>
      <c r="E1416" t="s">
        <v>7379</v>
      </c>
      <c r="F1416" t="s">
        <v>7380</v>
      </c>
      <c r="G1416" s="1" t="s">
        <v>25715</v>
      </c>
      <c r="H1416" t="s">
        <v>177</v>
      </c>
      <c r="I1416" t="s">
        <v>37</v>
      </c>
      <c r="J1416" t="s">
        <v>124</v>
      </c>
      <c r="K1416" t="s">
        <v>38</v>
      </c>
      <c r="L1416" t="s">
        <v>39</v>
      </c>
      <c r="M1416" t="s">
        <v>40</v>
      </c>
      <c r="N1416" t="s">
        <v>8054</v>
      </c>
      <c r="O1416" t="s">
        <v>102</v>
      </c>
      <c r="P1416" t="s">
        <v>8055</v>
      </c>
      <c r="Q1416" t="s">
        <v>8056</v>
      </c>
      <c r="T1416" t="s">
        <v>8057</v>
      </c>
      <c r="U1416" t="s">
        <v>1286</v>
      </c>
      <c r="V1416">
        <v>3225</v>
      </c>
      <c r="W1416" t="s">
        <v>8058</v>
      </c>
      <c r="X1416" t="s">
        <v>8059</v>
      </c>
      <c r="Y1416" t="s">
        <v>49</v>
      </c>
      <c r="Z1416" t="s">
        <v>76</v>
      </c>
      <c r="AA1416" t="s">
        <v>64</v>
      </c>
      <c r="AB1416">
        <v>1</v>
      </c>
      <c r="AC1416" t="s">
        <v>52</v>
      </c>
      <c r="AE1416">
        <v>21.68</v>
      </c>
      <c r="AF1416">
        <v>0</v>
      </c>
      <c r="AG1416">
        <v>21.68</v>
      </c>
      <c r="AH1416" t="s">
        <v>53</v>
      </c>
    </row>
    <row r="1417" spans="1:34" x14ac:dyDescent="0.25">
      <c r="A1417" t="s">
        <v>32</v>
      </c>
      <c r="B1417" t="s">
        <v>8060</v>
      </c>
      <c r="C1417">
        <v>81948467527</v>
      </c>
      <c r="D1417" t="s">
        <v>7378</v>
      </c>
      <c r="E1417" t="s">
        <v>7379</v>
      </c>
      <c r="F1417" t="s">
        <v>7380</v>
      </c>
      <c r="G1417" s="1" t="s">
        <v>25715</v>
      </c>
      <c r="H1417" t="s">
        <v>177</v>
      </c>
      <c r="I1417" t="s">
        <v>37</v>
      </c>
      <c r="J1417" t="s">
        <v>124</v>
      </c>
      <c r="K1417" t="s">
        <v>38</v>
      </c>
      <c r="L1417" t="s">
        <v>39</v>
      </c>
      <c r="M1417" t="s">
        <v>40</v>
      </c>
      <c r="N1417" t="s">
        <v>8061</v>
      </c>
      <c r="O1417" t="s">
        <v>42</v>
      </c>
      <c r="P1417" t="s">
        <v>8062</v>
      </c>
      <c r="Q1417" t="s">
        <v>8063</v>
      </c>
      <c r="T1417" t="s">
        <v>2866</v>
      </c>
      <c r="U1417" t="s">
        <v>46</v>
      </c>
      <c r="V1417">
        <v>20187</v>
      </c>
      <c r="W1417" t="s">
        <v>8064</v>
      </c>
      <c r="X1417" t="s">
        <v>8065</v>
      </c>
      <c r="Y1417" t="s">
        <v>49</v>
      </c>
      <c r="Z1417" t="s">
        <v>76</v>
      </c>
      <c r="AA1417" t="s">
        <v>64</v>
      </c>
      <c r="AB1417">
        <v>1</v>
      </c>
      <c r="AC1417" t="s">
        <v>52</v>
      </c>
      <c r="AE1417">
        <v>21.68</v>
      </c>
      <c r="AF1417">
        <v>0</v>
      </c>
      <c r="AG1417">
        <v>21.68</v>
      </c>
      <c r="AH1417" t="s">
        <v>53</v>
      </c>
    </row>
    <row r="1418" spans="1:34" x14ac:dyDescent="0.25">
      <c r="A1418" t="s">
        <v>32</v>
      </c>
      <c r="B1418" t="s">
        <v>8066</v>
      </c>
      <c r="C1418">
        <v>81691019575</v>
      </c>
      <c r="D1418" t="s">
        <v>7378</v>
      </c>
      <c r="E1418" t="s">
        <v>7379</v>
      </c>
      <c r="F1418" t="s">
        <v>7380</v>
      </c>
      <c r="G1418" s="1" t="s">
        <v>25715</v>
      </c>
      <c r="H1418" t="s">
        <v>177</v>
      </c>
      <c r="I1418" t="s">
        <v>37</v>
      </c>
      <c r="J1418" t="s">
        <v>124</v>
      </c>
      <c r="K1418" t="s">
        <v>38</v>
      </c>
      <c r="L1418" t="s">
        <v>39</v>
      </c>
      <c r="M1418" t="s">
        <v>40</v>
      </c>
      <c r="N1418" t="s">
        <v>8067</v>
      </c>
      <c r="O1418" t="s">
        <v>69</v>
      </c>
      <c r="P1418" t="s">
        <v>8068</v>
      </c>
      <c r="Q1418" t="s">
        <v>8069</v>
      </c>
      <c r="T1418" t="s">
        <v>8070</v>
      </c>
      <c r="U1418" t="s">
        <v>60</v>
      </c>
      <c r="V1418">
        <v>14136</v>
      </c>
      <c r="W1418" t="s">
        <v>8071</v>
      </c>
      <c r="X1418" t="s">
        <v>8072</v>
      </c>
      <c r="Y1418" t="s">
        <v>49</v>
      </c>
      <c r="Z1418" t="s">
        <v>63</v>
      </c>
      <c r="AA1418" t="s">
        <v>64</v>
      </c>
      <c r="AB1418">
        <v>1</v>
      </c>
      <c r="AC1418" t="s">
        <v>52</v>
      </c>
      <c r="AE1418">
        <v>21.68</v>
      </c>
      <c r="AF1418">
        <v>0</v>
      </c>
      <c r="AG1418">
        <v>21.68</v>
      </c>
      <c r="AH1418" t="s">
        <v>53</v>
      </c>
    </row>
    <row r="1419" spans="1:34" x14ac:dyDescent="0.25">
      <c r="A1419" t="s">
        <v>65</v>
      </c>
      <c r="B1419" t="s">
        <v>8073</v>
      </c>
      <c r="C1419">
        <v>60153810145</v>
      </c>
      <c r="D1419" t="s">
        <v>7378</v>
      </c>
      <c r="E1419" t="s">
        <v>7379</v>
      </c>
      <c r="F1419" t="s">
        <v>7380</v>
      </c>
      <c r="G1419" s="1" t="s">
        <v>25715</v>
      </c>
      <c r="H1419" t="s">
        <v>177</v>
      </c>
      <c r="I1419" t="s">
        <v>37</v>
      </c>
      <c r="J1419" t="s">
        <v>124</v>
      </c>
      <c r="K1419" t="s">
        <v>38</v>
      </c>
      <c r="L1419" t="s">
        <v>39</v>
      </c>
      <c r="M1419" t="s">
        <v>40</v>
      </c>
      <c r="N1419" t="s">
        <v>8074</v>
      </c>
      <c r="O1419" t="s">
        <v>42</v>
      </c>
      <c r="P1419" t="s">
        <v>8075</v>
      </c>
      <c r="Q1419" t="s">
        <v>8076</v>
      </c>
      <c r="T1419" t="s">
        <v>2343</v>
      </c>
      <c r="U1419" t="s">
        <v>2344</v>
      </c>
      <c r="V1419">
        <v>20001</v>
      </c>
      <c r="W1419" t="s">
        <v>8077</v>
      </c>
      <c r="X1419" t="s">
        <v>8078</v>
      </c>
      <c r="Y1419" t="s">
        <v>49</v>
      </c>
      <c r="Z1419" t="s">
        <v>50</v>
      </c>
      <c r="AA1419" t="s">
        <v>51</v>
      </c>
      <c r="AB1419">
        <v>1</v>
      </c>
      <c r="AC1419" t="s">
        <v>52</v>
      </c>
      <c r="AE1419">
        <v>21.68</v>
      </c>
      <c r="AF1419">
        <v>0</v>
      </c>
      <c r="AG1419">
        <v>21.68</v>
      </c>
      <c r="AH1419" t="s">
        <v>53</v>
      </c>
    </row>
    <row r="1420" spans="1:34" x14ac:dyDescent="0.25">
      <c r="A1420" t="s">
        <v>65</v>
      </c>
      <c r="B1420" t="s">
        <v>8079</v>
      </c>
      <c r="C1420">
        <v>62020197816</v>
      </c>
      <c r="D1420" t="s">
        <v>7378</v>
      </c>
      <c r="E1420" t="s">
        <v>7379</v>
      </c>
      <c r="F1420" t="s">
        <v>7380</v>
      </c>
      <c r="G1420" s="1" t="s">
        <v>25715</v>
      </c>
      <c r="H1420" t="s">
        <v>177</v>
      </c>
      <c r="I1420" t="s">
        <v>37</v>
      </c>
      <c r="J1420" t="s">
        <v>124</v>
      </c>
      <c r="K1420" t="s">
        <v>38</v>
      </c>
      <c r="L1420" t="s">
        <v>39</v>
      </c>
      <c r="M1420" t="s">
        <v>40</v>
      </c>
      <c r="N1420" t="s">
        <v>8080</v>
      </c>
      <c r="O1420" t="s">
        <v>42</v>
      </c>
      <c r="P1420" t="s">
        <v>8081</v>
      </c>
      <c r="Q1420" t="s">
        <v>8082</v>
      </c>
      <c r="T1420" t="s">
        <v>5056</v>
      </c>
      <c r="U1420" t="s">
        <v>60</v>
      </c>
      <c r="V1420">
        <v>14424</v>
      </c>
      <c r="W1420" t="s">
        <v>8083</v>
      </c>
      <c r="X1420" t="s">
        <v>8084</v>
      </c>
      <c r="Y1420" t="s">
        <v>49</v>
      </c>
      <c r="Z1420" t="s">
        <v>63</v>
      </c>
      <c r="AA1420" t="s">
        <v>64</v>
      </c>
      <c r="AB1420">
        <v>1</v>
      </c>
      <c r="AC1420" t="s">
        <v>52</v>
      </c>
      <c r="AE1420">
        <v>21.68</v>
      </c>
      <c r="AF1420">
        <v>0</v>
      </c>
      <c r="AG1420">
        <v>21.68</v>
      </c>
      <c r="AH1420" t="s">
        <v>53</v>
      </c>
    </row>
    <row r="1421" spans="1:34" x14ac:dyDescent="0.25">
      <c r="A1421" t="s">
        <v>32</v>
      </c>
      <c r="B1421" t="s">
        <v>8085</v>
      </c>
      <c r="C1421">
        <v>81498006947</v>
      </c>
      <c r="D1421" t="s">
        <v>7378</v>
      </c>
      <c r="E1421" t="s">
        <v>7379</v>
      </c>
      <c r="F1421" t="s">
        <v>7380</v>
      </c>
      <c r="G1421" s="1" t="s">
        <v>25715</v>
      </c>
      <c r="H1421" t="s">
        <v>177</v>
      </c>
      <c r="I1421" t="s">
        <v>37</v>
      </c>
      <c r="J1421" t="s">
        <v>124</v>
      </c>
      <c r="K1421" t="s">
        <v>38</v>
      </c>
      <c r="L1421" t="s">
        <v>39</v>
      </c>
      <c r="M1421" t="s">
        <v>40</v>
      </c>
      <c r="N1421" t="s">
        <v>8086</v>
      </c>
      <c r="O1421" t="s">
        <v>69</v>
      </c>
      <c r="P1421" t="s">
        <v>8087</v>
      </c>
      <c r="Q1421" t="s">
        <v>8088</v>
      </c>
      <c r="T1421" t="s">
        <v>396</v>
      </c>
      <c r="U1421" t="s">
        <v>97</v>
      </c>
      <c r="V1421">
        <v>15203</v>
      </c>
      <c r="W1421" t="s">
        <v>8089</v>
      </c>
      <c r="X1421" t="s">
        <v>8090</v>
      </c>
      <c r="Y1421" t="s">
        <v>49</v>
      </c>
      <c r="Z1421" t="s">
        <v>50</v>
      </c>
      <c r="AA1421" t="s">
        <v>51</v>
      </c>
      <c r="AB1421">
        <v>1</v>
      </c>
      <c r="AC1421" t="s">
        <v>52</v>
      </c>
      <c r="AE1421">
        <v>21.68</v>
      </c>
      <c r="AF1421">
        <v>0</v>
      </c>
      <c r="AG1421">
        <v>21.68</v>
      </c>
      <c r="AH1421" t="s">
        <v>53</v>
      </c>
    </row>
    <row r="1422" spans="1:34" x14ac:dyDescent="0.25">
      <c r="A1422" t="s">
        <v>32</v>
      </c>
      <c r="B1422" t="s">
        <v>8091</v>
      </c>
      <c r="C1422">
        <v>80111166947</v>
      </c>
      <c r="D1422" t="s">
        <v>7378</v>
      </c>
      <c r="E1422" t="s">
        <v>7379</v>
      </c>
      <c r="F1422" t="s">
        <v>7380</v>
      </c>
      <c r="G1422" s="1" t="s">
        <v>25715</v>
      </c>
      <c r="H1422" t="s">
        <v>177</v>
      </c>
      <c r="I1422" t="s">
        <v>37</v>
      </c>
      <c r="J1422" t="s">
        <v>124</v>
      </c>
      <c r="K1422" t="s">
        <v>38</v>
      </c>
      <c r="L1422" t="s">
        <v>39</v>
      </c>
      <c r="M1422" t="s">
        <v>40</v>
      </c>
      <c r="N1422" t="s">
        <v>8092</v>
      </c>
      <c r="O1422" t="s">
        <v>42</v>
      </c>
      <c r="P1422" t="s">
        <v>8093</v>
      </c>
      <c r="Q1422" t="s">
        <v>8094</v>
      </c>
      <c r="T1422" t="s">
        <v>8095</v>
      </c>
      <c r="U1422" t="s">
        <v>97</v>
      </c>
      <c r="V1422">
        <v>17331</v>
      </c>
      <c r="W1422" t="s">
        <v>8096</v>
      </c>
      <c r="X1422" t="s">
        <v>8097</v>
      </c>
      <c r="Y1422" t="s">
        <v>49</v>
      </c>
      <c r="Z1422" t="s">
        <v>50</v>
      </c>
      <c r="AA1422" t="s">
        <v>51</v>
      </c>
      <c r="AB1422">
        <v>1</v>
      </c>
      <c r="AC1422" t="s">
        <v>52</v>
      </c>
      <c r="AE1422">
        <v>21.68</v>
      </c>
      <c r="AF1422">
        <v>0</v>
      </c>
      <c r="AG1422">
        <v>21.68</v>
      </c>
      <c r="AH1422" t="s">
        <v>53</v>
      </c>
    </row>
    <row r="1423" spans="1:34" x14ac:dyDescent="0.25">
      <c r="A1423" t="s">
        <v>32</v>
      </c>
      <c r="B1423" t="s">
        <v>8098</v>
      </c>
      <c r="C1423">
        <v>81203580403</v>
      </c>
      <c r="D1423" t="s">
        <v>7378</v>
      </c>
      <c r="E1423" t="s">
        <v>7379</v>
      </c>
      <c r="F1423" t="s">
        <v>7380</v>
      </c>
      <c r="G1423" s="1" t="s">
        <v>25715</v>
      </c>
      <c r="H1423" t="s">
        <v>177</v>
      </c>
      <c r="I1423" t="s">
        <v>37</v>
      </c>
      <c r="J1423" t="s">
        <v>124</v>
      </c>
      <c r="K1423" t="s">
        <v>38</v>
      </c>
      <c r="L1423" t="s">
        <v>39</v>
      </c>
      <c r="M1423" t="s">
        <v>40</v>
      </c>
      <c r="N1423" t="s">
        <v>8099</v>
      </c>
      <c r="O1423" t="s">
        <v>393</v>
      </c>
      <c r="P1423" t="s">
        <v>8100</v>
      </c>
      <c r="Q1423" t="s">
        <v>8101</v>
      </c>
      <c r="T1423" t="s">
        <v>8102</v>
      </c>
      <c r="U1423" t="s">
        <v>46</v>
      </c>
      <c r="V1423">
        <v>23192</v>
      </c>
      <c r="W1423" t="s">
        <v>8103</v>
      </c>
      <c r="X1423" t="s">
        <v>8104</v>
      </c>
      <c r="Y1423" t="s">
        <v>49</v>
      </c>
      <c r="Z1423" t="s">
        <v>50</v>
      </c>
      <c r="AA1423" t="s">
        <v>51</v>
      </c>
      <c r="AB1423">
        <v>1</v>
      </c>
      <c r="AC1423" t="s">
        <v>52</v>
      </c>
      <c r="AE1423">
        <v>21.68</v>
      </c>
      <c r="AF1423">
        <v>0</v>
      </c>
      <c r="AG1423">
        <v>21.68</v>
      </c>
      <c r="AH1423" t="s">
        <v>53</v>
      </c>
    </row>
    <row r="1424" spans="1:34" x14ac:dyDescent="0.25">
      <c r="A1424" t="s">
        <v>32</v>
      </c>
      <c r="B1424" t="s">
        <v>8105</v>
      </c>
      <c r="C1424">
        <v>81781192068</v>
      </c>
      <c r="D1424" t="s">
        <v>7378</v>
      </c>
      <c r="E1424" t="s">
        <v>7379</v>
      </c>
      <c r="F1424" t="s">
        <v>7380</v>
      </c>
      <c r="G1424" s="1" t="s">
        <v>25715</v>
      </c>
      <c r="H1424" t="s">
        <v>177</v>
      </c>
      <c r="I1424" t="s">
        <v>37</v>
      </c>
      <c r="J1424" t="s">
        <v>124</v>
      </c>
      <c r="K1424" t="s">
        <v>38</v>
      </c>
      <c r="L1424" t="s">
        <v>39</v>
      </c>
      <c r="M1424" t="s">
        <v>40</v>
      </c>
      <c r="N1424" t="s">
        <v>8106</v>
      </c>
      <c r="O1424" t="s">
        <v>69</v>
      </c>
      <c r="P1424" t="s">
        <v>8107</v>
      </c>
      <c r="Q1424" t="s">
        <v>8108</v>
      </c>
      <c r="T1424" t="s">
        <v>8109</v>
      </c>
      <c r="U1424" t="s">
        <v>73</v>
      </c>
      <c r="V1424">
        <v>27839</v>
      </c>
      <c r="W1424" t="s">
        <v>8110</v>
      </c>
      <c r="X1424" t="s">
        <v>8111</v>
      </c>
      <c r="Y1424" t="s">
        <v>49</v>
      </c>
      <c r="Z1424" t="s">
        <v>76</v>
      </c>
      <c r="AA1424" t="s">
        <v>64</v>
      </c>
      <c r="AB1424">
        <v>1</v>
      </c>
      <c r="AC1424" t="s">
        <v>52</v>
      </c>
      <c r="AE1424">
        <v>21.68</v>
      </c>
      <c r="AF1424">
        <v>0</v>
      </c>
      <c r="AG1424">
        <v>21.68</v>
      </c>
      <c r="AH1424" t="s">
        <v>53</v>
      </c>
    </row>
    <row r="1425" spans="1:34" x14ac:dyDescent="0.25">
      <c r="A1425" t="s">
        <v>65</v>
      </c>
      <c r="B1425" t="s">
        <v>8112</v>
      </c>
      <c r="C1425">
        <v>61275955132</v>
      </c>
      <c r="D1425" t="s">
        <v>7378</v>
      </c>
      <c r="E1425" t="s">
        <v>7379</v>
      </c>
      <c r="F1425" t="s">
        <v>7380</v>
      </c>
      <c r="G1425" s="1" t="s">
        <v>25715</v>
      </c>
      <c r="H1425" t="s">
        <v>177</v>
      </c>
      <c r="I1425" t="s">
        <v>37</v>
      </c>
      <c r="J1425" t="s">
        <v>124</v>
      </c>
      <c r="K1425" t="s">
        <v>38</v>
      </c>
      <c r="L1425" t="s">
        <v>39</v>
      </c>
      <c r="M1425" t="s">
        <v>40</v>
      </c>
      <c r="N1425" t="s">
        <v>8113</v>
      </c>
      <c r="O1425" t="s">
        <v>42</v>
      </c>
      <c r="P1425" t="s">
        <v>8114</v>
      </c>
      <c r="Q1425" t="s">
        <v>8115</v>
      </c>
      <c r="T1425" t="s">
        <v>2088</v>
      </c>
      <c r="U1425" t="s">
        <v>46</v>
      </c>
      <c r="V1425">
        <v>23831</v>
      </c>
      <c r="W1425" t="s">
        <v>8116</v>
      </c>
      <c r="X1425" t="s">
        <v>8117</v>
      </c>
      <c r="Y1425" t="s">
        <v>49</v>
      </c>
      <c r="Z1425" t="s">
        <v>50</v>
      </c>
      <c r="AA1425" t="s">
        <v>51</v>
      </c>
      <c r="AB1425">
        <v>1</v>
      </c>
      <c r="AC1425" t="s">
        <v>52</v>
      </c>
      <c r="AE1425">
        <v>21.68</v>
      </c>
      <c r="AF1425">
        <v>0</v>
      </c>
      <c r="AG1425">
        <v>21.68</v>
      </c>
      <c r="AH1425" t="s">
        <v>53</v>
      </c>
    </row>
    <row r="1426" spans="1:34" x14ac:dyDescent="0.25">
      <c r="A1426" t="s">
        <v>32</v>
      </c>
      <c r="B1426" t="s">
        <v>8118</v>
      </c>
      <c r="C1426">
        <v>81056386815</v>
      </c>
      <c r="D1426" t="s">
        <v>7378</v>
      </c>
      <c r="E1426" t="s">
        <v>7379</v>
      </c>
      <c r="F1426" t="s">
        <v>7380</v>
      </c>
      <c r="G1426" s="1" t="s">
        <v>25715</v>
      </c>
      <c r="H1426" t="s">
        <v>177</v>
      </c>
      <c r="I1426" t="s">
        <v>37</v>
      </c>
      <c r="J1426" t="s">
        <v>124</v>
      </c>
      <c r="K1426" t="s">
        <v>38</v>
      </c>
      <c r="L1426" t="s">
        <v>39</v>
      </c>
      <c r="M1426" t="s">
        <v>40</v>
      </c>
      <c r="N1426" t="s">
        <v>8119</v>
      </c>
      <c r="O1426" t="s">
        <v>69</v>
      </c>
      <c r="P1426" t="s">
        <v>8120</v>
      </c>
      <c r="Q1426" t="s">
        <v>8121</v>
      </c>
      <c r="T1426" t="s">
        <v>6553</v>
      </c>
      <c r="U1426" t="s">
        <v>60</v>
      </c>
      <c r="V1426">
        <v>11518</v>
      </c>
      <c r="W1426" t="s">
        <v>8122</v>
      </c>
      <c r="X1426" t="s">
        <v>8123</v>
      </c>
      <c r="Y1426" t="s">
        <v>49</v>
      </c>
      <c r="Z1426" t="s">
        <v>50</v>
      </c>
      <c r="AA1426" t="s">
        <v>51</v>
      </c>
      <c r="AB1426">
        <v>1</v>
      </c>
      <c r="AC1426" t="s">
        <v>52</v>
      </c>
      <c r="AE1426">
        <v>21.68</v>
      </c>
      <c r="AF1426">
        <v>0</v>
      </c>
      <c r="AG1426">
        <v>21.68</v>
      </c>
      <c r="AH1426" t="s">
        <v>53</v>
      </c>
    </row>
    <row r="1427" spans="1:34" x14ac:dyDescent="0.25">
      <c r="A1427" t="s">
        <v>65</v>
      </c>
      <c r="B1427" t="s">
        <v>8124</v>
      </c>
      <c r="C1427">
        <v>61383734510</v>
      </c>
      <c r="D1427" t="s">
        <v>7378</v>
      </c>
      <c r="E1427" t="s">
        <v>7379</v>
      </c>
      <c r="F1427" t="s">
        <v>7380</v>
      </c>
      <c r="G1427" s="1" t="s">
        <v>25715</v>
      </c>
      <c r="H1427" t="s">
        <v>177</v>
      </c>
      <c r="I1427" t="s">
        <v>124</v>
      </c>
      <c r="J1427" t="s">
        <v>213</v>
      </c>
      <c r="K1427" t="s">
        <v>38</v>
      </c>
      <c r="L1427" t="s">
        <v>39</v>
      </c>
      <c r="M1427" t="s">
        <v>40</v>
      </c>
      <c r="N1427" t="s">
        <v>8125</v>
      </c>
      <c r="O1427" t="s">
        <v>42</v>
      </c>
      <c r="P1427" t="s">
        <v>8126</v>
      </c>
      <c r="Q1427" t="s">
        <v>8127</v>
      </c>
      <c r="T1427" t="s">
        <v>4787</v>
      </c>
      <c r="U1427" t="s">
        <v>97</v>
      </c>
      <c r="V1427">
        <v>19520</v>
      </c>
      <c r="W1427" t="s">
        <v>8128</v>
      </c>
      <c r="X1427" t="s">
        <v>8129</v>
      </c>
      <c r="Y1427" t="s">
        <v>49</v>
      </c>
      <c r="Z1427" t="s">
        <v>50</v>
      </c>
      <c r="AA1427" t="s">
        <v>51</v>
      </c>
      <c r="AB1427">
        <v>1</v>
      </c>
      <c r="AC1427" t="s">
        <v>52</v>
      </c>
      <c r="AE1427">
        <v>21.68</v>
      </c>
      <c r="AF1427">
        <v>0</v>
      </c>
      <c r="AG1427">
        <v>21.68</v>
      </c>
      <c r="AH1427" t="s">
        <v>53</v>
      </c>
    </row>
    <row r="1428" spans="1:34" x14ac:dyDescent="0.25">
      <c r="A1428" t="s">
        <v>32</v>
      </c>
      <c r="B1428" t="s">
        <v>8130</v>
      </c>
      <c r="C1428">
        <v>80989159024</v>
      </c>
      <c r="D1428" t="s">
        <v>7378</v>
      </c>
      <c r="E1428" t="s">
        <v>7379</v>
      </c>
      <c r="F1428" t="s">
        <v>7380</v>
      </c>
      <c r="G1428" s="1" t="s">
        <v>25715</v>
      </c>
      <c r="H1428" t="s">
        <v>177</v>
      </c>
      <c r="I1428" t="s">
        <v>124</v>
      </c>
      <c r="J1428" t="s">
        <v>213</v>
      </c>
      <c r="K1428" t="s">
        <v>38</v>
      </c>
      <c r="L1428" t="s">
        <v>39</v>
      </c>
      <c r="M1428" t="s">
        <v>40</v>
      </c>
      <c r="N1428" t="s">
        <v>8131</v>
      </c>
      <c r="O1428" t="s">
        <v>42</v>
      </c>
      <c r="P1428" t="s">
        <v>8132</v>
      </c>
      <c r="Q1428" t="s">
        <v>8133</v>
      </c>
      <c r="R1428" t="s">
        <v>8134</v>
      </c>
      <c r="T1428" t="s">
        <v>482</v>
      </c>
      <c r="U1428" t="s">
        <v>60</v>
      </c>
      <c r="V1428">
        <v>10583</v>
      </c>
      <c r="W1428" t="s">
        <v>8135</v>
      </c>
      <c r="X1428" t="s">
        <v>8136</v>
      </c>
      <c r="Y1428" t="s">
        <v>49</v>
      </c>
      <c r="Z1428" t="s">
        <v>50</v>
      </c>
      <c r="AA1428" t="s">
        <v>51</v>
      </c>
      <c r="AB1428">
        <v>1</v>
      </c>
      <c r="AC1428" t="s">
        <v>52</v>
      </c>
      <c r="AE1428">
        <v>21.68</v>
      </c>
      <c r="AF1428">
        <v>0</v>
      </c>
      <c r="AG1428">
        <v>21.68</v>
      </c>
      <c r="AH1428" t="s">
        <v>53</v>
      </c>
    </row>
    <row r="1429" spans="1:34" x14ac:dyDescent="0.25">
      <c r="A1429" t="s">
        <v>32</v>
      </c>
      <c r="B1429" t="s">
        <v>8137</v>
      </c>
      <c r="C1429">
        <v>82065080097</v>
      </c>
      <c r="D1429" t="s">
        <v>7378</v>
      </c>
      <c r="E1429" t="s">
        <v>7379</v>
      </c>
      <c r="F1429" t="s">
        <v>7380</v>
      </c>
      <c r="G1429" s="1" t="s">
        <v>25715</v>
      </c>
      <c r="H1429" t="s">
        <v>177</v>
      </c>
      <c r="I1429" t="s">
        <v>124</v>
      </c>
      <c r="J1429" t="s">
        <v>213</v>
      </c>
      <c r="K1429" t="s">
        <v>38</v>
      </c>
      <c r="L1429" t="s">
        <v>39</v>
      </c>
      <c r="M1429" t="s">
        <v>40</v>
      </c>
      <c r="N1429" t="s">
        <v>8138</v>
      </c>
      <c r="O1429" t="s">
        <v>42</v>
      </c>
      <c r="P1429" t="s">
        <v>8139</v>
      </c>
      <c r="Q1429" t="s">
        <v>8140</v>
      </c>
      <c r="T1429" t="s">
        <v>255</v>
      </c>
      <c r="U1429" t="s">
        <v>256</v>
      </c>
      <c r="V1429">
        <v>25414</v>
      </c>
      <c r="W1429" t="s">
        <v>8141</v>
      </c>
      <c r="X1429" t="s">
        <v>8142</v>
      </c>
      <c r="Y1429" t="s">
        <v>49</v>
      </c>
      <c r="Z1429" t="s">
        <v>50</v>
      </c>
      <c r="AA1429" t="s">
        <v>51</v>
      </c>
      <c r="AB1429">
        <v>1</v>
      </c>
      <c r="AC1429" t="s">
        <v>52</v>
      </c>
      <c r="AE1429">
        <v>21.68</v>
      </c>
      <c r="AF1429">
        <v>0</v>
      </c>
      <c r="AG1429">
        <v>21.68</v>
      </c>
      <c r="AH1429" t="s">
        <v>53</v>
      </c>
    </row>
    <row r="1430" spans="1:34" x14ac:dyDescent="0.25">
      <c r="A1430" t="s">
        <v>32</v>
      </c>
      <c r="B1430" t="s">
        <v>8143</v>
      </c>
      <c r="C1430">
        <v>80426328027</v>
      </c>
      <c r="D1430" t="s">
        <v>7378</v>
      </c>
      <c r="E1430" t="s">
        <v>7379</v>
      </c>
      <c r="F1430" t="s">
        <v>7380</v>
      </c>
      <c r="G1430" s="1" t="s">
        <v>25715</v>
      </c>
      <c r="H1430" t="s">
        <v>177</v>
      </c>
      <c r="I1430" t="s">
        <v>124</v>
      </c>
      <c r="J1430" t="s">
        <v>213</v>
      </c>
      <c r="K1430" t="s">
        <v>38</v>
      </c>
      <c r="L1430" t="s">
        <v>39</v>
      </c>
      <c r="M1430" t="s">
        <v>40</v>
      </c>
      <c r="N1430" t="s">
        <v>8144</v>
      </c>
      <c r="O1430" t="s">
        <v>69</v>
      </c>
      <c r="P1430" t="s">
        <v>8145</v>
      </c>
      <c r="Q1430" t="s">
        <v>8146</v>
      </c>
      <c r="T1430" t="s">
        <v>8147</v>
      </c>
      <c r="U1430" t="s">
        <v>46</v>
      </c>
      <c r="V1430">
        <v>23927</v>
      </c>
      <c r="W1430" t="s">
        <v>8148</v>
      </c>
      <c r="X1430" t="s">
        <v>8149</v>
      </c>
      <c r="Y1430" t="s">
        <v>49</v>
      </c>
      <c r="Z1430" t="s">
        <v>76</v>
      </c>
      <c r="AA1430" t="s">
        <v>64</v>
      </c>
      <c r="AB1430">
        <v>1</v>
      </c>
      <c r="AC1430" t="s">
        <v>52</v>
      </c>
      <c r="AE1430">
        <v>21.68</v>
      </c>
      <c r="AF1430">
        <v>0</v>
      </c>
      <c r="AG1430">
        <v>21.68</v>
      </c>
      <c r="AH1430" t="s">
        <v>53</v>
      </c>
    </row>
    <row r="1431" spans="1:34" x14ac:dyDescent="0.25">
      <c r="A1431" t="s">
        <v>32</v>
      </c>
      <c r="B1431" t="s">
        <v>8150</v>
      </c>
      <c r="C1431">
        <v>81277591738</v>
      </c>
      <c r="D1431" t="s">
        <v>7378</v>
      </c>
      <c r="E1431" t="s">
        <v>7379</v>
      </c>
      <c r="F1431" t="s">
        <v>7380</v>
      </c>
      <c r="G1431" s="1" t="s">
        <v>25715</v>
      </c>
      <c r="H1431" t="s">
        <v>177</v>
      </c>
      <c r="I1431" t="s">
        <v>124</v>
      </c>
      <c r="J1431" t="s">
        <v>213</v>
      </c>
      <c r="K1431" t="s">
        <v>38</v>
      </c>
      <c r="L1431" t="s">
        <v>39</v>
      </c>
      <c r="M1431" t="s">
        <v>40</v>
      </c>
      <c r="N1431" t="s">
        <v>8151</v>
      </c>
      <c r="O1431" t="s">
        <v>69</v>
      </c>
      <c r="P1431" t="s">
        <v>8152</v>
      </c>
      <c r="Q1431" t="s">
        <v>8153</v>
      </c>
      <c r="T1431" t="s">
        <v>4511</v>
      </c>
      <c r="U1431" t="s">
        <v>636</v>
      </c>
      <c r="V1431">
        <v>19711</v>
      </c>
      <c r="W1431" t="s">
        <v>8154</v>
      </c>
      <c r="X1431" t="s">
        <v>8155</v>
      </c>
      <c r="Y1431" t="s">
        <v>49</v>
      </c>
      <c r="Z1431" t="s">
        <v>50</v>
      </c>
      <c r="AA1431" t="s">
        <v>51</v>
      </c>
      <c r="AB1431">
        <v>1</v>
      </c>
      <c r="AC1431" t="s">
        <v>52</v>
      </c>
      <c r="AE1431">
        <v>21.68</v>
      </c>
      <c r="AF1431">
        <v>0</v>
      </c>
      <c r="AG1431">
        <v>21.68</v>
      </c>
      <c r="AH1431" t="s">
        <v>53</v>
      </c>
    </row>
    <row r="1432" spans="1:34" x14ac:dyDescent="0.25">
      <c r="A1432" t="s">
        <v>32</v>
      </c>
      <c r="B1432" t="s">
        <v>8156</v>
      </c>
      <c r="C1432">
        <v>80271296242</v>
      </c>
      <c r="D1432" t="s">
        <v>7378</v>
      </c>
      <c r="E1432" t="s">
        <v>7379</v>
      </c>
      <c r="F1432" t="s">
        <v>7380</v>
      </c>
      <c r="G1432" s="1" t="s">
        <v>25715</v>
      </c>
      <c r="H1432" t="s">
        <v>177</v>
      </c>
      <c r="I1432" t="s">
        <v>124</v>
      </c>
      <c r="J1432" t="s">
        <v>213</v>
      </c>
      <c r="K1432" t="s">
        <v>38</v>
      </c>
      <c r="L1432" t="s">
        <v>39</v>
      </c>
      <c r="M1432" t="s">
        <v>40</v>
      </c>
      <c r="N1432" t="s">
        <v>8157</v>
      </c>
      <c r="O1432" t="s">
        <v>69</v>
      </c>
      <c r="P1432" t="s">
        <v>8158</v>
      </c>
      <c r="Q1432" t="s">
        <v>8159</v>
      </c>
      <c r="T1432" t="s">
        <v>8160</v>
      </c>
      <c r="U1432" t="s">
        <v>89</v>
      </c>
      <c r="V1432">
        <v>20748</v>
      </c>
      <c r="W1432" t="s">
        <v>8161</v>
      </c>
      <c r="X1432" t="s">
        <v>8162</v>
      </c>
      <c r="Y1432" t="s">
        <v>49</v>
      </c>
      <c r="Z1432" t="s">
        <v>50</v>
      </c>
      <c r="AA1432" t="s">
        <v>51</v>
      </c>
      <c r="AB1432">
        <v>1</v>
      </c>
      <c r="AC1432" t="s">
        <v>52</v>
      </c>
      <c r="AE1432">
        <v>21.68</v>
      </c>
      <c r="AF1432">
        <v>0</v>
      </c>
      <c r="AG1432">
        <v>21.68</v>
      </c>
      <c r="AH1432" t="s">
        <v>53</v>
      </c>
    </row>
    <row r="1433" spans="1:34" x14ac:dyDescent="0.25">
      <c r="A1433" t="s">
        <v>32</v>
      </c>
      <c r="B1433" t="s">
        <v>8163</v>
      </c>
      <c r="C1433">
        <v>81059338813</v>
      </c>
      <c r="D1433" t="s">
        <v>7378</v>
      </c>
      <c r="E1433" t="s">
        <v>7379</v>
      </c>
      <c r="F1433" t="s">
        <v>7380</v>
      </c>
      <c r="G1433" s="1" t="s">
        <v>25715</v>
      </c>
      <c r="H1433" t="s">
        <v>177</v>
      </c>
      <c r="I1433" t="s">
        <v>124</v>
      </c>
      <c r="J1433" t="s">
        <v>213</v>
      </c>
      <c r="K1433" t="s">
        <v>38</v>
      </c>
      <c r="L1433" t="s">
        <v>39</v>
      </c>
      <c r="M1433" t="s">
        <v>40</v>
      </c>
      <c r="N1433" t="s">
        <v>8164</v>
      </c>
      <c r="O1433" t="s">
        <v>69</v>
      </c>
      <c r="P1433" t="s">
        <v>8165</v>
      </c>
      <c r="Q1433" t="s">
        <v>8166</v>
      </c>
      <c r="T1433" t="s">
        <v>5444</v>
      </c>
      <c r="U1433" t="s">
        <v>89</v>
      </c>
      <c r="V1433">
        <v>20707</v>
      </c>
      <c r="W1433" t="s">
        <v>8167</v>
      </c>
      <c r="X1433" t="s">
        <v>8168</v>
      </c>
      <c r="Y1433" t="s">
        <v>49</v>
      </c>
      <c r="Z1433" t="s">
        <v>50</v>
      </c>
      <c r="AA1433" t="s">
        <v>51</v>
      </c>
      <c r="AB1433">
        <v>1</v>
      </c>
      <c r="AC1433" t="s">
        <v>52</v>
      </c>
      <c r="AE1433">
        <v>21.68</v>
      </c>
      <c r="AF1433">
        <v>0</v>
      </c>
      <c r="AG1433">
        <v>21.68</v>
      </c>
      <c r="AH1433" t="s">
        <v>53</v>
      </c>
    </row>
    <row r="1434" spans="1:34" x14ac:dyDescent="0.25">
      <c r="A1434" t="s">
        <v>32</v>
      </c>
      <c r="B1434" t="s">
        <v>8169</v>
      </c>
      <c r="C1434">
        <v>80294784357</v>
      </c>
      <c r="D1434" t="s">
        <v>7378</v>
      </c>
      <c r="E1434" t="s">
        <v>7379</v>
      </c>
      <c r="F1434" t="s">
        <v>7380</v>
      </c>
      <c r="G1434" s="1" t="s">
        <v>25715</v>
      </c>
      <c r="H1434" t="s">
        <v>177</v>
      </c>
      <c r="I1434" t="s">
        <v>124</v>
      </c>
      <c r="J1434" t="s">
        <v>213</v>
      </c>
      <c r="K1434" t="s">
        <v>38</v>
      </c>
      <c r="L1434" t="s">
        <v>39</v>
      </c>
      <c r="M1434" t="s">
        <v>40</v>
      </c>
      <c r="N1434" t="s">
        <v>8170</v>
      </c>
      <c r="O1434" t="s">
        <v>42</v>
      </c>
      <c r="P1434" t="s">
        <v>8171</v>
      </c>
      <c r="Q1434" t="s">
        <v>8172</v>
      </c>
      <c r="T1434" t="s">
        <v>8173</v>
      </c>
      <c r="U1434" t="s">
        <v>97</v>
      </c>
      <c r="V1434">
        <v>17872</v>
      </c>
      <c r="W1434" t="s">
        <v>8174</v>
      </c>
      <c r="X1434" t="s">
        <v>8175</v>
      </c>
      <c r="Y1434" t="s">
        <v>49</v>
      </c>
      <c r="Z1434" t="s">
        <v>50</v>
      </c>
      <c r="AA1434" t="s">
        <v>51</v>
      </c>
      <c r="AB1434">
        <v>1</v>
      </c>
      <c r="AC1434" t="s">
        <v>52</v>
      </c>
      <c r="AE1434">
        <v>21.68</v>
      </c>
      <c r="AF1434">
        <v>0</v>
      </c>
      <c r="AG1434">
        <v>21.68</v>
      </c>
      <c r="AH1434" t="s">
        <v>53</v>
      </c>
    </row>
    <row r="1435" spans="1:34" x14ac:dyDescent="0.25">
      <c r="A1435" t="s">
        <v>32</v>
      </c>
      <c r="B1435" t="s">
        <v>8176</v>
      </c>
      <c r="C1435">
        <v>81112401926</v>
      </c>
      <c r="D1435" t="s">
        <v>7378</v>
      </c>
      <c r="E1435" t="s">
        <v>7379</v>
      </c>
      <c r="F1435" t="s">
        <v>7380</v>
      </c>
      <c r="G1435" s="1" t="s">
        <v>25715</v>
      </c>
      <c r="H1435" t="s">
        <v>177</v>
      </c>
      <c r="I1435" t="s">
        <v>124</v>
      </c>
      <c r="J1435" t="s">
        <v>213</v>
      </c>
      <c r="K1435" t="s">
        <v>38</v>
      </c>
      <c r="L1435" t="s">
        <v>39</v>
      </c>
      <c r="M1435" t="s">
        <v>40</v>
      </c>
      <c r="N1435" t="s">
        <v>8177</v>
      </c>
      <c r="O1435" t="s">
        <v>69</v>
      </c>
      <c r="P1435" t="s">
        <v>8178</v>
      </c>
      <c r="Q1435" t="s">
        <v>8179</v>
      </c>
      <c r="T1435" t="s">
        <v>462</v>
      </c>
      <c r="U1435" t="s">
        <v>89</v>
      </c>
      <c r="V1435">
        <v>21401</v>
      </c>
      <c r="W1435" t="s">
        <v>8180</v>
      </c>
      <c r="X1435" t="s">
        <v>8181</v>
      </c>
      <c r="Y1435" t="s">
        <v>49</v>
      </c>
      <c r="Z1435" t="s">
        <v>50</v>
      </c>
      <c r="AA1435" t="s">
        <v>51</v>
      </c>
      <c r="AB1435">
        <v>1</v>
      </c>
      <c r="AC1435" t="s">
        <v>52</v>
      </c>
      <c r="AE1435">
        <v>21.68</v>
      </c>
      <c r="AF1435">
        <v>0</v>
      </c>
      <c r="AG1435">
        <v>21.68</v>
      </c>
      <c r="AH1435" t="s">
        <v>53</v>
      </c>
    </row>
    <row r="1436" spans="1:34" x14ac:dyDescent="0.25">
      <c r="A1436" t="s">
        <v>32</v>
      </c>
      <c r="B1436" t="s">
        <v>8182</v>
      </c>
      <c r="C1436">
        <v>81856840257</v>
      </c>
      <c r="D1436" t="s">
        <v>7378</v>
      </c>
      <c r="E1436" t="s">
        <v>7379</v>
      </c>
      <c r="F1436" t="s">
        <v>7380</v>
      </c>
      <c r="G1436" s="1" t="s">
        <v>25715</v>
      </c>
      <c r="H1436" t="s">
        <v>177</v>
      </c>
      <c r="I1436" t="s">
        <v>124</v>
      </c>
      <c r="J1436" t="s">
        <v>213</v>
      </c>
      <c r="K1436" t="s">
        <v>38</v>
      </c>
      <c r="L1436" t="s">
        <v>39</v>
      </c>
      <c r="M1436" t="s">
        <v>40</v>
      </c>
      <c r="N1436" t="s">
        <v>8183</v>
      </c>
      <c r="O1436" t="s">
        <v>69</v>
      </c>
      <c r="P1436" t="s">
        <v>8184</v>
      </c>
      <c r="Q1436" t="s">
        <v>8185</v>
      </c>
      <c r="T1436" t="s">
        <v>8186</v>
      </c>
      <c r="U1436" t="s">
        <v>46</v>
      </c>
      <c r="V1436">
        <v>22473</v>
      </c>
      <c r="W1436" t="s">
        <v>8187</v>
      </c>
      <c r="X1436" t="s">
        <v>8188</v>
      </c>
      <c r="Y1436" t="s">
        <v>49</v>
      </c>
      <c r="Z1436" t="s">
        <v>50</v>
      </c>
      <c r="AA1436" t="s">
        <v>51</v>
      </c>
      <c r="AB1436">
        <v>1</v>
      </c>
      <c r="AC1436" t="s">
        <v>52</v>
      </c>
      <c r="AE1436">
        <v>21.68</v>
      </c>
      <c r="AF1436">
        <v>0</v>
      </c>
      <c r="AG1436">
        <v>21.68</v>
      </c>
      <c r="AH1436" t="s">
        <v>53</v>
      </c>
    </row>
    <row r="1437" spans="1:34" x14ac:dyDescent="0.25">
      <c r="A1437" t="s">
        <v>32</v>
      </c>
      <c r="B1437" t="s">
        <v>8189</v>
      </c>
      <c r="C1437">
        <v>81619035100</v>
      </c>
      <c r="D1437" t="s">
        <v>7378</v>
      </c>
      <c r="E1437" t="s">
        <v>7379</v>
      </c>
      <c r="F1437" t="s">
        <v>7380</v>
      </c>
      <c r="G1437" s="1" t="s">
        <v>25715</v>
      </c>
      <c r="H1437" t="s">
        <v>177</v>
      </c>
      <c r="I1437" t="s">
        <v>124</v>
      </c>
      <c r="J1437" t="s">
        <v>213</v>
      </c>
      <c r="K1437" t="s">
        <v>38</v>
      </c>
      <c r="L1437" t="s">
        <v>39</v>
      </c>
      <c r="M1437" t="s">
        <v>40</v>
      </c>
      <c r="N1437" t="s">
        <v>8190</v>
      </c>
      <c r="O1437" t="s">
        <v>69</v>
      </c>
      <c r="P1437" t="s">
        <v>8191</v>
      </c>
      <c r="Q1437" t="s">
        <v>8192</v>
      </c>
      <c r="R1437" t="s">
        <v>8193</v>
      </c>
      <c r="T1437" t="s">
        <v>2702</v>
      </c>
      <c r="U1437" t="s">
        <v>636</v>
      </c>
      <c r="V1437">
        <v>19707</v>
      </c>
      <c r="W1437" t="s">
        <v>8194</v>
      </c>
      <c r="X1437" t="s">
        <v>8195</v>
      </c>
      <c r="Y1437" t="s">
        <v>49</v>
      </c>
      <c r="Z1437" t="s">
        <v>50</v>
      </c>
      <c r="AA1437" t="s">
        <v>51</v>
      </c>
      <c r="AB1437">
        <v>1</v>
      </c>
      <c r="AC1437" t="s">
        <v>52</v>
      </c>
      <c r="AE1437">
        <v>21.68</v>
      </c>
      <c r="AF1437">
        <v>0</v>
      </c>
      <c r="AG1437">
        <v>21.68</v>
      </c>
      <c r="AH1437" t="s">
        <v>53</v>
      </c>
    </row>
    <row r="1438" spans="1:34" x14ac:dyDescent="0.25">
      <c r="A1438" t="s">
        <v>32</v>
      </c>
      <c r="B1438" t="s">
        <v>8196</v>
      </c>
      <c r="C1438">
        <v>80662918047</v>
      </c>
      <c r="D1438" t="s">
        <v>7378</v>
      </c>
      <c r="E1438" t="s">
        <v>7379</v>
      </c>
      <c r="F1438" t="s">
        <v>7380</v>
      </c>
      <c r="G1438" s="1" t="s">
        <v>25715</v>
      </c>
      <c r="H1438" t="s">
        <v>177</v>
      </c>
      <c r="I1438" t="s">
        <v>124</v>
      </c>
      <c r="J1438" t="s">
        <v>213</v>
      </c>
      <c r="K1438" t="s">
        <v>38</v>
      </c>
      <c r="L1438" t="s">
        <v>39</v>
      </c>
      <c r="M1438" t="s">
        <v>40</v>
      </c>
      <c r="N1438" t="s">
        <v>8197</v>
      </c>
      <c r="O1438" t="s">
        <v>69</v>
      </c>
      <c r="P1438" t="s">
        <v>8198</v>
      </c>
      <c r="Q1438" t="s">
        <v>8199</v>
      </c>
      <c r="T1438" t="s">
        <v>8200</v>
      </c>
      <c r="U1438" t="s">
        <v>73</v>
      </c>
      <c r="V1438">
        <v>27837</v>
      </c>
      <c r="W1438" t="s">
        <v>8201</v>
      </c>
      <c r="X1438" t="s">
        <v>8202</v>
      </c>
      <c r="Y1438" t="s">
        <v>49</v>
      </c>
      <c r="Z1438" t="s">
        <v>63</v>
      </c>
      <c r="AA1438" t="s">
        <v>64</v>
      </c>
      <c r="AB1438">
        <v>1</v>
      </c>
      <c r="AC1438" t="s">
        <v>52</v>
      </c>
      <c r="AE1438">
        <v>21.68</v>
      </c>
      <c r="AF1438">
        <v>0</v>
      </c>
      <c r="AG1438">
        <v>21.68</v>
      </c>
      <c r="AH1438" t="s">
        <v>53</v>
      </c>
    </row>
    <row r="1439" spans="1:34" x14ac:dyDescent="0.25">
      <c r="A1439" t="s">
        <v>32</v>
      </c>
      <c r="B1439" t="s">
        <v>8203</v>
      </c>
      <c r="C1439">
        <v>80300138883</v>
      </c>
      <c r="D1439" t="s">
        <v>7378</v>
      </c>
      <c r="E1439" t="s">
        <v>7379</v>
      </c>
      <c r="F1439" t="s">
        <v>7380</v>
      </c>
      <c r="G1439" s="1" t="s">
        <v>25715</v>
      </c>
      <c r="H1439" t="s">
        <v>177</v>
      </c>
      <c r="I1439" t="s">
        <v>124</v>
      </c>
      <c r="J1439" t="s">
        <v>213</v>
      </c>
      <c r="K1439" t="s">
        <v>38</v>
      </c>
      <c r="L1439" t="s">
        <v>39</v>
      </c>
      <c r="M1439" t="s">
        <v>40</v>
      </c>
      <c r="N1439" t="s">
        <v>8204</v>
      </c>
      <c r="O1439" t="s">
        <v>69</v>
      </c>
      <c r="P1439" t="s">
        <v>8205</v>
      </c>
      <c r="Q1439" t="s">
        <v>8206</v>
      </c>
      <c r="R1439" t="s">
        <v>8207</v>
      </c>
      <c r="T1439" t="s">
        <v>8208</v>
      </c>
      <c r="U1439" t="s">
        <v>120</v>
      </c>
      <c r="V1439">
        <v>7002</v>
      </c>
      <c r="W1439" t="s">
        <v>8209</v>
      </c>
      <c r="X1439" t="s">
        <v>8210</v>
      </c>
      <c r="Y1439" t="s">
        <v>49</v>
      </c>
      <c r="Z1439" t="s">
        <v>50</v>
      </c>
      <c r="AA1439" t="s">
        <v>51</v>
      </c>
      <c r="AB1439">
        <v>1</v>
      </c>
      <c r="AC1439" t="s">
        <v>52</v>
      </c>
      <c r="AE1439">
        <v>21.68</v>
      </c>
      <c r="AF1439">
        <v>0</v>
      </c>
      <c r="AG1439">
        <v>21.68</v>
      </c>
      <c r="AH1439" t="s">
        <v>53</v>
      </c>
    </row>
    <row r="1440" spans="1:34" x14ac:dyDescent="0.25">
      <c r="A1440" t="s">
        <v>32</v>
      </c>
      <c r="B1440" t="s">
        <v>8211</v>
      </c>
      <c r="C1440">
        <v>81995022661</v>
      </c>
      <c r="D1440" t="s">
        <v>7378</v>
      </c>
      <c r="E1440" t="s">
        <v>7379</v>
      </c>
      <c r="F1440" t="s">
        <v>7380</v>
      </c>
      <c r="G1440" s="1" t="s">
        <v>25715</v>
      </c>
      <c r="H1440" t="s">
        <v>177</v>
      </c>
      <c r="I1440" t="s">
        <v>124</v>
      </c>
      <c r="J1440" t="s">
        <v>213</v>
      </c>
      <c r="K1440" t="s">
        <v>38</v>
      </c>
      <c r="L1440" t="s">
        <v>39</v>
      </c>
      <c r="M1440" t="s">
        <v>40</v>
      </c>
      <c r="N1440" t="s">
        <v>8212</v>
      </c>
      <c r="O1440" t="s">
        <v>69</v>
      </c>
      <c r="P1440" t="s">
        <v>8213</v>
      </c>
      <c r="Q1440" t="s">
        <v>8214</v>
      </c>
      <c r="T1440" t="s">
        <v>310</v>
      </c>
      <c r="U1440" t="s">
        <v>97</v>
      </c>
      <c r="V1440">
        <v>19143</v>
      </c>
      <c r="W1440" t="s">
        <v>8215</v>
      </c>
      <c r="X1440" t="s">
        <v>8216</v>
      </c>
      <c r="Y1440" t="s">
        <v>49</v>
      </c>
      <c r="Z1440" t="s">
        <v>50</v>
      </c>
      <c r="AA1440" t="s">
        <v>51</v>
      </c>
      <c r="AB1440">
        <v>1</v>
      </c>
      <c r="AC1440" t="s">
        <v>52</v>
      </c>
      <c r="AE1440">
        <v>21.68</v>
      </c>
      <c r="AF1440">
        <v>0</v>
      </c>
      <c r="AG1440">
        <v>21.68</v>
      </c>
      <c r="AH1440" t="s">
        <v>53</v>
      </c>
    </row>
    <row r="1441" spans="1:34" x14ac:dyDescent="0.25">
      <c r="A1441" t="s">
        <v>32</v>
      </c>
      <c r="B1441" t="s">
        <v>8217</v>
      </c>
      <c r="C1441">
        <v>80883021408</v>
      </c>
      <c r="D1441" t="s">
        <v>7378</v>
      </c>
      <c r="E1441" t="s">
        <v>7379</v>
      </c>
      <c r="F1441" t="s">
        <v>7380</v>
      </c>
      <c r="G1441" s="1" t="s">
        <v>25715</v>
      </c>
      <c r="H1441" t="s">
        <v>177</v>
      </c>
      <c r="I1441" t="s">
        <v>124</v>
      </c>
      <c r="J1441" t="s">
        <v>213</v>
      </c>
      <c r="K1441" t="s">
        <v>38</v>
      </c>
      <c r="L1441" t="s">
        <v>39</v>
      </c>
      <c r="M1441" t="s">
        <v>40</v>
      </c>
      <c r="N1441" t="s">
        <v>8218</v>
      </c>
      <c r="O1441" t="s">
        <v>69</v>
      </c>
      <c r="P1441" t="s">
        <v>8219</v>
      </c>
      <c r="Q1441" t="s">
        <v>8220</v>
      </c>
      <c r="T1441" t="s">
        <v>8221</v>
      </c>
      <c r="U1441" t="s">
        <v>97</v>
      </c>
      <c r="V1441">
        <v>16123</v>
      </c>
      <c r="W1441" t="s">
        <v>8222</v>
      </c>
      <c r="X1441" t="s">
        <v>8223</v>
      </c>
      <c r="Y1441" t="s">
        <v>49</v>
      </c>
      <c r="Z1441" t="s">
        <v>76</v>
      </c>
      <c r="AA1441" t="s">
        <v>64</v>
      </c>
      <c r="AB1441">
        <v>1</v>
      </c>
      <c r="AC1441" t="s">
        <v>52</v>
      </c>
      <c r="AE1441">
        <v>21.68</v>
      </c>
      <c r="AF1441">
        <v>0</v>
      </c>
      <c r="AG1441">
        <v>21.68</v>
      </c>
      <c r="AH1441" t="s">
        <v>53</v>
      </c>
    </row>
    <row r="1442" spans="1:34" x14ac:dyDescent="0.25">
      <c r="A1442" t="s">
        <v>32</v>
      </c>
      <c r="B1442" t="s">
        <v>8224</v>
      </c>
      <c r="C1442">
        <v>80776164365</v>
      </c>
      <c r="D1442" t="s">
        <v>7378</v>
      </c>
      <c r="E1442" t="s">
        <v>7379</v>
      </c>
      <c r="F1442" t="s">
        <v>7380</v>
      </c>
      <c r="G1442" s="1" t="s">
        <v>25715</v>
      </c>
      <c r="H1442" t="s">
        <v>177</v>
      </c>
      <c r="I1442" t="s">
        <v>124</v>
      </c>
      <c r="J1442" t="s">
        <v>213</v>
      </c>
      <c r="K1442" t="s">
        <v>38</v>
      </c>
      <c r="L1442" t="s">
        <v>39</v>
      </c>
      <c r="M1442" t="s">
        <v>40</v>
      </c>
      <c r="N1442" t="s">
        <v>8225</v>
      </c>
      <c r="O1442" t="s">
        <v>42</v>
      </c>
      <c r="P1442" t="s">
        <v>8226</v>
      </c>
      <c r="Q1442" t="s">
        <v>8227</v>
      </c>
      <c r="T1442" t="s">
        <v>8228</v>
      </c>
      <c r="U1442" t="s">
        <v>46</v>
      </c>
      <c r="V1442">
        <v>22193</v>
      </c>
      <c r="W1442" t="s">
        <v>8229</v>
      </c>
      <c r="X1442" t="s">
        <v>8230</v>
      </c>
      <c r="Y1442" t="s">
        <v>49</v>
      </c>
      <c r="Z1442" t="s">
        <v>50</v>
      </c>
      <c r="AA1442" t="s">
        <v>51</v>
      </c>
      <c r="AB1442">
        <v>1</v>
      </c>
      <c r="AC1442" t="s">
        <v>52</v>
      </c>
      <c r="AE1442">
        <v>21.68</v>
      </c>
      <c r="AF1442">
        <v>0</v>
      </c>
      <c r="AG1442">
        <v>21.68</v>
      </c>
      <c r="AH1442" t="s">
        <v>53</v>
      </c>
    </row>
    <row r="1443" spans="1:34" x14ac:dyDescent="0.25">
      <c r="A1443" t="s">
        <v>32</v>
      </c>
      <c r="B1443" t="s">
        <v>8231</v>
      </c>
      <c r="C1443">
        <v>80912916597</v>
      </c>
      <c r="D1443" t="s">
        <v>7378</v>
      </c>
      <c r="E1443" t="s">
        <v>7379</v>
      </c>
      <c r="F1443" t="s">
        <v>7380</v>
      </c>
      <c r="G1443" s="1" t="s">
        <v>25715</v>
      </c>
      <c r="H1443" t="s">
        <v>177</v>
      </c>
      <c r="I1443" t="s">
        <v>124</v>
      </c>
      <c r="J1443" t="s">
        <v>213</v>
      </c>
      <c r="K1443" t="s">
        <v>38</v>
      </c>
      <c r="L1443" t="s">
        <v>39</v>
      </c>
      <c r="M1443" t="s">
        <v>40</v>
      </c>
      <c r="N1443" t="s">
        <v>8232</v>
      </c>
      <c r="O1443" t="s">
        <v>42</v>
      </c>
      <c r="P1443" t="s">
        <v>8233</v>
      </c>
      <c r="Q1443" t="s">
        <v>8234</v>
      </c>
      <c r="T1443" t="s">
        <v>8235</v>
      </c>
      <c r="U1443" t="s">
        <v>46</v>
      </c>
      <c r="V1443">
        <v>22580</v>
      </c>
      <c r="W1443" t="s">
        <v>8236</v>
      </c>
      <c r="X1443" t="s">
        <v>8237</v>
      </c>
      <c r="Y1443" t="s">
        <v>49</v>
      </c>
      <c r="Z1443" t="s">
        <v>50</v>
      </c>
      <c r="AA1443" t="s">
        <v>51</v>
      </c>
      <c r="AB1443">
        <v>1</v>
      </c>
      <c r="AC1443" t="s">
        <v>52</v>
      </c>
      <c r="AE1443">
        <v>21.68</v>
      </c>
      <c r="AF1443">
        <v>0</v>
      </c>
      <c r="AG1443">
        <v>21.68</v>
      </c>
      <c r="AH1443" t="s">
        <v>53</v>
      </c>
    </row>
    <row r="1444" spans="1:34" x14ac:dyDescent="0.25">
      <c r="A1444" t="s">
        <v>32</v>
      </c>
      <c r="B1444" t="s">
        <v>8238</v>
      </c>
      <c r="C1444">
        <v>81401559806</v>
      </c>
      <c r="D1444" t="s">
        <v>7378</v>
      </c>
      <c r="E1444" t="s">
        <v>7379</v>
      </c>
      <c r="F1444" t="s">
        <v>7380</v>
      </c>
      <c r="G1444" s="1" t="s">
        <v>25715</v>
      </c>
      <c r="H1444" t="s">
        <v>177</v>
      </c>
      <c r="I1444" t="s">
        <v>124</v>
      </c>
      <c r="J1444" t="s">
        <v>213</v>
      </c>
      <c r="K1444" t="s">
        <v>38</v>
      </c>
      <c r="L1444" t="s">
        <v>39</v>
      </c>
      <c r="M1444" t="s">
        <v>40</v>
      </c>
      <c r="N1444" t="s">
        <v>8239</v>
      </c>
      <c r="O1444" t="s">
        <v>69</v>
      </c>
      <c r="P1444" t="s">
        <v>8240</v>
      </c>
      <c r="Q1444" t="s">
        <v>8241</v>
      </c>
      <c r="T1444" t="s">
        <v>2909</v>
      </c>
      <c r="U1444" t="s">
        <v>97</v>
      </c>
      <c r="V1444">
        <v>17345</v>
      </c>
      <c r="W1444" t="s">
        <v>8242</v>
      </c>
      <c r="X1444" t="s">
        <v>8243</v>
      </c>
      <c r="Y1444" t="s">
        <v>49</v>
      </c>
      <c r="Z1444" t="s">
        <v>50</v>
      </c>
      <c r="AA1444" t="s">
        <v>51</v>
      </c>
      <c r="AB1444">
        <v>1</v>
      </c>
      <c r="AC1444" t="s">
        <v>52</v>
      </c>
      <c r="AE1444">
        <v>21.68</v>
      </c>
      <c r="AF1444">
        <v>0</v>
      </c>
      <c r="AG1444">
        <v>21.68</v>
      </c>
      <c r="AH1444" t="s">
        <v>53</v>
      </c>
    </row>
    <row r="1445" spans="1:34" x14ac:dyDescent="0.25">
      <c r="A1445" t="s">
        <v>32</v>
      </c>
      <c r="B1445" t="s">
        <v>8244</v>
      </c>
      <c r="C1445">
        <v>80409463213</v>
      </c>
      <c r="D1445" t="s">
        <v>7378</v>
      </c>
      <c r="E1445" t="s">
        <v>7379</v>
      </c>
      <c r="F1445" t="s">
        <v>7380</v>
      </c>
      <c r="G1445" s="1" t="s">
        <v>25715</v>
      </c>
      <c r="H1445" t="s">
        <v>177</v>
      </c>
      <c r="I1445" t="s">
        <v>124</v>
      </c>
      <c r="J1445" t="s">
        <v>213</v>
      </c>
      <c r="K1445" t="s">
        <v>38</v>
      </c>
      <c r="L1445" t="s">
        <v>39</v>
      </c>
      <c r="M1445" t="s">
        <v>40</v>
      </c>
      <c r="N1445" t="s">
        <v>8245</v>
      </c>
      <c r="O1445" t="s">
        <v>69</v>
      </c>
      <c r="P1445" t="s">
        <v>8246</v>
      </c>
      <c r="Q1445" t="s">
        <v>8247</v>
      </c>
      <c r="T1445" t="s">
        <v>8248</v>
      </c>
      <c r="U1445" t="s">
        <v>89</v>
      </c>
      <c r="V1445">
        <v>21207</v>
      </c>
      <c r="W1445" t="s">
        <v>8249</v>
      </c>
      <c r="X1445" t="s">
        <v>8250</v>
      </c>
      <c r="Y1445" t="s">
        <v>49</v>
      </c>
      <c r="Z1445" t="s">
        <v>50</v>
      </c>
      <c r="AA1445" t="s">
        <v>51</v>
      </c>
      <c r="AB1445">
        <v>1</v>
      </c>
      <c r="AC1445" t="s">
        <v>52</v>
      </c>
      <c r="AE1445">
        <v>21.68</v>
      </c>
      <c r="AF1445">
        <v>0</v>
      </c>
      <c r="AG1445">
        <v>21.68</v>
      </c>
      <c r="AH1445" t="s">
        <v>53</v>
      </c>
    </row>
    <row r="1446" spans="1:34" x14ac:dyDescent="0.25">
      <c r="A1446" t="s">
        <v>32</v>
      </c>
      <c r="B1446" t="s">
        <v>8251</v>
      </c>
      <c r="C1446">
        <v>80896581988</v>
      </c>
      <c r="D1446" t="s">
        <v>7378</v>
      </c>
      <c r="E1446" t="s">
        <v>7379</v>
      </c>
      <c r="F1446" t="s">
        <v>7380</v>
      </c>
      <c r="G1446" s="1" t="s">
        <v>25715</v>
      </c>
      <c r="H1446" t="s">
        <v>177</v>
      </c>
      <c r="I1446" t="s">
        <v>124</v>
      </c>
      <c r="J1446" t="s">
        <v>213</v>
      </c>
      <c r="K1446" t="s">
        <v>38</v>
      </c>
      <c r="L1446" t="s">
        <v>39</v>
      </c>
      <c r="M1446" t="s">
        <v>40</v>
      </c>
      <c r="N1446" t="s">
        <v>8252</v>
      </c>
      <c r="O1446" t="s">
        <v>69</v>
      </c>
      <c r="P1446" t="s">
        <v>8253</v>
      </c>
      <c r="Q1446" t="s">
        <v>8254</v>
      </c>
      <c r="T1446" t="s">
        <v>1422</v>
      </c>
      <c r="U1446" t="s">
        <v>60</v>
      </c>
      <c r="V1446">
        <v>14620</v>
      </c>
      <c r="W1446" t="s">
        <v>8255</v>
      </c>
      <c r="X1446" t="s">
        <v>8256</v>
      </c>
      <c r="Y1446" t="s">
        <v>49</v>
      </c>
      <c r="Z1446" t="s">
        <v>63</v>
      </c>
      <c r="AA1446" t="s">
        <v>64</v>
      </c>
      <c r="AB1446">
        <v>1</v>
      </c>
      <c r="AC1446" t="s">
        <v>52</v>
      </c>
      <c r="AE1446">
        <v>21.68</v>
      </c>
      <c r="AF1446">
        <v>0</v>
      </c>
      <c r="AG1446">
        <v>21.68</v>
      </c>
      <c r="AH1446" t="s">
        <v>53</v>
      </c>
    </row>
    <row r="1447" spans="1:34" x14ac:dyDescent="0.25">
      <c r="A1447" t="s">
        <v>32</v>
      </c>
      <c r="B1447" t="s">
        <v>8257</v>
      </c>
      <c r="C1447">
        <v>80761916082</v>
      </c>
      <c r="D1447" t="s">
        <v>7378</v>
      </c>
      <c r="E1447" t="s">
        <v>7379</v>
      </c>
      <c r="F1447" t="s">
        <v>7380</v>
      </c>
      <c r="G1447" s="1" t="s">
        <v>25715</v>
      </c>
      <c r="H1447" t="s">
        <v>177</v>
      </c>
      <c r="I1447" t="s">
        <v>124</v>
      </c>
      <c r="J1447" t="s">
        <v>213</v>
      </c>
      <c r="K1447" t="s">
        <v>38</v>
      </c>
      <c r="L1447" t="s">
        <v>39</v>
      </c>
      <c r="M1447" t="s">
        <v>40</v>
      </c>
      <c r="N1447" t="s">
        <v>8258</v>
      </c>
      <c r="O1447" t="s">
        <v>42</v>
      </c>
      <c r="P1447" t="s">
        <v>8259</v>
      </c>
      <c r="Q1447" t="s">
        <v>8260</v>
      </c>
      <c r="T1447" t="s">
        <v>8261</v>
      </c>
      <c r="U1447" t="s">
        <v>97</v>
      </c>
      <c r="V1447">
        <v>17268</v>
      </c>
      <c r="W1447" t="s">
        <v>8262</v>
      </c>
      <c r="X1447" t="s">
        <v>8263</v>
      </c>
      <c r="Y1447" t="s">
        <v>49</v>
      </c>
      <c r="Z1447" t="s">
        <v>50</v>
      </c>
      <c r="AA1447" t="s">
        <v>51</v>
      </c>
      <c r="AB1447">
        <v>1</v>
      </c>
      <c r="AC1447" t="s">
        <v>52</v>
      </c>
      <c r="AE1447">
        <v>21.68</v>
      </c>
      <c r="AF1447">
        <v>0</v>
      </c>
      <c r="AG1447">
        <v>21.68</v>
      </c>
      <c r="AH1447" t="s">
        <v>53</v>
      </c>
    </row>
    <row r="1448" spans="1:34" x14ac:dyDescent="0.25">
      <c r="A1448" t="s">
        <v>32</v>
      </c>
      <c r="B1448" t="s">
        <v>8264</v>
      </c>
      <c r="C1448">
        <v>81678276672</v>
      </c>
      <c r="D1448" t="s">
        <v>7378</v>
      </c>
      <c r="E1448" t="s">
        <v>7379</v>
      </c>
      <c r="F1448" t="s">
        <v>7380</v>
      </c>
      <c r="G1448" s="1" t="s">
        <v>25715</v>
      </c>
      <c r="H1448" t="s">
        <v>177</v>
      </c>
      <c r="I1448" t="s">
        <v>124</v>
      </c>
      <c r="J1448" t="s">
        <v>213</v>
      </c>
      <c r="K1448" t="s">
        <v>38</v>
      </c>
      <c r="L1448" t="s">
        <v>39</v>
      </c>
      <c r="M1448" t="s">
        <v>40</v>
      </c>
      <c r="N1448" t="s">
        <v>8265</v>
      </c>
      <c r="O1448" t="s">
        <v>42</v>
      </c>
      <c r="P1448" t="s">
        <v>8266</v>
      </c>
      <c r="Q1448" t="s">
        <v>8267</v>
      </c>
      <c r="R1448" t="s">
        <v>8268</v>
      </c>
      <c r="T1448" t="s">
        <v>310</v>
      </c>
      <c r="U1448" t="s">
        <v>97</v>
      </c>
      <c r="V1448">
        <v>19111</v>
      </c>
      <c r="W1448" t="s">
        <v>8269</v>
      </c>
      <c r="X1448" t="s">
        <v>8270</v>
      </c>
      <c r="Y1448" t="s">
        <v>49</v>
      </c>
      <c r="Z1448" t="s">
        <v>50</v>
      </c>
      <c r="AA1448" t="s">
        <v>51</v>
      </c>
      <c r="AB1448">
        <v>1</v>
      </c>
      <c r="AC1448" t="s">
        <v>52</v>
      </c>
      <c r="AE1448">
        <v>21.68</v>
      </c>
      <c r="AF1448">
        <v>0</v>
      </c>
      <c r="AG1448">
        <v>21.68</v>
      </c>
      <c r="AH1448" t="s">
        <v>53</v>
      </c>
    </row>
    <row r="1449" spans="1:34" x14ac:dyDescent="0.25">
      <c r="A1449" t="s">
        <v>32</v>
      </c>
      <c r="B1449" t="s">
        <v>8271</v>
      </c>
      <c r="C1449">
        <v>81200363934</v>
      </c>
      <c r="D1449" t="s">
        <v>7378</v>
      </c>
      <c r="E1449" t="s">
        <v>7379</v>
      </c>
      <c r="F1449" t="s">
        <v>7380</v>
      </c>
      <c r="G1449" s="1" t="s">
        <v>25715</v>
      </c>
      <c r="H1449" t="s">
        <v>177</v>
      </c>
      <c r="I1449" t="s">
        <v>124</v>
      </c>
      <c r="J1449" t="s">
        <v>213</v>
      </c>
      <c r="K1449" t="s">
        <v>38</v>
      </c>
      <c r="L1449" t="s">
        <v>39</v>
      </c>
      <c r="M1449" t="s">
        <v>40</v>
      </c>
      <c r="N1449" t="s">
        <v>8272</v>
      </c>
      <c r="O1449" t="s">
        <v>42</v>
      </c>
      <c r="P1449" t="s">
        <v>8273</v>
      </c>
      <c r="Q1449" t="s">
        <v>8274</v>
      </c>
      <c r="T1449" t="s">
        <v>3763</v>
      </c>
      <c r="U1449" t="s">
        <v>120</v>
      </c>
      <c r="V1449">
        <v>8701</v>
      </c>
      <c r="W1449" t="s">
        <v>8275</v>
      </c>
      <c r="X1449" t="s">
        <v>8276</v>
      </c>
      <c r="Y1449" t="s">
        <v>49</v>
      </c>
      <c r="Z1449" t="s">
        <v>50</v>
      </c>
      <c r="AA1449" t="s">
        <v>51</v>
      </c>
      <c r="AB1449">
        <v>1</v>
      </c>
      <c r="AC1449" t="s">
        <v>52</v>
      </c>
      <c r="AE1449">
        <v>21.68</v>
      </c>
      <c r="AF1449">
        <v>0</v>
      </c>
      <c r="AG1449">
        <v>21.68</v>
      </c>
      <c r="AH1449" t="s">
        <v>53</v>
      </c>
    </row>
    <row r="1450" spans="1:34" x14ac:dyDescent="0.25">
      <c r="A1450" t="s">
        <v>32</v>
      </c>
      <c r="B1450" t="s">
        <v>8277</v>
      </c>
      <c r="C1450">
        <v>81541040187</v>
      </c>
      <c r="D1450" t="s">
        <v>7378</v>
      </c>
      <c r="E1450" t="s">
        <v>7379</v>
      </c>
      <c r="F1450" t="s">
        <v>7380</v>
      </c>
      <c r="G1450" s="1" t="s">
        <v>25715</v>
      </c>
      <c r="H1450" t="s">
        <v>177</v>
      </c>
      <c r="I1450" t="s">
        <v>124</v>
      </c>
      <c r="J1450" t="s">
        <v>213</v>
      </c>
      <c r="K1450" t="s">
        <v>38</v>
      </c>
      <c r="L1450" t="s">
        <v>39</v>
      </c>
      <c r="M1450" t="s">
        <v>40</v>
      </c>
      <c r="N1450" t="s">
        <v>8278</v>
      </c>
      <c r="O1450" t="s">
        <v>42</v>
      </c>
      <c r="P1450" t="s">
        <v>8279</v>
      </c>
      <c r="Q1450" t="s">
        <v>8280</v>
      </c>
      <c r="T1450" t="s">
        <v>8281</v>
      </c>
      <c r="U1450" t="s">
        <v>46</v>
      </c>
      <c r="V1450">
        <v>22801</v>
      </c>
      <c r="W1450" t="s">
        <v>8282</v>
      </c>
      <c r="X1450" t="s">
        <v>8283</v>
      </c>
      <c r="Y1450" t="s">
        <v>49</v>
      </c>
      <c r="Z1450" t="s">
        <v>50</v>
      </c>
      <c r="AA1450" t="s">
        <v>51</v>
      </c>
      <c r="AB1450">
        <v>1</v>
      </c>
      <c r="AC1450" t="s">
        <v>52</v>
      </c>
      <c r="AE1450">
        <v>21.68</v>
      </c>
      <c r="AF1450">
        <v>0</v>
      </c>
      <c r="AG1450">
        <v>21.68</v>
      </c>
      <c r="AH1450" t="s">
        <v>53</v>
      </c>
    </row>
    <row r="1451" spans="1:34" x14ac:dyDescent="0.25">
      <c r="A1451" t="s">
        <v>32</v>
      </c>
      <c r="B1451" t="s">
        <v>8284</v>
      </c>
      <c r="C1451">
        <v>80601052047</v>
      </c>
      <c r="D1451" t="s">
        <v>7378</v>
      </c>
      <c r="E1451" t="s">
        <v>7379</v>
      </c>
      <c r="F1451" t="s">
        <v>7380</v>
      </c>
      <c r="G1451" s="1" t="s">
        <v>25715</v>
      </c>
      <c r="H1451" t="s">
        <v>177</v>
      </c>
      <c r="I1451" t="s">
        <v>124</v>
      </c>
      <c r="J1451" t="s">
        <v>213</v>
      </c>
      <c r="K1451" t="s">
        <v>38</v>
      </c>
      <c r="L1451" t="s">
        <v>39</v>
      </c>
      <c r="M1451" t="s">
        <v>40</v>
      </c>
      <c r="N1451" t="s">
        <v>8285</v>
      </c>
      <c r="O1451" t="s">
        <v>69</v>
      </c>
      <c r="P1451" t="s">
        <v>8286</v>
      </c>
      <c r="Q1451" t="s">
        <v>8287</v>
      </c>
      <c r="R1451" t="s">
        <v>8288</v>
      </c>
      <c r="S1451" t="s">
        <v>8289</v>
      </c>
      <c r="T1451" t="s">
        <v>310</v>
      </c>
      <c r="U1451" t="s">
        <v>97</v>
      </c>
      <c r="V1451">
        <v>19119</v>
      </c>
      <c r="W1451" t="s">
        <v>8290</v>
      </c>
      <c r="X1451" t="s">
        <v>8291</v>
      </c>
      <c r="Y1451" t="s">
        <v>49</v>
      </c>
      <c r="Z1451" t="s">
        <v>50</v>
      </c>
      <c r="AA1451" t="s">
        <v>51</v>
      </c>
      <c r="AB1451">
        <v>1</v>
      </c>
      <c r="AC1451" t="s">
        <v>52</v>
      </c>
      <c r="AE1451">
        <v>21.68</v>
      </c>
      <c r="AF1451">
        <v>0</v>
      </c>
      <c r="AG1451">
        <v>21.68</v>
      </c>
      <c r="AH1451" t="s">
        <v>53</v>
      </c>
    </row>
    <row r="1452" spans="1:34" x14ac:dyDescent="0.25">
      <c r="A1452" t="s">
        <v>32</v>
      </c>
      <c r="B1452" t="s">
        <v>8292</v>
      </c>
      <c r="C1452">
        <v>80184661174</v>
      </c>
      <c r="D1452" t="s">
        <v>7378</v>
      </c>
      <c r="E1452" t="s">
        <v>7379</v>
      </c>
      <c r="F1452" t="s">
        <v>7380</v>
      </c>
      <c r="G1452" s="1" t="s">
        <v>25715</v>
      </c>
      <c r="H1452" t="s">
        <v>177</v>
      </c>
      <c r="I1452" t="s">
        <v>124</v>
      </c>
      <c r="J1452" t="s">
        <v>213</v>
      </c>
      <c r="K1452" t="s">
        <v>38</v>
      </c>
      <c r="L1452" t="s">
        <v>39</v>
      </c>
      <c r="M1452" t="s">
        <v>40</v>
      </c>
      <c r="N1452" t="s">
        <v>8293</v>
      </c>
      <c r="O1452" t="s">
        <v>42</v>
      </c>
      <c r="P1452" t="s">
        <v>8294</v>
      </c>
      <c r="Q1452" t="s">
        <v>8295</v>
      </c>
      <c r="T1452" t="s">
        <v>2211</v>
      </c>
      <c r="U1452" t="s">
        <v>636</v>
      </c>
      <c r="V1452">
        <v>19963</v>
      </c>
      <c r="W1452" t="s">
        <v>8296</v>
      </c>
      <c r="X1452" t="s">
        <v>8297</v>
      </c>
      <c r="Y1452" t="s">
        <v>49</v>
      </c>
      <c r="Z1452" t="s">
        <v>50</v>
      </c>
      <c r="AA1452" t="s">
        <v>51</v>
      </c>
      <c r="AB1452">
        <v>1</v>
      </c>
      <c r="AC1452" t="s">
        <v>52</v>
      </c>
      <c r="AE1452">
        <v>21.68</v>
      </c>
      <c r="AF1452">
        <v>0</v>
      </c>
      <c r="AG1452">
        <v>21.68</v>
      </c>
      <c r="AH1452" t="s">
        <v>53</v>
      </c>
    </row>
    <row r="1453" spans="1:34" x14ac:dyDescent="0.25">
      <c r="A1453" t="s">
        <v>32</v>
      </c>
      <c r="B1453" t="s">
        <v>8298</v>
      </c>
      <c r="C1453">
        <v>81189274086</v>
      </c>
      <c r="D1453" t="s">
        <v>7378</v>
      </c>
      <c r="E1453" t="s">
        <v>7379</v>
      </c>
      <c r="F1453" t="s">
        <v>7380</v>
      </c>
      <c r="G1453" s="1" t="s">
        <v>25715</v>
      </c>
      <c r="H1453" t="s">
        <v>177</v>
      </c>
      <c r="I1453" t="s">
        <v>124</v>
      </c>
      <c r="J1453" t="s">
        <v>213</v>
      </c>
      <c r="K1453" t="s">
        <v>38</v>
      </c>
      <c r="L1453" t="s">
        <v>39</v>
      </c>
      <c r="M1453" t="s">
        <v>40</v>
      </c>
      <c r="N1453" t="s">
        <v>8299</v>
      </c>
      <c r="O1453" t="s">
        <v>69</v>
      </c>
      <c r="P1453" t="s">
        <v>8300</v>
      </c>
      <c r="Q1453" t="s">
        <v>8301</v>
      </c>
      <c r="T1453" t="s">
        <v>937</v>
      </c>
      <c r="U1453" t="s">
        <v>46</v>
      </c>
      <c r="V1453">
        <v>23703</v>
      </c>
      <c r="W1453" t="s">
        <v>8302</v>
      </c>
      <c r="X1453" t="s">
        <v>8303</v>
      </c>
      <c r="Y1453" t="s">
        <v>49</v>
      </c>
      <c r="Z1453" t="s">
        <v>50</v>
      </c>
      <c r="AA1453" t="s">
        <v>51</v>
      </c>
      <c r="AB1453">
        <v>1</v>
      </c>
      <c r="AC1453" t="s">
        <v>52</v>
      </c>
      <c r="AE1453">
        <v>21.68</v>
      </c>
      <c r="AF1453">
        <v>0</v>
      </c>
      <c r="AG1453">
        <v>21.68</v>
      </c>
      <c r="AH1453" t="s">
        <v>53</v>
      </c>
    </row>
    <row r="1454" spans="1:34" x14ac:dyDescent="0.25">
      <c r="A1454" t="s">
        <v>32</v>
      </c>
      <c r="B1454" t="s">
        <v>8304</v>
      </c>
      <c r="C1454">
        <v>81873134694</v>
      </c>
      <c r="D1454" t="s">
        <v>7378</v>
      </c>
      <c r="E1454" t="s">
        <v>7379</v>
      </c>
      <c r="F1454" t="s">
        <v>7380</v>
      </c>
      <c r="G1454" s="1" t="s">
        <v>25715</v>
      </c>
      <c r="H1454" t="s">
        <v>177</v>
      </c>
      <c r="I1454" t="s">
        <v>124</v>
      </c>
      <c r="J1454" t="s">
        <v>213</v>
      </c>
      <c r="K1454" t="s">
        <v>38</v>
      </c>
      <c r="L1454" t="s">
        <v>39</v>
      </c>
      <c r="M1454" t="s">
        <v>40</v>
      </c>
      <c r="N1454" t="s">
        <v>8305</v>
      </c>
      <c r="O1454" t="s">
        <v>42</v>
      </c>
      <c r="P1454" t="s">
        <v>8306</v>
      </c>
      <c r="Q1454" t="s">
        <v>8307</v>
      </c>
      <c r="T1454" t="s">
        <v>1648</v>
      </c>
      <c r="U1454" t="s">
        <v>46</v>
      </c>
      <c r="V1454">
        <v>24590</v>
      </c>
      <c r="W1454" t="s">
        <v>8308</v>
      </c>
      <c r="X1454" t="s">
        <v>8309</v>
      </c>
      <c r="Y1454" t="s">
        <v>49</v>
      </c>
      <c r="Z1454" t="s">
        <v>50</v>
      </c>
      <c r="AA1454" t="s">
        <v>51</v>
      </c>
      <c r="AB1454">
        <v>1</v>
      </c>
      <c r="AC1454" t="s">
        <v>52</v>
      </c>
      <c r="AE1454">
        <v>21.68</v>
      </c>
      <c r="AF1454">
        <v>0</v>
      </c>
      <c r="AG1454">
        <v>21.68</v>
      </c>
      <c r="AH1454" t="s">
        <v>53</v>
      </c>
    </row>
    <row r="1455" spans="1:34" x14ac:dyDescent="0.25">
      <c r="A1455" t="s">
        <v>32</v>
      </c>
      <c r="B1455" t="s">
        <v>8310</v>
      </c>
      <c r="C1455">
        <v>82100923571</v>
      </c>
      <c r="D1455" t="s">
        <v>7378</v>
      </c>
      <c r="E1455" t="s">
        <v>7379</v>
      </c>
      <c r="F1455" t="s">
        <v>7380</v>
      </c>
      <c r="G1455" s="1" t="s">
        <v>25715</v>
      </c>
      <c r="H1455" t="s">
        <v>177</v>
      </c>
      <c r="I1455" t="s">
        <v>124</v>
      </c>
      <c r="J1455" t="s">
        <v>213</v>
      </c>
      <c r="K1455" t="s">
        <v>38</v>
      </c>
      <c r="L1455" t="s">
        <v>39</v>
      </c>
      <c r="M1455" t="s">
        <v>40</v>
      </c>
      <c r="N1455" t="s">
        <v>8311</v>
      </c>
      <c r="O1455" t="s">
        <v>42</v>
      </c>
      <c r="P1455" t="s">
        <v>8312</v>
      </c>
      <c r="Q1455" t="s">
        <v>8313</v>
      </c>
      <c r="T1455" t="s">
        <v>8314</v>
      </c>
      <c r="U1455" t="s">
        <v>97</v>
      </c>
      <c r="V1455">
        <v>19053</v>
      </c>
      <c r="W1455" t="s">
        <v>8315</v>
      </c>
      <c r="X1455" t="s">
        <v>8316</v>
      </c>
      <c r="Y1455" t="s">
        <v>49</v>
      </c>
      <c r="Z1455" t="s">
        <v>50</v>
      </c>
      <c r="AA1455" t="s">
        <v>51</v>
      </c>
      <c r="AB1455">
        <v>1</v>
      </c>
      <c r="AC1455" t="s">
        <v>52</v>
      </c>
      <c r="AE1455">
        <v>21.68</v>
      </c>
      <c r="AF1455">
        <v>0</v>
      </c>
      <c r="AG1455">
        <v>21.68</v>
      </c>
      <c r="AH1455" t="s">
        <v>53</v>
      </c>
    </row>
    <row r="1456" spans="1:34" x14ac:dyDescent="0.25">
      <c r="A1456" t="s">
        <v>65</v>
      </c>
      <c r="B1456" t="s">
        <v>8317</v>
      </c>
      <c r="C1456">
        <v>61340733499</v>
      </c>
      <c r="D1456" t="s">
        <v>7378</v>
      </c>
      <c r="E1456" t="s">
        <v>7379</v>
      </c>
      <c r="F1456" t="s">
        <v>7380</v>
      </c>
      <c r="G1456" s="1" t="s">
        <v>25715</v>
      </c>
      <c r="H1456" t="s">
        <v>177</v>
      </c>
      <c r="I1456" t="s">
        <v>124</v>
      </c>
      <c r="J1456" t="s">
        <v>213</v>
      </c>
      <c r="K1456" t="s">
        <v>38</v>
      </c>
      <c r="L1456" t="s">
        <v>39</v>
      </c>
      <c r="M1456" t="s">
        <v>40</v>
      </c>
      <c r="N1456" t="s">
        <v>8318</v>
      </c>
      <c r="O1456" t="s">
        <v>69</v>
      </c>
      <c r="P1456" t="s">
        <v>8319</v>
      </c>
      <c r="Q1456" t="s">
        <v>8320</v>
      </c>
      <c r="T1456" t="s">
        <v>8321</v>
      </c>
      <c r="U1456" t="s">
        <v>46</v>
      </c>
      <c r="V1456">
        <v>23868</v>
      </c>
      <c r="W1456" t="s">
        <v>8322</v>
      </c>
      <c r="X1456" t="s">
        <v>8323</v>
      </c>
      <c r="Y1456" t="s">
        <v>49</v>
      </c>
      <c r="Z1456" t="s">
        <v>50</v>
      </c>
      <c r="AA1456" t="s">
        <v>51</v>
      </c>
      <c r="AB1456">
        <v>1</v>
      </c>
      <c r="AC1456" t="s">
        <v>52</v>
      </c>
      <c r="AE1456">
        <v>21.68</v>
      </c>
      <c r="AF1456">
        <v>0</v>
      </c>
      <c r="AG1456">
        <v>21.68</v>
      </c>
      <c r="AH1456" t="s">
        <v>53</v>
      </c>
    </row>
    <row r="1457" spans="1:34" x14ac:dyDescent="0.25">
      <c r="A1457" t="s">
        <v>32</v>
      </c>
      <c r="B1457" t="s">
        <v>8324</v>
      </c>
      <c r="C1457">
        <v>81017920860</v>
      </c>
      <c r="D1457" t="s">
        <v>7378</v>
      </c>
      <c r="E1457" t="s">
        <v>7379</v>
      </c>
      <c r="F1457" t="s">
        <v>7380</v>
      </c>
      <c r="G1457" s="1" t="s">
        <v>25715</v>
      </c>
      <c r="H1457" t="s">
        <v>177</v>
      </c>
      <c r="I1457" t="s">
        <v>124</v>
      </c>
      <c r="J1457" t="s">
        <v>213</v>
      </c>
      <c r="K1457" t="s">
        <v>38</v>
      </c>
      <c r="L1457" t="s">
        <v>39</v>
      </c>
      <c r="M1457" t="s">
        <v>40</v>
      </c>
      <c r="N1457" t="s">
        <v>8325</v>
      </c>
      <c r="O1457" t="s">
        <v>69</v>
      </c>
      <c r="P1457" t="s">
        <v>8326</v>
      </c>
      <c r="Q1457" t="s">
        <v>8327</v>
      </c>
      <c r="T1457" t="s">
        <v>6199</v>
      </c>
      <c r="U1457" t="s">
        <v>636</v>
      </c>
      <c r="V1457">
        <v>19973</v>
      </c>
      <c r="W1457" t="s">
        <v>8328</v>
      </c>
      <c r="X1457" t="s">
        <v>8329</v>
      </c>
      <c r="Y1457" t="s">
        <v>49</v>
      </c>
      <c r="Z1457" t="s">
        <v>50</v>
      </c>
      <c r="AA1457" t="s">
        <v>51</v>
      </c>
      <c r="AB1457">
        <v>1</v>
      </c>
      <c r="AC1457" t="s">
        <v>52</v>
      </c>
      <c r="AE1457">
        <v>21.68</v>
      </c>
      <c r="AF1457">
        <v>0</v>
      </c>
      <c r="AG1457">
        <v>21.68</v>
      </c>
      <c r="AH1457" t="s">
        <v>53</v>
      </c>
    </row>
    <row r="1458" spans="1:34" x14ac:dyDescent="0.25">
      <c r="A1458" t="s">
        <v>32</v>
      </c>
      <c r="B1458" t="s">
        <v>8330</v>
      </c>
      <c r="C1458">
        <v>81544651838</v>
      </c>
      <c r="D1458" t="s">
        <v>7378</v>
      </c>
      <c r="E1458" t="s">
        <v>7379</v>
      </c>
      <c r="F1458" t="s">
        <v>7380</v>
      </c>
      <c r="G1458" s="1" t="s">
        <v>25715</v>
      </c>
      <c r="H1458" t="s">
        <v>177</v>
      </c>
      <c r="I1458" t="s">
        <v>124</v>
      </c>
      <c r="J1458" t="s">
        <v>213</v>
      </c>
      <c r="K1458" t="s">
        <v>38</v>
      </c>
      <c r="L1458" t="s">
        <v>39</v>
      </c>
      <c r="M1458" t="s">
        <v>40</v>
      </c>
      <c r="N1458" t="s">
        <v>8331</v>
      </c>
      <c r="O1458" t="s">
        <v>42</v>
      </c>
      <c r="P1458" t="s">
        <v>8332</v>
      </c>
      <c r="Q1458" t="s">
        <v>8333</v>
      </c>
      <c r="R1458" t="s">
        <v>8334</v>
      </c>
      <c r="T1458" t="s">
        <v>8335</v>
      </c>
      <c r="U1458" t="s">
        <v>97</v>
      </c>
      <c r="V1458">
        <v>17353</v>
      </c>
      <c r="W1458" t="s">
        <v>8336</v>
      </c>
      <c r="X1458" t="s">
        <v>8337</v>
      </c>
      <c r="Y1458" t="s">
        <v>49</v>
      </c>
      <c r="Z1458" t="s">
        <v>50</v>
      </c>
      <c r="AA1458" t="s">
        <v>51</v>
      </c>
      <c r="AB1458">
        <v>1</v>
      </c>
      <c r="AC1458" t="s">
        <v>52</v>
      </c>
      <c r="AE1458">
        <v>21.68</v>
      </c>
      <c r="AF1458">
        <v>0</v>
      </c>
      <c r="AG1458">
        <v>21.68</v>
      </c>
      <c r="AH1458" t="s">
        <v>53</v>
      </c>
    </row>
    <row r="1459" spans="1:34" x14ac:dyDescent="0.25">
      <c r="A1459" t="s">
        <v>32</v>
      </c>
      <c r="B1459" t="s">
        <v>8338</v>
      </c>
      <c r="C1459">
        <v>81968857354</v>
      </c>
      <c r="D1459" t="s">
        <v>7378</v>
      </c>
      <c r="E1459" t="s">
        <v>7379</v>
      </c>
      <c r="F1459" t="s">
        <v>7380</v>
      </c>
      <c r="G1459" s="1" t="s">
        <v>25715</v>
      </c>
      <c r="H1459" t="s">
        <v>177</v>
      </c>
      <c r="I1459" t="s">
        <v>124</v>
      </c>
      <c r="J1459" t="s">
        <v>213</v>
      </c>
      <c r="K1459" t="s">
        <v>38</v>
      </c>
      <c r="L1459" t="s">
        <v>39</v>
      </c>
      <c r="M1459" t="s">
        <v>40</v>
      </c>
      <c r="N1459" t="s">
        <v>8339</v>
      </c>
      <c r="O1459" t="s">
        <v>42</v>
      </c>
      <c r="P1459" t="s">
        <v>8340</v>
      </c>
      <c r="Q1459" t="s">
        <v>8341</v>
      </c>
      <c r="T1459" t="s">
        <v>593</v>
      </c>
      <c r="U1459" t="s">
        <v>201</v>
      </c>
      <c r="V1459">
        <v>6606</v>
      </c>
      <c r="W1459" t="s">
        <v>8342</v>
      </c>
      <c r="X1459" t="s">
        <v>8343</v>
      </c>
      <c r="Y1459" t="s">
        <v>49</v>
      </c>
      <c r="Z1459" t="s">
        <v>50</v>
      </c>
      <c r="AA1459" t="s">
        <v>51</v>
      </c>
      <c r="AB1459">
        <v>1</v>
      </c>
      <c r="AC1459" t="s">
        <v>52</v>
      </c>
      <c r="AE1459">
        <v>21.68</v>
      </c>
      <c r="AF1459">
        <v>0</v>
      </c>
      <c r="AG1459">
        <v>21.68</v>
      </c>
      <c r="AH1459" t="s">
        <v>53</v>
      </c>
    </row>
    <row r="1460" spans="1:34" x14ac:dyDescent="0.25">
      <c r="A1460" t="s">
        <v>32</v>
      </c>
      <c r="B1460" t="s">
        <v>8344</v>
      </c>
      <c r="C1460">
        <v>81009316545</v>
      </c>
      <c r="D1460" t="s">
        <v>7378</v>
      </c>
      <c r="E1460" t="s">
        <v>7379</v>
      </c>
      <c r="F1460" t="s">
        <v>7380</v>
      </c>
      <c r="G1460" s="1" t="s">
        <v>25715</v>
      </c>
      <c r="H1460" t="s">
        <v>177</v>
      </c>
      <c r="I1460" t="s">
        <v>124</v>
      </c>
      <c r="J1460" t="s">
        <v>213</v>
      </c>
      <c r="K1460" t="s">
        <v>38</v>
      </c>
      <c r="L1460" t="s">
        <v>39</v>
      </c>
      <c r="M1460" t="s">
        <v>40</v>
      </c>
      <c r="N1460" t="s">
        <v>8345</v>
      </c>
      <c r="O1460" t="s">
        <v>69</v>
      </c>
      <c r="P1460" t="s">
        <v>8346</v>
      </c>
      <c r="Q1460" t="s">
        <v>8347</v>
      </c>
      <c r="T1460" t="s">
        <v>385</v>
      </c>
      <c r="U1460" t="s">
        <v>120</v>
      </c>
      <c r="V1460">
        <v>7013</v>
      </c>
      <c r="W1460" t="s">
        <v>8348</v>
      </c>
      <c r="X1460" t="s">
        <v>8349</v>
      </c>
      <c r="Y1460" t="s">
        <v>49</v>
      </c>
      <c r="Z1460" t="s">
        <v>50</v>
      </c>
      <c r="AA1460" t="s">
        <v>51</v>
      </c>
      <c r="AB1460">
        <v>1</v>
      </c>
      <c r="AC1460" t="s">
        <v>52</v>
      </c>
      <c r="AE1460">
        <v>21.68</v>
      </c>
      <c r="AF1460">
        <v>0</v>
      </c>
      <c r="AG1460">
        <v>21.68</v>
      </c>
      <c r="AH1460" t="s">
        <v>53</v>
      </c>
    </row>
    <row r="1461" spans="1:34" x14ac:dyDescent="0.25">
      <c r="A1461" t="s">
        <v>65</v>
      </c>
      <c r="B1461" t="s">
        <v>8350</v>
      </c>
      <c r="C1461">
        <v>60509275601</v>
      </c>
      <c r="D1461" t="s">
        <v>7378</v>
      </c>
      <c r="E1461" t="s">
        <v>7379</v>
      </c>
      <c r="F1461" t="s">
        <v>7380</v>
      </c>
      <c r="G1461" s="1" t="s">
        <v>25715</v>
      </c>
      <c r="H1461" t="s">
        <v>177</v>
      </c>
      <c r="I1461" t="s">
        <v>124</v>
      </c>
      <c r="J1461" t="s">
        <v>213</v>
      </c>
      <c r="K1461" t="s">
        <v>38</v>
      </c>
      <c r="L1461" t="s">
        <v>39</v>
      </c>
      <c r="M1461" t="s">
        <v>40</v>
      </c>
      <c r="N1461" t="s">
        <v>8351</v>
      </c>
      <c r="O1461" t="s">
        <v>69</v>
      </c>
      <c r="P1461" t="s">
        <v>8352</v>
      </c>
      <c r="Q1461" t="s">
        <v>8353</v>
      </c>
      <c r="T1461" t="s">
        <v>310</v>
      </c>
      <c r="U1461" t="s">
        <v>97</v>
      </c>
      <c r="V1461">
        <v>19148</v>
      </c>
      <c r="W1461" t="s">
        <v>8354</v>
      </c>
      <c r="X1461" t="s">
        <v>8355</v>
      </c>
      <c r="Y1461" t="s">
        <v>49</v>
      </c>
      <c r="Z1461" t="s">
        <v>50</v>
      </c>
      <c r="AA1461" t="s">
        <v>51</v>
      </c>
      <c r="AB1461">
        <v>1</v>
      </c>
      <c r="AC1461" t="s">
        <v>52</v>
      </c>
      <c r="AE1461">
        <v>21.68</v>
      </c>
      <c r="AF1461">
        <v>0</v>
      </c>
      <c r="AG1461">
        <v>21.68</v>
      </c>
      <c r="AH1461" t="s">
        <v>53</v>
      </c>
    </row>
    <row r="1462" spans="1:34" x14ac:dyDescent="0.25">
      <c r="A1462" t="s">
        <v>32</v>
      </c>
      <c r="B1462" t="s">
        <v>8356</v>
      </c>
      <c r="C1462">
        <v>81934425120</v>
      </c>
      <c r="D1462" t="s">
        <v>7378</v>
      </c>
      <c r="E1462" t="s">
        <v>7379</v>
      </c>
      <c r="F1462" t="s">
        <v>7380</v>
      </c>
      <c r="G1462" s="1" t="s">
        <v>25715</v>
      </c>
      <c r="H1462" t="s">
        <v>177</v>
      </c>
      <c r="I1462" t="s">
        <v>124</v>
      </c>
      <c r="J1462" t="s">
        <v>213</v>
      </c>
      <c r="K1462" t="s">
        <v>38</v>
      </c>
      <c r="L1462" t="s">
        <v>39</v>
      </c>
      <c r="M1462" t="s">
        <v>40</v>
      </c>
      <c r="N1462" t="s">
        <v>8357</v>
      </c>
      <c r="O1462" t="s">
        <v>42</v>
      </c>
      <c r="P1462" t="s">
        <v>8358</v>
      </c>
      <c r="Q1462" t="s">
        <v>8359</v>
      </c>
      <c r="T1462" t="s">
        <v>8360</v>
      </c>
      <c r="U1462" t="s">
        <v>4050</v>
      </c>
      <c r="V1462">
        <v>2630</v>
      </c>
      <c r="W1462" t="s">
        <v>8361</v>
      </c>
      <c r="X1462" t="s">
        <v>8362</v>
      </c>
      <c r="Y1462" t="s">
        <v>49</v>
      </c>
      <c r="Z1462" t="s">
        <v>63</v>
      </c>
      <c r="AA1462" t="s">
        <v>64</v>
      </c>
      <c r="AB1462">
        <v>1</v>
      </c>
      <c r="AC1462" t="s">
        <v>52</v>
      </c>
      <c r="AE1462">
        <v>21.68</v>
      </c>
      <c r="AF1462">
        <v>0</v>
      </c>
      <c r="AG1462">
        <v>21.68</v>
      </c>
      <c r="AH1462" t="s">
        <v>53</v>
      </c>
    </row>
    <row r="1463" spans="1:34" x14ac:dyDescent="0.25">
      <c r="A1463" t="s">
        <v>32</v>
      </c>
      <c r="B1463" t="s">
        <v>8363</v>
      </c>
      <c r="C1463">
        <v>81189266002</v>
      </c>
      <c r="D1463" t="s">
        <v>7378</v>
      </c>
      <c r="E1463" t="s">
        <v>7379</v>
      </c>
      <c r="F1463" t="s">
        <v>7380</v>
      </c>
      <c r="G1463" s="1" t="s">
        <v>25715</v>
      </c>
      <c r="H1463" t="s">
        <v>177</v>
      </c>
      <c r="I1463" t="s">
        <v>124</v>
      </c>
      <c r="J1463" t="s">
        <v>213</v>
      </c>
      <c r="K1463" t="s">
        <v>38</v>
      </c>
      <c r="L1463" t="s">
        <v>39</v>
      </c>
      <c r="M1463" t="s">
        <v>40</v>
      </c>
      <c r="N1463" t="s">
        <v>8364</v>
      </c>
      <c r="O1463" t="s">
        <v>69</v>
      </c>
      <c r="P1463" t="s">
        <v>8365</v>
      </c>
      <c r="Q1463" t="s">
        <v>8366</v>
      </c>
      <c r="T1463" t="s">
        <v>2343</v>
      </c>
      <c r="U1463" t="s">
        <v>2344</v>
      </c>
      <c r="V1463">
        <v>20002</v>
      </c>
      <c r="W1463" t="s">
        <v>8367</v>
      </c>
      <c r="X1463" t="s">
        <v>8368</v>
      </c>
      <c r="Y1463" t="s">
        <v>49</v>
      </c>
      <c r="Z1463" t="s">
        <v>50</v>
      </c>
      <c r="AA1463" t="s">
        <v>51</v>
      </c>
      <c r="AB1463">
        <v>1</v>
      </c>
      <c r="AC1463" t="s">
        <v>52</v>
      </c>
      <c r="AE1463">
        <v>21.68</v>
      </c>
      <c r="AF1463">
        <v>0</v>
      </c>
      <c r="AG1463">
        <v>21.68</v>
      </c>
      <c r="AH1463" t="s">
        <v>53</v>
      </c>
    </row>
    <row r="1464" spans="1:34" x14ac:dyDescent="0.25">
      <c r="A1464" t="s">
        <v>32</v>
      </c>
      <c r="B1464" t="s">
        <v>8369</v>
      </c>
      <c r="C1464">
        <v>81655589361</v>
      </c>
      <c r="D1464" t="s">
        <v>7378</v>
      </c>
      <c r="E1464" t="s">
        <v>7379</v>
      </c>
      <c r="F1464" t="s">
        <v>7380</v>
      </c>
      <c r="G1464" s="1" t="s">
        <v>25715</v>
      </c>
      <c r="H1464" t="s">
        <v>177</v>
      </c>
      <c r="I1464" t="s">
        <v>124</v>
      </c>
      <c r="J1464" t="s">
        <v>213</v>
      </c>
      <c r="K1464" t="s">
        <v>38</v>
      </c>
      <c r="L1464" t="s">
        <v>39</v>
      </c>
      <c r="M1464" t="s">
        <v>40</v>
      </c>
      <c r="N1464" t="s">
        <v>8370</v>
      </c>
      <c r="O1464" t="s">
        <v>69</v>
      </c>
      <c r="P1464" t="s">
        <v>8371</v>
      </c>
      <c r="Q1464" t="s">
        <v>8372</v>
      </c>
      <c r="T1464" t="s">
        <v>3608</v>
      </c>
      <c r="U1464" t="s">
        <v>89</v>
      </c>
      <c r="V1464">
        <v>21532</v>
      </c>
      <c r="W1464" t="s">
        <v>8373</v>
      </c>
      <c r="X1464" t="s">
        <v>8374</v>
      </c>
      <c r="Y1464" t="s">
        <v>49</v>
      </c>
      <c r="Z1464" t="s">
        <v>50</v>
      </c>
      <c r="AA1464" t="s">
        <v>51</v>
      </c>
      <c r="AB1464">
        <v>1</v>
      </c>
      <c r="AC1464" t="s">
        <v>52</v>
      </c>
      <c r="AE1464">
        <v>21.68</v>
      </c>
      <c r="AF1464">
        <v>0</v>
      </c>
      <c r="AG1464">
        <v>21.68</v>
      </c>
      <c r="AH1464" t="s">
        <v>53</v>
      </c>
    </row>
    <row r="1465" spans="1:34" x14ac:dyDescent="0.25">
      <c r="A1465" t="s">
        <v>65</v>
      </c>
      <c r="B1465" t="s">
        <v>8375</v>
      </c>
      <c r="C1465">
        <v>61820048603</v>
      </c>
      <c r="D1465" t="s">
        <v>7378</v>
      </c>
      <c r="E1465" t="s">
        <v>7379</v>
      </c>
      <c r="F1465" t="s">
        <v>7380</v>
      </c>
      <c r="G1465" s="1" t="s">
        <v>25715</v>
      </c>
      <c r="H1465" t="s">
        <v>177</v>
      </c>
      <c r="I1465" t="s">
        <v>124</v>
      </c>
      <c r="J1465" t="s">
        <v>213</v>
      </c>
      <c r="K1465" t="s">
        <v>38</v>
      </c>
      <c r="L1465" t="s">
        <v>39</v>
      </c>
      <c r="M1465" t="s">
        <v>40</v>
      </c>
      <c r="N1465" t="s">
        <v>8376</v>
      </c>
      <c r="O1465" t="s">
        <v>69</v>
      </c>
      <c r="P1465" t="s">
        <v>8377</v>
      </c>
      <c r="Q1465" t="s">
        <v>8378</v>
      </c>
      <c r="T1465" t="s">
        <v>8379</v>
      </c>
      <c r="U1465" t="s">
        <v>4050</v>
      </c>
      <c r="V1465">
        <v>2635</v>
      </c>
      <c r="W1465" t="s">
        <v>8380</v>
      </c>
      <c r="X1465" t="s">
        <v>8381</v>
      </c>
      <c r="Y1465" t="s">
        <v>49</v>
      </c>
      <c r="Z1465" t="s">
        <v>63</v>
      </c>
      <c r="AA1465" t="s">
        <v>64</v>
      </c>
      <c r="AB1465">
        <v>1</v>
      </c>
      <c r="AC1465" t="s">
        <v>52</v>
      </c>
      <c r="AE1465">
        <v>21.68</v>
      </c>
      <c r="AF1465">
        <v>0</v>
      </c>
      <c r="AG1465">
        <v>21.68</v>
      </c>
      <c r="AH1465" t="s">
        <v>53</v>
      </c>
    </row>
    <row r="1466" spans="1:34" x14ac:dyDescent="0.25">
      <c r="A1466" t="s">
        <v>65</v>
      </c>
      <c r="B1466" t="s">
        <v>8382</v>
      </c>
      <c r="C1466">
        <v>60518795881</v>
      </c>
      <c r="D1466" t="s">
        <v>7378</v>
      </c>
      <c r="E1466" t="s">
        <v>7379</v>
      </c>
      <c r="F1466" t="s">
        <v>7380</v>
      </c>
      <c r="G1466" s="1" t="s">
        <v>25715</v>
      </c>
      <c r="H1466" t="s">
        <v>177</v>
      </c>
      <c r="I1466" t="s">
        <v>124</v>
      </c>
      <c r="J1466" t="s">
        <v>213</v>
      </c>
      <c r="K1466" t="s">
        <v>38</v>
      </c>
      <c r="L1466" t="s">
        <v>39</v>
      </c>
      <c r="M1466" t="s">
        <v>169</v>
      </c>
      <c r="N1466" t="s">
        <v>8383</v>
      </c>
      <c r="O1466" t="s">
        <v>69</v>
      </c>
      <c r="P1466" t="s">
        <v>8384</v>
      </c>
      <c r="Q1466" t="s">
        <v>8385</v>
      </c>
      <c r="T1466" t="s">
        <v>45</v>
      </c>
      <c r="U1466" t="s">
        <v>46</v>
      </c>
      <c r="V1466">
        <v>22315</v>
      </c>
      <c r="W1466" t="s">
        <v>8386</v>
      </c>
      <c r="X1466" t="s">
        <v>8387</v>
      </c>
      <c r="Y1466" t="s">
        <v>49</v>
      </c>
      <c r="Z1466" t="s">
        <v>50</v>
      </c>
      <c r="AA1466" t="s">
        <v>51</v>
      </c>
      <c r="AB1466">
        <v>1</v>
      </c>
      <c r="AC1466" t="s">
        <v>52</v>
      </c>
      <c r="AE1466">
        <v>21.68</v>
      </c>
      <c r="AF1466">
        <v>0</v>
      </c>
      <c r="AG1466">
        <v>21.68</v>
      </c>
      <c r="AH1466" t="s">
        <v>53</v>
      </c>
    </row>
    <row r="1467" spans="1:34" x14ac:dyDescent="0.25">
      <c r="A1467" t="s">
        <v>65</v>
      </c>
      <c r="B1467" t="s">
        <v>8388</v>
      </c>
      <c r="C1467">
        <v>61772384601</v>
      </c>
      <c r="D1467" t="s">
        <v>7378</v>
      </c>
      <c r="E1467" t="s">
        <v>7379</v>
      </c>
      <c r="F1467" t="s">
        <v>7380</v>
      </c>
      <c r="G1467" s="1" t="s">
        <v>25715</v>
      </c>
      <c r="H1467" t="s">
        <v>177</v>
      </c>
      <c r="I1467" t="s">
        <v>124</v>
      </c>
      <c r="J1467" t="s">
        <v>213</v>
      </c>
      <c r="K1467" t="s">
        <v>38</v>
      </c>
      <c r="L1467" t="s">
        <v>39</v>
      </c>
      <c r="M1467" t="s">
        <v>40</v>
      </c>
      <c r="N1467" t="s">
        <v>8389</v>
      </c>
      <c r="O1467" t="s">
        <v>102</v>
      </c>
      <c r="P1467" t="s">
        <v>8390</v>
      </c>
      <c r="Q1467" t="s">
        <v>8391</v>
      </c>
      <c r="T1467" t="s">
        <v>8392</v>
      </c>
      <c r="U1467" t="s">
        <v>120</v>
      </c>
      <c r="V1467">
        <v>7042</v>
      </c>
      <c r="W1467" t="s">
        <v>8393</v>
      </c>
      <c r="X1467" t="s">
        <v>8394</v>
      </c>
      <c r="Y1467" t="s">
        <v>49</v>
      </c>
      <c r="Z1467" t="s">
        <v>50</v>
      </c>
      <c r="AA1467" t="s">
        <v>51</v>
      </c>
      <c r="AB1467">
        <v>1</v>
      </c>
      <c r="AC1467" t="s">
        <v>52</v>
      </c>
      <c r="AE1467">
        <v>21.68</v>
      </c>
      <c r="AF1467">
        <v>0</v>
      </c>
      <c r="AG1467">
        <v>21.68</v>
      </c>
      <c r="AH1467" t="s">
        <v>53</v>
      </c>
    </row>
    <row r="1468" spans="1:34" x14ac:dyDescent="0.25">
      <c r="A1468" t="s">
        <v>32</v>
      </c>
      <c r="B1468" t="s">
        <v>8395</v>
      </c>
      <c r="C1468">
        <v>81902303244</v>
      </c>
      <c r="D1468" t="s">
        <v>7378</v>
      </c>
      <c r="E1468" t="s">
        <v>7379</v>
      </c>
      <c r="F1468" t="s">
        <v>7380</v>
      </c>
      <c r="G1468" s="1" t="s">
        <v>25715</v>
      </c>
      <c r="H1468" t="s">
        <v>177</v>
      </c>
      <c r="I1468" t="s">
        <v>124</v>
      </c>
      <c r="J1468" t="s">
        <v>213</v>
      </c>
      <c r="K1468" t="s">
        <v>38</v>
      </c>
      <c r="L1468" t="s">
        <v>39</v>
      </c>
      <c r="M1468" t="s">
        <v>40</v>
      </c>
      <c r="N1468" t="s">
        <v>8396</v>
      </c>
      <c r="O1468" t="s">
        <v>69</v>
      </c>
      <c r="P1468" t="s">
        <v>8397</v>
      </c>
      <c r="Q1468" t="s">
        <v>8398</v>
      </c>
      <c r="T1468" t="s">
        <v>353</v>
      </c>
      <c r="U1468" t="s">
        <v>60</v>
      </c>
      <c r="V1468">
        <v>10462</v>
      </c>
      <c r="W1468" t="s">
        <v>8399</v>
      </c>
      <c r="X1468" t="s">
        <v>8400</v>
      </c>
      <c r="Y1468" t="s">
        <v>49</v>
      </c>
      <c r="Z1468" t="s">
        <v>50</v>
      </c>
      <c r="AA1468" t="s">
        <v>51</v>
      </c>
      <c r="AB1468">
        <v>1</v>
      </c>
      <c r="AC1468" t="s">
        <v>52</v>
      </c>
      <c r="AE1468">
        <v>21.68</v>
      </c>
      <c r="AF1468">
        <v>0</v>
      </c>
      <c r="AG1468">
        <v>21.68</v>
      </c>
      <c r="AH1468" t="s">
        <v>53</v>
      </c>
    </row>
    <row r="1469" spans="1:34" x14ac:dyDescent="0.25">
      <c r="A1469" t="s">
        <v>65</v>
      </c>
      <c r="B1469" t="s">
        <v>8401</v>
      </c>
      <c r="C1469">
        <v>60446219752</v>
      </c>
      <c r="D1469" t="s">
        <v>7378</v>
      </c>
      <c r="E1469" t="s">
        <v>7379</v>
      </c>
      <c r="F1469" t="s">
        <v>7380</v>
      </c>
      <c r="G1469" s="1" t="s">
        <v>25715</v>
      </c>
      <c r="H1469" t="s">
        <v>177</v>
      </c>
      <c r="I1469" t="s">
        <v>124</v>
      </c>
      <c r="J1469" t="s">
        <v>213</v>
      </c>
      <c r="K1469" t="s">
        <v>38</v>
      </c>
      <c r="L1469" t="s">
        <v>39</v>
      </c>
      <c r="M1469" t="s">
        <v>40</v>
      </c>
      <c r="N1469" t="s">
        <v>8402</v>
      </c>
      <c r="O1469" t="s">
        <v>69</v>
      </c>
      <c r="P1469" t="s">
        <v>8403</v>
      </c>
      <c r="Q1469" t="s">
        <v>8404</v>
      </c>
      <c r="T1469" t="s">
        <v>7693</v>
      </c>
      <c r="U1469" t="s">
        <v>60</v>
      </c>
      <c r="V1469">
        <v>14450</v>
      </c>
      <c r="W1469" t="s">
        <v>8405</v>
      </c>
      <c r="X1469" t="s">
        <v>8406</v>
      </c>
      <c r="Y1469" t="s">
        <v>49</v>
      </c>
      <c r="Z1469" t="s">
        <v>63</v>
      </c>
      <c r="AA1469" t="s">
        <v>64</v>
      </c>
      <c r="AB1469">
        <v>1</v>
      </c>
      <c r="AC1469" t="s">
        <v>52</v>
      </c>
      <c r="AE1469">
        <v>21.68</v>
      </c>
      <c r="AF1469">
        <v>0</v>
      </c>
      <c r="AG1469">
        <v>21.68</v>
      </c>
      <c r="AH1469" t="s">
        <v>53</v>
      </c>
    </row>
    <row r="1470" spans="1:34" x14ac:dyDescent="0.25">
      <c r="A1470" t="s">
        <v>65</v>
      </c>
      <c r="B1470" t="s">
        <v>8407</v>
      </c>
      <c r="C1470">
        <v>61622247119</v>
      </c>
      <c r="D1470" t="s">
        <v>7378</v>
      </c>
      <c r="E1470" t="s">
        <v>7379</v>
      </c>
      <c r="F1470" t="s">
        <v>7380</v>
      </c>
      <c r="G1470" s="1" t="s">
        <v>25715</v>
      </c>
      <c r="H1470" t="s">
        <v>177</v>
      </c>
      <c r="I1470" t="s">
        <v>124</v>
      </c>
      <c r="J1470" t="s">
        <v>213</v>
      </c>
      <c r="K1470" t="s">
        <v>38</v>
      </c>
      <c r="L1470" t="s">
        <v>39</v>
      </c>
      <c r="M1470" t="s">
        <v>40</v>
      </c>
      <c r="N1470" t="s">
        <v>8408</v>
      </c>
      <c r="O1470" t="s">
        <v>42</v>
      </c>
      <c r="P1470" t="s">
        <v>8409</v>
      </c>
      <c r="Q1470" t="s">
        <v>8410</v>
      </c>
      <c r="R1470" t="s">
        <v>8411</v>
      </c>
      <c r="T1470" t="s">
        <v>209</v>
      </c>
      <c r="U1470" t="s">
        <v>60</v>
      </c>
      <c r="V1470">
        <v>10128</v>
      </c>
      <c r="W1470" t="s">
        <v>8412</v>
      </c>
      <c r="X1470" t="s">
        <v>8413</v>
      </c>
      <c r="Y1470" t="s">
        <v>49</v>
      </c>
      <c r="Z1470" t="s">
        <v>50</v>
      </c>
      <c r="AA1470" t="s">
        <v>51</v>
      </c>
      <c r="AB1470">
        <v>1</v>
      </c>
      <c r="AC1470" t="s">
        <v>52</v>
      </c>
      <c r="AE1470">
        <v>21.68</v>
      </c>
      <c r="AF1470">
        <v>0</v>
      </c>
      <c r="AG1470">
        <v>21.68</v>
      </c>
      <c r="AH1470" t="s">
        <v>53</v>
      </c>
    </row>
    <row r="1471" spans="1:34" x14ac:dyDescent="0.25">
      <c r="A1471" t="s">
        <v>65</v>
      </c>
      <c r="B1471" t="s">
        <v>8414</v>
      </c>
      <c r="C1471">
        <v>61738414109</v>
      </c>
      <c r="D1471" t="s">
        <v>7378</v>
      </c>
      <c r="E1471" t="s">
        <v>7379</v>
      </c>
      <c r="F1471" t="s">
        <v>7380</v>
      </c>
      <c r="G1471" s="1" t="s">
        <v>25715</v>
      </c>
      <c r="H1471" t="s">
        <v>177</v>
      </c>
      <c r="I1471" t="s">
        <v>124</v>
      </c>
      <c r="J1471" t="s">
        <v>213</v>
      </c>
      <c r="K1471" t="s">
        <v>38</v>
      </c>
      <c r="L1471" t="s">
        <v>39</v>
      </c>
      <c r="M1471" t="s">
        <v>40</v>
      </c>
      <c r="N1471" t="s">
        <v>8415</v>
      </c>
      <c r="O1471" t="s">
        <v>42</v>
      </c>
      <c r="P1471" t="s">
        <v>8416</v>
      </c>
      <c r="Q1471" t="s">
        <v>8417</v>
      </c>
      <c r="T1471" t="s">
        <v>5403</v>
      </c>
      <c r="U1471" t="s">
        <v>89</v>
      </c>
      <c r="V1471">
        <v>20613</v>
      </c>
      <c r="W1471" t="s">
        <v>8418</v>
      </c>
      <c r="X1471" t="s">
        <v>8419</v>
      </c>
      <c r="Y1471" t="s">
        <v>49</v>
      </c>
      <c r="Z1471" t="s">
        <v>76</v>
      </c>
      <c r="AA1471" t="s">
        <v>64</v>
      </c>
      <c r="AB1471">
        <v>1</v>
      </c>
      <c r="AC1471" t="s">
        <v>52</v>
      </c>
      <c r="AE1471">
        <v>21.68</v>
      </c>
      <c r="AF1471">
        <v>0</v>
      </c>
      <c r="AG1471">
        <v>21.68</v>
      </c>
      <c r="AH1471" t="s">
        <v>53</v>
      </c>
    </row>
    <row r="1472" spans="1:34" x14ac:dyDescent="0.25">
      <c r="A1472" t="s">
        <v>65</v>
      </c>
      <c r="B1472" t="s">
        <v>8420</v>
      </c>
      <c r="C1472">
        <v>61350310785</v>
      </c>
      <c r="D1472" t="s">
        <v>7378</v>
      </c>
      <c r="E1472" t="s">
        <v>7379</v>
      </c>
      <c r="F1472" t="s">
        <v>7380</v>
      </c>
      <c r="G1472" s="1" t="s">
        <v>25715</v>
      </c>
      <c r="H1472" t="s">
        <v>177</v>
      </c>
      <c r="I1472" t="s">
        <v>124</v>
      </c>
      <c r="J1472" t="s">
        <v>213</v>
      </c>
      <c r="K1472" t="s">
        <v>38</v>
      </c>
      <c r="L1472" t="s">
        <v>39</v>
      </c>
      <c r="M1472" t="s">
        <v>40</v>
      </c>
      <c r="N1472" t="s">
        <v>8421</v>
      </c>
      <c r="O1472" t="s">
        <v>42</v>
      </c>
      <c r="P1472" t="s">
        <v>8422</v>
      </c>
      <c r="Q1472" t="s">
        <v>8423</v>
      </c>
      <c r="T1472" t="s">
        <v>45</v>
      </c>
      <c r="U1472" t="s">
        <v>46</v>
      </c>
      <c r="V1472">
        <v>22310</v>
      </c>
      <c r="W1472" t="s">
        <v>8424</v>
      </c>
      <c r="X1472" t="s">
        <v>8425</v>
      </c>
      <c r="Y1472" t="s">
        <v>49</v>
      </c>
      <c r="Z1472" t="s">
        <v>50</v>
      </c>
      <c r="AA1472" t="s">
        <v>51</v>
      </c>
      <c r="AB1472">
        <v>1</v>
      </c>
      <c r="AC1472" t="s">
        <v>52</v>
      </c>
      <c r="AE1472">
        <v>21.68</v>
      </c>
      <c r="AF1472">
        <v>0</v>
      </c>
      <c r="AG1472">
        <v>21.68</v>
      </c>
      <c r="AH1472" t="s">
        <v>53</v>
      </c>
    </row>
    <row r="1473" spans="1:34" x14ac:dyDescent="0.25">
      <c r="A1473" t="s">
        <v>32</v>
      </c>
      <c r="B1473" t="s">
        <v>8426</v>
      </c>
      <c r="C1473">
        <v>80857664018</v>
      </c>
      <c r="D1473" t="s">
        <v>7378</v>
      </c>
      <c r="E1473" t="s">
        <v>7379</v>
      </c>
      <c r="F1473" t="s">
        <v>7380</v>
      </c>
      <c r="G1473" s="1" t="s">
        <v>25715</v>
      </c>
      <c r="H1473" t="s">
        <v>177</v>
      </c>
      <c r="I1473" t="s">
        <v>124</v>
      </c>
      <c r="J1473" t="s">
        <v>213</v>
      </c>
      <c r="K1473" t="s">
        <v>38</v>
      </c>
      <c r="L1473" t="s">
        <v>39</v>
      </c>
      <c r="M1473" t="s">
        <v>40</v>
      </c>
      <c r="N1473" t="s">
        <v>8427</v>
      </c>
      <c r="O1473" t="s">
        <v>69</v>
      </c>
      <c r="P1473" t="s">
        <v>8428</v>
      </c>
      <c r="Q1473" t="s">
        <v>8429</v>
      </c>
      <c r="T1473" t="s">
        <v>2088</v>
      </c>
      <c r="U1473" t="s">
        <v>201</v>
      </c>
      <c r="V1473">
        <v>6412</v>
      </c>
      <c r="W1473" t="s">
        <v>8430</v>
      </c>
      <c r="X1473" t="s">
        <v>8431</v>
      </c>
      <c r="Y1473" t="s">
        <v>49</v>
      </c>
      <c r="Z1473" t="s">
        <v>50</v>
      </c>
      <c r="AA1473" t="s">
        <v>51</v>
      </c>
      <c r="AB1473">
        <v>1</v>
      </c>
      <c r="AC1473" t="s">
        <v>52</v>
      </c>
      <c r="AE1473">
        <v>21.68</v>
      </c>
      <c r="AF1473">
        <v>0</v>
      </c>
      <c r="AG1473">
        <v>21.68</v>
      </c>
      <c r="AH1473" t="s">
        <v>53</v>
      </c>
    </row>
    <row r="1474" spans="1:34" x14ac:dyDescent="0.25">
      <c r="A1474" t="s">
        <v>32</v>
      </c>
      <c r="B1474" t="s">
        <v>8432</v>
      </c>
      <c r="C1474">
        <v>81325979871</v>
      </c>
      <c r="D1474" t="s">
        <v>7378</v>
      </c>
      <c r="E1474" t="s">
        <v>7379</v>
      </c>
      <c r="F1474" t="s">
        <v>7380</v>
      </c>
      <c r="G1474" s="1" t="s">
        <v>25715</v>
      </c>
      <c r="H1474" t="s">
        <v>177</v>
      </c>
      <c r="I1474" t="s">
        <v>124</v>
      </c>
      <c r="J1474" t="s">
        <v>213</v>
      </c>
      <c r="K1474" t="s">
        <v>38</v>
      </c>
      <c r="L1474" t="s">
        <v>39</v>
      </c>
      <c r="M1474" t="s">
        <v>40</v>
      </c>
      <c r="N1474" t="s">
        <v>8433</v>
      </c>
      <c r="O1474" t="s">
        <v>42</v>
      </c>
      <c r="P1474" t="s">
        <v>8434</v>
      </c>
      <c r="Q1474" t="s">
        <v>8435</v>
      </c>
      <c r="T1474" t="s">
        <v>8436</v>
      </c>
      <c r="U1474" t="s">
        <v>46</v>
      </c>
      <c r="V1474">
        <v>22560</v>
      </c>
      <c r="W1474" t="s">
        <v>8437</v>
      </c>
      <c r="X1474" t="s">
        <v>8438</v>
      </c>
      <c r="Y1474" t="s">
        <v>49</v>
      </c>
      <c r="Z1474" t="s">
        <v>50</v>
      </c>
      <c r="AA1474" t="s">
        <v>51</v>
      </c>
      <c r="AB1474">
        <v>1</v>
      </c>
      <c r="AC1474" t="s">
        <v>52</v>
      </c>
      <c r="AE1474">
        <v>21.68</v>
      </c>
      <c r="AF1474">
        <v>0</v>
      </c>
      <c r="AG1474">
        <v>21.68</v>
      </c>
      <c r="AH1474" t="s">
        <v>53</v>
      </c>
    </row>
    <row r="1475" spans="1:34" x14ac:dyDescent="0.25">
      <c r="A1475" t="s">
        <v>32</v>
      </c>
      <c r="B1475" t="s">
        <v>8439</v>
      </c>
      <c r="C1475">
        <v>81633891621</v>
      </c>
      <c r="D1475" t="s">
        <v>7378</v>
      </c>
      <c r="E1475" t="s">
        <v>7379</v>
      </c>
      <c r="F1475" t="s">
        <v>7380</v>
      </c>
      <c r="G1475" s="1" t="s">
        <v>25715</v>
      </c>
      <c r="H1475" t="s">
        <v>177</v>
      </c>
      <c r="I1475" t="s">
        <v>124</v>
      </c>
      <c r="J1475" t="s">
        <v>213</v>
      </c>
      <c r="K1475" t="s">
        <v>38</v>
      </c>
      <c r="L1475" t="s">
        <v>39</v>
      </c>
      <c r="M1475" t="s">
        <v>40</v>
      </c>
      <c r="N1475" t="s">
        <v>8440</v>
      </c>
      <c r="O1475" t="s">
        <v>69</v>
      </c>
      <c r="P1475" t="s">
        <v>8441</v>
      </c>
      <c r="Q1475" t="s">
        <v>8442</v>
      </c>
      <c r="T1475" t="s">
        <v>1860</v>
      </c>
      <c r="U1475" t="s">
        <v>636</v>
      </c>
      <c r="V1475">
        <v>19958</v>
      </c>
      <c r="W1475" t="s">
        <v>8443</v>
      </c>
      <c r="X1475" t="s">
        <v>8444</v>
      </c>
      <c r="Y1475" t="s">
        <v>49</v>
      </c>
      <c r="Z1475" t="s">
        <v>76</v>
      </c>
      <c r="AA1475" t="s">
        <v>64</v>
      </c>
      <c r="AB1475">
        <v>1</v>
      </c>
      <c r="AC1475" t="s">
        <v>52</v>
      </c>
      <c r="AE1475">
        <v>21.68</v>
      </c>
      <c r="AF1475">
        <v>0</v>
      </c>
      <c r="AG1475">
        <v>21.68</v>
      </c>
      <c r="AH1475" t="s">
        <v>53</v>
      </c>
    </row>
    <row r="1476" spans="1:34" x14ac:dyDescent="0.25">
      <c r="A1476" t="s">
        <v>32</v>
      </c>
      <c r="B1476" t="s">
        <v>8445</v>
      </c>
      <c r="C1476">
        <v>80635590888</v>
      </c>
      <c r="D1476" t="s">
        <v>7378</v>
      </c>
      <c r="E1476" t="s">
        <v>7379</v>
      </c>
      <c r="F1476" t="s">
        <v>7380</v>
      </c>
      <c r="G1476" s="1" t="s">
        <v>25715</v>
      </c>
      <c r="H1476" t="s">
        <v>177</v>
      </c>
      <c r="I1476" t="s">
        <v>124</v>
      </c>
      <c r="J1476" t="s">
        <v>213</v>
      </c>
      <c r="K1476" t="s">
        <v>38</v>
      </c>
      <c r="L1476" t="s">
        <v>39</v>
      </c>
      <c r="M1476" t="s">
        <v>40</v>
      </c>
      <c r="N1476" t="s">
        <v>8446</v>
      </c>
      <c r="O1476" t="s">
        <v>42</v>
      </c>
      <c r="P1476" t="s">
        <v>8447</v>
      </c>
      <c r="Q1476" t="s">
        <v>8448</v>
      </c>
      <c r="R1476" t="s">
        <v>8449</v>
      </c>
      <c r="T1476" t="s">
        <v>5145</v>
      </c>
      <c r="U1476" t="s">
        <v>120</v>
      </c>
      <c r="V1476">
        <v>8816</v>
      </c>
      <c r="W1476" t="s">
        <v>8450</v>
      </c>
      <c r="X1476" t="s">
        <v>8451</v>
      </c>
      <c r="Y1476" t="s">
        <v>49</v>
      </c>
      <c r="Z1476" t="s">
        <v>50</v>
      </c>
      <c r="AA1476" t="s">
        <v>51</v>
      </c>
      <c r="AB1476">
        <v>1</v>
      </c>
      <c r="AC1476" t="s">
        <v>52</v>
      </c>
      <c r="AE1476">
        <v>21.68</v>
      </c>
      <c r="AF1476">
        <v>0</v>
      </c>
      <c r="AG1476">
        <v>21.68</v>
      </c>
      <c r="AH1476" t="s">
        <v>53</v>
      </c>
    </row>
    <row r="1477" spans="1:34" x14ac:dyDescent="0.25">
      <c r="A1477" t="s">
        <v>65</v>
      </c>
      <c r="B1477" t="s">
        <v>8452</v>
      </c>
      <c r="C1477">
        <v>60400083658</v>
      </c>
      <c r="D1477" t="s">
        <v>7378</v>
      </c>
      <c r="E1477" t="s">
        <v>7379</v>
      </c>
      <c r="F1477" t="s">
        <v>7380</v>
      </c>
      <c r="G1477" s="1" t="s">
        <v>25715</v>
      </c>
      <c r="H1477" t="s">
        <v>177</v>
      </c>
      <c r="I1477" t="s">
        <v>124</v>
      </c>
      <c r="J1477" t="s">
        <v>213</v>
      </c>
      <c r="K1477" t="s">
        <v>38</v>
      </c>
      <c r="L1477" t="s">
        <v>39</v>
      </c>
      <c r="M1477" t="s">
        <v>40</v>
      </c>
      <c r="N1477" t="s">
        <v>8453</v>
      </c>
      <c r="O1477" t="s">
        <v>42</v>
      </c>
      <c r="P1477" t="s">
        <v>8454</v>
      </c>
      <c r="Q1477" t="s">
        <v>8455</v>
      </c>
      <c r="T1477" t="s">
        <v>462</v>
      </c>
      <c r="U1477" t="s">
        <v>89</v>
      </c>
      <c r="V1477">
        <v>21401</v>
      </c>
      <c r="W1477" t="s">
        <v>8456</v>
      </c>
      <c r="X1477" t="s">
        <v>8457</v>
      </c>
      <c r="Y1477" t="s">
        <v>49</v>
      </c>
      <c r="Z1477" t="s">
        <v>50</v>
      </c>
      <c r="AA1477" t="s">
        <v>51</v>
      </c>
      <c r="AB1477">
        <v>1</v>
      </c>
      <c r="AC1477" t="s">
        <v>52</v>
      </c>
      <c r="AE1477">
        <v>21.68</v>
      </c>
      <c r="AF1477">
        <v>0</v>
      </c>
      <c r="AG1477">
        <v>21.68</v>
      </c>
      <c r="AH1477" t="s">
        <v>53</v>
      </c>
    </row>
    <row r="1478" spans="1:34" x14ac:dyDescent="0.25">
      <c r="A1478" t="s">
        <v>32</v>
      </c>
      <c r="B1478" t="s">
        <v>8458</v>
      </c>
      <c r="C1478">
        <v>81378556033</v>
      </c>
      <c r="D1478" t="s">
        <v>7378</v>
      </c>
      <c r="E1478" t="s">
        <v>7379</v>
      </c>
      <c r="F1478" t="s">
        <v>7380</v>
      </c>
      <c r="G1478" s="1" t="s">
        <v>25715</v>
      </c>
      <c r="H1478" t="s">
        <v>177</v>
      </c>
      <c r="I1478" t="s">
        <v>124</v>
      </c>
      <c r="J1478" t="s">
        <v>213</v>
      </c>
      <c r="K1478" t="s">
        <v>38</v>
      </c>
      <c r="L1478" t="s">
        <v>39</v>
      </c>
      <c r="M1478" t="s">
        <v>40</v>
      </c>
      <c r="N1478" t="s">
        <v>8459</v>
      </c>
      <c r="O1478" t="s">
        <v>42</v>
      </c>
      <c r="P1478" t="s">
        <v>8460</v>
      </c>
      <c r="Q1478" t="s">
        <v>8461</v>
      </c>
      <c r="S1478" t="s">
        <v>8462</v>
      </c>
      <c r="T1478" t="s">
        <v>839</v>
      </c>
      <c r="U1478" t="s">
        <v>46</v>
      </c>
      <c r="V1478">
        <v>23666</v>
      </c>
      <c r="W1478" t="s">
        <v>8463</v>
      </c>
      <c r="X1478" t="s">
        <v>8464</v>
      </c>
      <c r="Y1478" t="s">
        <v>49</v>
      </c>
      <c r="Z1478" t="s">
        <v>76</v>
      </c>
      <c r="AA1478" t="s">
        <v>64</v>
      </c>
      <c r="AB1478">
        <v>1</v>
      </c>
      <c r="AC1478" t="s">
        <v>52</v>
      </c>
      <c r="AE1478">
        <v>21.68</v>
      </c>
      <c r="AF1478">
        <v>0</v>
      </c>
      <c r="AG1478">
        <v>21.68</v>
      </c>
      <c r="AH1478" t="s">
        <v>53</v>
      </c>
    </row>
    <row r="1479" spans="1:34" x14ac:dyDescent="0.25">
      <c r="A1479" t="s">
        <v>32</v>
      </c>
      <c r="B1479" t="s">
        <v>8465</v>
      </c>
      <c r="C1479">
        <v>81277679501</v>
      </c>
      <c r="D1479" t="s">
        <v>7378</v>
      </c>
      <c r="E1479" t="s">
        <v>7379</v>
      </c>
      <c r="F1479" t="s">
        <v>7380</v>
      </c>
      <c r="G1479" s="1" t="s">
        <v>25715</v>
      </c>
      <c r="H1479" t="s">
        <v>177</v>
      </c>
      <c r="I1479" t="s">
        <v>124</v>
      </c>
      <c r="J1479" t="s">
        <v>213</v>
      </c>
      <c r="K1479" t="s">
        <v>38</v>
      </c>
      <c r="L1479" t="s">
        <v>39</v>
      </c>
      <c r="M1479" t="s">
        <v>40</v>
      </c>
      <c r="N1479" t="s">
        <v>8466</v>
      </c>
      <c r="O1479" t="s">
        <v>69</v>
      </c>
      <c r="P1479" t="s">
        <v>8467</v>
      </c>
      <c r="Q1479" t="s">
        <v>8468</v>
      </c>
      <c r="R1479" t="s">
        <v>8469</v>
      </c>
      <c r="T1479" t="s">
        <v>917</v>
      </c>
      <c r="U1479" t="s">
        <v>120</v>
      </c>
      <c r="V1479">
        <v>7305</v>
      </c>
      <c r="W1479" t="s">
        <v>8470</v>
      </c>
      <c r="X1479" t="s">
        <v>8471</v>
      </c>
      <c r="Y1479" t="s">
        <v>49</v>
      </c>
      <c r="Z1479" t="s">
        <v>50</v>
      </c>
      <c r="AA1479" t="s">
        <v>51</v>
      </c>
      <c r="AB1479">
        <v>1</v>
      </c>
      <c r="AC1479" t="s">
        <v>52</v>
      </c>
      <c r="AE1479">
        <v>21.68</v>
      </c>
      <c r="AF1479">
        <v>0</v>
      </c>
      <c r="AG1479">
        <v>21.68</v>
      </c>
      <c r="AH1479" t="s">
        <v>53</v>
      </c>
    </row>
    <row r="1480" spans="1:34" x14ac:dyDescent="0.25">
      <c r="A1480" t="s">
        <v>32</v>
      </c>
      <c r="B1480" t="s">
        <v>8472</v>
      </c>
      <c r="C1480">
        <v>80973517041</v>
      </c>
      <c r="D1480" t="s">
        <v>7378</v>
      </c>
      <c r="E1480" t="s">
        <v>7379</v>
      </c>
      <c r="F1480" t="s">
        <v>7380</v>
      </c>
      <c r="G1480" s="1" t="s">
        <v>25715</v>
      </c>
      <c r="H1480" t="s">
        <v>177</v>
      </c>
      <c r="I1480" t="s">
        <v>124</v>
      </c>
      <c r="J1480" t="s">
        <v>213</v>
      </c>
      <c r="K1480" t="s">
        <v>38</v>
      </c>
      <c r="L1480" t="s">
        <v>39</v>
      </c>
      <c r="M1480" t="s">
        <v>40</v>
      </c>
      <c r="N1480" t="s">
        <v>8473</v>
      </c>
      <c r="O1480" t="s">
        <v>42</v>
      </c>
      <c r="P1480" t="s">
        <v>8474</v>
      </c>
      <c r="Q1480" t="s">
        <v>8475</v>
      </c>
      <c r="T1480" t="s">
        <v>2056</v>
      </c>
      <c r="U1480" t="s">
        <v>120</v>
      </c>
      <c r="V1480">
        <v>7419</v>
      </c>
      <c r="W1480" t="s">
        <v>8476</v>
      </c>
      <c r="X1480" t="s">
        <v>8477</v>
      </c>
      <c r="Y1480" t="s">
        <v>49</v>
      </c>
      <c r="Z1480" t="s">
        <v>50</v>
      </c>
      <c r="AA1480" t="s">
        <v>51</v>
      </c>
      <c r="AB1480">
        <v>1</v>
      </c>
      <c r="AC1480" t="s">
        <v>52</v>
      </c>
      <c r="AE1480">
        <v>21.68</v>
      </c>
      <c r="AF1480">
        <v>0</v>
      </c>
      <c r="AG1480">
        <v>21.68</v>
      </c>
      <c r="AH1480" t="s">
        <v>53</v>
      </c>
    </row>
    <row r="1481" spans="1:34" x14ac:dyDescent="0.25">
      <c r="A1481" t="s">
        <v>32</v>
      </c>
      <c r="B1481" t="s">
        <v>8478</v>
      </c>
      <c r="C1481">
        <v>80957840975</v>
      </c>
      <c r="D1481" t="s">
        <v>7378</v>
      </c>
      <c r="E1481" t="s">
        <v>7379</v>
      </c>
      <c r="F1481" t="s">
        <v>7380</v>
      </c>
      <c r="G1481" s="1" t="s">
        <v>25715</v>
      </c>
      <c r="H1481" t="s">
        <v>177</v>
      </c>
      <c r="I1481" t="s">
        <v>124</v>
      </c>
      <c r="J1481" t="s">
        <v>213</v>
      </c>
      <c r="K1481" t="s">
        <v>38</v>
      </c>
      <c r="L1481" t="s">
        <v>39</v>
      </c>
      <c r="M1481" t="s">
        <v>40</v>
      </c>
      <c r="N1481" t="s">
        <v>8479</v>
      </c>
      <c r="O1481" t="s">
        <v>42</v>
      </c>
      <c r="P1481" t="s">
        <v>8480</v>
      </c>
      <c r="Q1481" t="s">
        <v>8481</v>
      </c>
      <c r="T1481" t="s">
        <v>8482</v>
      </c>
      <c r="U1481" t="s">
        <v>97</v>
      </c>
      <c r="V1481">
        <v>16417</v>
      </c>
      <c r="W1481" t="s">
        <v>8483</v>
      </c>
      <c r="X1481" t="s">
        <v>8484</v>
      </c>
      <c r="Y1481" t="s">
        <v>49</v>
      </c>
      <c r="Z1481" t="s">
        <v>63</v>
      </c>
      <c r="AA1481" t="s">
        <v>64</v>
      </c>
      <c r="AB1481">
        <v>1</v>
      </c>
      <c r="AC1481" t="s">
        <v>52</v>
      </c>
      <c r="AE1481">
        <v>21.68</v>
      </c>
      <c r="AF1481">
        <v>0</v>
      </c>
      <c r="AG1481">
        <v>21.68</v>
      </c>
      <c r="AH1481" t="s">
        <v>53</v>
      </c>
    </row>
    <row r="1482" spans="1:34" x14ac:dyDescent="0.25">
      <c r="A1482" t="s">
        <v>32</v>
      </c>
      <c r="B1482" t="s">
        <v>8485</v>
      </c>
      <c r="C1482">
        <v>81267503303</v>
      </c>
      <c r="D1482" t="s">
        <v>7378</v>
      </c>
      <c r="E1482" t="s">
        <v>7379</v>
      </c>
      <c r="F1482" t="s">
        <v>7380</v>
      </c>
      <c r="G1482" s="1" t="s">
        <v>25715</v>
      </c>
      <c r="H1482" t="s">
        <v>177</v>
      </c>
      <c r="I1482" t="s">
        <v>124</v>
      </c>
      <c r="J1482" t="s">
        <v>213</v>
      </c>
      <c r="K1482" t="s">
        <v>38</v>
      </c>
      <c r="L1482" t="s">
        <v>39</v>
      </c>
      <c r="M1482" t="s">
        <v>40</v>
      </c>
      <c r="N1482" t="s">
        <v>8486</v>
      </c>
      <c r="O1482" t="s">
        <v>69</v>
      </c>
      <c r="P1482" t="s">
        <v>8487</v>
      </c>
      <c r="Q1482" t="s">
        <v>8488</v>
      </c>
      <c r="T1482" t="s">
        <v>2787</v>
      </c>
      <c r="U1482" t="s">
        <v>120</v>
      </c>
      <c r="V1482">
        <v>8757</v>
      </c>
      <c r="W1482" t="s">
        <v>8489</v>
      </c>
      <c r="X1482" t="s">
        <v>8490</v>
      </c>
      <c r="Y1482" t="s">
        <v>49</v>
      </c>
      <c r="Z1482" t="s">
        <v>50</v>
      </c>
      <c r="AA1482" t="s">
        <v>51</v>
      </c>
      <c r="AB1482">
        <v>1</v>
      </c>
      <c r="AC1482" t="s">
        <v>52</v>
      </c>
      <c r="AE1482">
        <v>21.68</v>
      </c>
      <c r="AF1482">
        <v>0</v>
      </c>
      <c r="AG1482">
        <v>21.68</v>
      </c>
      <c r="AH1482" t="s">
        <v>53</v>
      </c>
    </row>
    <row r="1483" spans="1:34" x14ac:dyDescent="0.25">
      <c r="A1483" t="s">
        <v>32</v>
      </c>
      <c r="B1483" t="s">
        <v>8491</v>
      </c>
      <c r="C1483">
        <v>82021541289</v>
      </c>
      <c r="D1483" t="s">
        <v>7378</v>
      </c>
      <c r="E1483" t="s">
        <v>7379</v>
      </c>
      <c r="F1483" t="s">
        <v>7380</v>
      </c>
      <c r="G1483" s="1" t="s">
        <v>25715</v>
      </c>
      <c r="H1483" t="s">
        <v>177</v>
      </c>
      <c r="I1483" t="s">
        <v>124</v>
      </c>
      <c r="J1483" t="s">
        <v>213</v>
      </c>
      <c r="K1483" t="s">
        <v>38</v>
      </c>
      <c r="L1483" t="s">
        <v>39</v>
      </c>
      <c r="M1483" t="s">
        <v>40</v>
      </c>
      <c r="N1483" t="s">
        <v>8492</v>
      </c>
      <c r="O1483" t="s">
        <v>42</v>
      </c>
      <c r="P1483" t="s">
        <v>8493</v>
      </c>
      <c r="Q1483" t="s">
        <v>8494</v>
      </c>
      <c r="T1483" t="s">
        <v>3092</v>
      </c>
      <c r="U1483" t="s">
        <v>60</v>
      </c>
      <c r="V1483">
        <v>11787</v>
      </c>
      <c r="W1483" t="s">
        <v>8495</v>
      </c>
      <c r="X1483" t="s">
        <v>8496</v>
      </c>
      <c r="Y1483" t="s">
        <v>49</v>
      </c>
      <c r="Z1483" t="s">
        <v>50</v>
      </c>
      <c r="AA1483" t="s">
        <v>51</v>
      </c>
      <c r="AB1483">
        <v>1</v>
      </c>
      <c r="AC1483" t="s">
        <v>52</v>
      </c>
      <c r="AE1483">
        <v>21.68</v>
      </c>
      <c r="AF1483">
        <v>0</v>
      </c>
      <c r="AG1483">
        <v>21.68</v>
      </c>
      <c r="AH1483" t="s">
        <v>53</v>
      </c>
    </row>
    <row r="1484" spans="1:34" x14ac:dyDescent="0.25">
      <c r="A1484" t="s">
        <v>32</v>
      </c>
      <c r="B1484" t="s">
        <v>8497</v>
      </c>
      <c r="C1484">
        <v>80971810490</v>
      </c>
      <c r="D1484" t="s">
        <v>7378</v>
      </c>
      <c r="E1484" t="s">
        <v>7379</v>
      </c>
      <c r="F1484" t="s">
        <v>7380</v>
      </c>
      <c r="G1484" s="1" t="s">
        <v>25715</v>
      </c>
      <c r="H1484" t="s">
        <v>177</v>
      </c>
      <c r="I1484" t="s">
        <v>124</v>
      </c>
      <c r="J1484" t="s">
        <v>213</v>
      </c>
      <c r="K1484" t="s">
        <v>38</v>
      </c>
      <c r="L1484" t="s">
        <v>39</v>
      </c>
      <c r="M1484" t="s">
        <v>40</v>
      </c>
      <c r="N1484" t="s">
        <v>8498</v>
      </c>
      <c r="O1484" t="s">
        <v>69</v>
      </c>
      <c r="P1484" t="s">
        <v>8499</v>
      </c>
      <c r="Q1484" t="s">
        <v>8500</v>
      </c>
      <c r="T1484" t="s">
        <v>7163</v>
      </c>
      <c r="U1484" t="s">
        <v>46</v>
      </c>
      <c r="V1484">
        <v>24520</v>
      </c>
      <c r="W1484" t="s">
        <v>8501</v>
      </c>
      <c r="X1484" t="s">
        <v>8502</v>
      </c>
      <c r="Y1484" t="s">
        <v>49</v>
      </c>
      <c r="Z1484" t="s">
        <v>76</v>
      </c>
      <c r="AA1484" t="s">
        <v>64</v>
      </c>
      <c r="AB1484">
        <v>1</v>
      </c>
      <c r="AC1484" t="s">
        <v>52</v>
      </c>
      <c r="AE1484">
        <v>21.68</v>
      </c>
      <c r="AF1484">
        <v>0</v>
      </c>
      <c r="AG1484">
        <v>21.68</v>
      </c>
      <c r="AH1484" t="s">
        <v>53</v>
      </c>
    </row>
    <row r="1485" spans="1:34" x14ac:dyDescent="0.25">
      <c r="A1485" t="s">
        <v>32</v>
      </c>
      <c r="B1485" t="s">
        <v>8503</v>
      </c>
      <c r="C1485">
        <v>80886474792</v>
      </c>
      <c r="D1485" t="s">
        <v>7378</v>
      </c>
      <c r="E1485" t="s">
        <v>7379</v>
      </c>
      <c r="F1485" t="s">
        <v>7380</v>
      </c>
      <c r="G1485" s="1" t="s">
        <v>25715</v>
      </c>
      <c r="H1485" t="s">
        <v>177</v>
      </c>
      <c r="I1485" t="s">
        <v>124</v>
      </c>
      <c r="J1485" t="s">
        <v>213</v>
      </c>
      <c r="K1485" t="s">
        <v>38</v>
      </c>
      <c r="L1485" t="s">
        <v>39</v>
      </c>
      <c r="M1485" t="s">
        <v>40</v>
      </c>
      <c r="N1485" t="s">
        <v>8504</v>
      </c>
      <c r="O1485" t="s">
        <v>69</v>
      </c>
      <c r="P1485" t="s">
        <v>8505</v>
      </c>
      <c r="Q1485" t="s">
        <v>8506</v>
      </c>
      <c r="T1485" t="s">
        <v>1187</v>
      </c>
      <c r="U1485" t="s">
        <v>46</v>
      </c>
      <c r="V1485">
        <v>20112</v>
      </c>
      <c r="W1485" t="s">
        <v>8507</v>
      </c>
      <c r="X1485" t="s">
        <v>8508</v>
      </c>
      <c r="Y1485" t="s">
        <v>49</v>
      </c>
      <c r="Z1485" t="s">
        <v>50</v>
      </c>
      <c r="AA1485" t="s">
        <v>51</v>
      </c>
      <c r="AB1485">
        <v>1</v>
      </c>
      <c r="AC1485" t="s">
        <v>52</v>
      </c>
      <c r="AE1485">
        <v>21.68</v>
      </c>
      <c r="AF1485">
        <v>0</v>
      </c>
      <c r="AG1485">
        <v>21.68</v>
      </c>
      <c r="AH1485" t="s">
        <v>53</v>
      </c>
    </row>
    <row r="1486" spans="1:34" x14ac:dyDescent="0.25">
      <c r="A1486" t="s">
        <v>32</v>
      </c>
      <c r="B1486" t="s">
        <v>8509</v>
      </c>
      <c r="C1486">
        <v>80318876483</v>
      </c>
      <c r="D1486" t="s">
        <v>7378</v>
      </c>
      <c r="E1486" t="s">
        <v>7379</v>
      </c>
      <c r="F1486" t="s">
        <v>7380</v>
      </c>
      <c r="G1486" s="1" t="s">
        <v>25715</v>
      </c>
      <c r="H1486" t="s">
        <v>177</v>
      </c>
      <c r="I1486" t="s">
        <v>124</v>
      </c>
      <c r="J1486" t="s">
        <v>213</v>
      </c>
      <c r="K1486" t="s">
        <v>38</v>
      </c>
      <c r="L1486" t="s">
        <v>39</v>
      </c>
      <c r="M1486" t="s">
        <v>40</v>
      </c>
      <c r="N1486" t="s">
        <v>8510</v>
      </c>
      <c r="O1486" t="s">
        <v>69</v>
      </c>
      <c r="P1486" t="s">
        <v>8511</v>
      </c>
      <c r="Q1486" t="s">
        <v>8512</v>
      </c>
      <c r="R1486" t="s">
        <v>853</v>
      </c>
      <c r="T1486" t="s">
        <v>8513</v>
      </c>
      <c r="U1486" t="s">
        <v>60</v>
      </c>
      <c r="V1486">
        <v>14514</v>
      </c>
      <c r="W1486" t="s">
        <v>8514</v>
      </c>
      <c r="X1486" t="s">
        <v>8515</v>
      </c>
      <c r="Y1486" t="s">
        <v>49</v>
      </c>
      <c r="Z1486" t="s">
        <v>63</v>
      </c>
      <c r="AA1486" t="s">
        <v>64</v>
      </c>
      <c r="AB1486">
        <v>1</v>
      </c>
      <c r="AC1486" t="s">
        <v>52</v>
      </c>
      <c r="AE1486">
        <v>21.68</v>
      </c>
      <c r="AF1486">
        <v>0</v>
      </c>
      <c r="AG1486">
        <v>21.68</v>
      </c>
      <c r="AH1486" t="s">
        <v>53</v>
      </c>
    </row>
    <row r="1487" spans="1:34" x14ac:dyDescent="0.25">
      <c r="A1487" t="s">
        <v>32</v>
      </c>
      <c r="B1487" t="s">
        <v>8516</v>
      </c>
      <c r="C1487">
        <v>81084284679</v>
      </c>
      <c r="D1487" t="s">
        <v>7378</v>
      </c>
      <c r="E1487" t="s">
        <v>7379</v>
      </c>
      <c r="F1487" t="s">
        <v>7380</v>
      </c>
      <c r="G1487" s="1" t="s">
        <v>25715</v>
      </c>
      <c r="H1487" t="s">
        <v>177</v>
      </c>
      <c r="I1487" t="s">
        <v>124</v>
      </c>
      <c r="J1487" t="s">
        <v>213</v>
      </c>
      <c r="K1487" t="s">
        <v>38</v>
      </c>
      <c r="L1487" t="s">
        <v>39</v>
      </c>
      <c r="M1487" t="s">
        <v>40</v>
      </c>
      <c r="N1487" t="s">
        <v>8517</v>
      </c>
      <c r="O1487" t="s">
        <v>42</v>
      </c>
      <c r="P1487" t="s">
        <v>8518</v>
      </c>
      <c r="Q1487" t="s">
        <v>8519</v>
      </c>
      <c r="T1487" t="s">
        <v>3368</v>
      </c>
      <c r="U1487" t="s">
        <v>89</v>
      </c>
      <c r="V1487">
        <v>20906</v>
      </c>
      <c r="W1487" t="s">
        <v>8520</v>
      </c>
      <c r="X1487" t="s">
        <v>8521</v>
      </c>
      <c r="Y1487" t="s">
        <v>49</v>
      </c>
      <c r="Z1487" t="s">
        <v>50</v>
      </c>
      <c r="AA1487" t="s">
        <v>51</v>
      </c>
      <c r="AB1487">
        <v>1</v>
      </c>
      <c r="AC1487" t="s">
        <v>52</v>
      </c>
      <c r="AE1487">
        <v>21.68</v>
      </c>
      <c r="AF1487">
        <v>0</v>
      </c>
      <c r="AG1487">
        <v>21.68</v>
      </c>
      <c r="AH1487" t="s">
        <v>53</v>
      </c>
    </row>
    <row r="1488" spans="1:34" x14ac:dyDescent="0.25">
      <c r="A1488" t="s">
        <v>32</v>
      </c>
      <c r="B1488" t="s">
        <v>8522</v>
      </c>
      <c r="C1488">
        <v>80505229754</v>
      </c>
      <c r="D1488" t="s">
        <v>7378</v>
      </c>
      <c r="E1488" t="s">
        <v>7379</v>
      </c>
      <c r="F1488" t="s">
        <v>7380</v>
      </c>
      <c r="G1488" s="1" t="s">
        <v>25715</v>
      </c>
      <c r="H1488" t="s">
        <v>177</v>
      </c>
      <c r="I1488" t="s">
        <v>124</v>
      </c>
      <c r="J1488" t="s">
        <v>213</v>
      </c>
      <c r="K1488" t="s">
        <v>38</v>
      </c>
      <c r="L1488" t="s">
        <v>39</v>
      </c>
      <c r="M1488" t="s">
        <v>40</v>
      </c>
      <c r="N1488" t="s">
        <v>8523</v>
      </c>
      <c r="O1488" t="s">
        <v>69</v>
      </c>
      <c r="P1488" t="s">
        <v>8524</v>
      </c>
      <c r="Q1488" t="s">
        <v>8525</v>
      </c>
      <c r="T1488" t="s">
        <v>8526</v>
      </c>
      <c r="U1488" t="s">
        <v>46</v>
      </c>
      <c r="V1488">
        <v>22655</v>
      </c>
      <c r="W1488" t="s">
        <v>8527</v>
      </c>
      <c r="X1488" t="s">
        <v>8528</v>
      </c>
      <c r="Y1488" t="s">
        <v>49</v>
      </c>
      <c r="Z1488" t="s">
        <v>50</v>
      </c>
      <c r="AA1488" t="s">
        <v>51</v>
      </c>
      <c r="AB1488">
        <v>1</v>
      </c>
      <c r="AC1488" t="s">
        <v>52</v>
      </c>
      <c r="AE1488">
        <v>21.68</v>
      </c>
      <c r="AF1488">
        <v>0</v>
      </c>
      <c r="AG1488">
        <v>21.68</v>
      </c>
      <c r="AH1488" t="s">
        <v>53</v>
      </c>
    </row>
    <row r="1489" spans="1:34" x14ac:dyDescent="0.25">
      <c r="A1489" t="s">
        <v>32</v>
      </c>
      <c r="B1489" t="s">
        <v>8529</v>
      </c>
      <c r="C1489">
        <v>82078330102</v>
      </c>
      <c r="D1489" t="s">
        <v>7378</v>
      </c>
      <c r="E1489" t="s">
        <v>7379</v>
      </c>
      <c r="F1489" t="s">
        <v>7380</v>
      </c>
      <c r="G1489" s="1" t="s">
        <v>25715</v>
      </c>
      <c r="H1489" t="s">
        <v>177</v>
      </c>
      <c r="I1489" t="s">
        <v>124</v>
      </c>
      <c r="J1489" t="s">
        <v>213</v>
      </c>
      <c r="K1489" t="s">
        <v>38</v>
      </c>
      <c r="L1489" t="s">
        <v>39</v>
      </c>
      <c r="M1489" t="s">
        <v>40</v>
      </c>
      <c r="N1489" t="s">
        <v>8530</v>
      </c>
      <c r="O1489" t="s">
        <v>393</v>
      </c>
      <c r="P1489" t="s">
        <v>8531</v>
      </c>
      <c r="Q1489" t="s">
        <v>8532</v>
      </c>
      <c r="T1489" t="s">
        <v>4346</v>
      </c>
      <c r="U1489" t="s">
        <v>60</v>
      </c>
      <c r="V1489">
        <v>10940</v>
      </c>
      <c r="W1489" t="s">
        <v>8533</v>
      </c>
      <c r="X1489" t="s">
        <v>8534</v>
      </c>
      <c r="Y1489" t="s">
        <v>49</v>
      </c>
      <c r="Z1489" t="s">
        <v>50</v>
      </c>
      <c r="AA1489" t="s">
        <v>51</v>
      </c>
      <c r="AB1489">
        <v>1</v>
      </c>
      <c r="AC1489" t="s">
        <v>52</v>
      </c>
      <c r="AE1489">
        <v>21.68</v>
      </c>
      <c r="AF1489">
        <v>0</v>
      </c>
      <c r="AG1489">
        <v>21.68</v>
      </c>
      <c r="AH1489" t="s">
        <v>53</v>
      </c>
    </row>
    <row r="1490" spans="1:34" x14ac:dyDescent="0.25">
      <c r="A1490" t="s">
        <v>65</v>
      </c>
      <c r="B1490" t="s">
        <v>8535</v>
      </c>
      <c r="C1490">
        <v>61147714542</v>
      </c>
      <c r="D1490" t="s">
        <v>7378</v>
      </c>
      <c r="E1490" t="s">
        <v>7379</v>
      </c>
      <c r="F1490" t="s">
        <v>7380</v>
      </c>
      <c r="G1490" s="1" t="s">
        <v>25715</v>
      </c>
      <c r="H1490" t="s">
        <v>177</v>
      </c>
      <c r="I1490" t="s">
        <v>124</v>
      </c>
      <c r="J1490" t="s">
        <v>213</v>
      </c>
      <c r="K1490" t="s">
        <v>38</v>
      </c>
      <c r="L1490" t="s">
        <v>39</v>
      </c>
      <c r="M1490" t="s">
        <v>40</v>
      </c>
      <c r="N1490" t="s">
        <v>8536</v>
      </c>
      <c r="O1490" t="s">
        <v>69</v>
      </c>
      <c r="P1490" t="s">
        <v>8537</v>
      </c>
      <c r="Q1490" t="s">
        <v>8538</v>
      </c>
      <c r="T1490" t="s">
        <v>8539</v>
      </c>
      <c r="U1490" t="s">
        <v>201</v>
      </c>
      <c r="V1490">
        <v>6790</v>
      </c>
      <c r="W1490" t="s">
        <v>8540</v>
      </c>
      <c r="X1490" t="s">
        <v>8541</v>
      </c>
      <c r="Y1490" t="s">
        <v>49</v>
      </c>
      <c r="Z1490" t="s">
        <v>50</v>
      </c>
      <c r="AA1490" t="s">
        <v>51</v>
      </c>
      <c r="AB1490">
        <v>1</v>
      </c>
      <c r="AC1490" t="s">
        <v>52</v>
      </c>
      <c r="AE1490">
        <v>21.68</v>
      </c>
      <c r="AF1490">
        <v>0</v>
      </c>
      <c r="AG1490">
        <v>21.68</v>
      </c>
      <c r="AH1490" t="s">
        <v>53</v>
      </c>
    </row>
    <row r="1491" spans="1:34" x14ac:dyDescent="0.25">
      <c r="A1491" t="s">
        <v>32</v>
      </c>
      <c r="B1491" t="s">
        <v>8542</v>
      </c>
      <c r="C1491">
        <v>81245821342</v>
      </c>
      <c r="D1491" t="s">
        <v>7378</v>
      </c>
      <c r="E1491" t="s">
        <v>7379</v>
      </c>
      <c r="F1491" t="s">
        <v>7380</v>
      </c>
      <c r="G1491" s="1" t="s">
        <v>25715</v>
      </c>
      <c r="H1491" t="s">
        <v>177</v>
      </c>
      <c r="I1491" t="s">
        <v>124</v>
      </c>
      <c r="J1491" t="s">
        <v>213</v>
      </c>
      <c r="K1491" t="s">
        <v>38</v>
      </c>
      <c r="L1491" t="s">
        <v>39</v>
      </c>
      <c r="M1491" t="s">
        <v>40</v>
      </c>
      <c r="N1491" t="s">
        <v>8543</v>
      </c>
      <c r="O1491" t="s">
        <v>42</v>
      </c>
      <c r="P1491" t="s">
        <v>8544</v>
      </c>
      <c r="Q1491" t="s">
        <v>8545</v>
      </c>
      <c r="T1491" t="s">
        <v>8546</v>
      </c>
      <c r="U1491" t="s">
        <v>46</v>
      </c>
      <c r="V1491">
        <v>24531</v>
      </c>
      <c r="W1491" t="s">
        <v>8547</v>
      </c>
      <c r="X1491" t="s">
        <v>8548</v>
      </c>
      <c r="Y1491" t="s">
        <v>49</v>
      </c>
      <c r="Z1491" t="s">
        <v>63</v>
      </c>
      <c r="AA1491" t="s">
        <v>64</v>
      </c>
      <c r="AB1491">
        <v>1</v>
      </c>
      <c r="AC1491" t="s">
        <v>52</v>
      </c>
      <c r="AE1491">
        <v>21.68</v>
      </c>
      <c r="AF1491">
        <v>0</v>
      </c>
      <c r="AG1491">
        <v>21.68</v>
      </c>
      <c r="AH1491" t="s">
        <v>53</v>
      </c>
    </row>
    <row r="1492" spans="1:34" x14ac:dyDescent="0.25">
      <c r="A1492" t="s">
        <v>32</v>
      </c>
      <c r="B1492" t="s">
        <v>8549</v>
      </c>
      <c r="C1492">
        <v>80682509047</v>
      </c>
      <c r="D1492" t="s">
        <v>7378</v>
      </c>
      <c r="E1492" t="s">
        <v>7379</v>
      </c>
      <c r="F1492" t="s">
        <v>7380</v>
      </c>
      <c r="G1492" s="1" t="s">
        <v>25715</v>
      </c>
      <c r="H1492" t="s">
        <v>177</v>
      </c>
      <c r="I1492" t="s">
        <v>124</v>
      </c>
      <c r="J1492" t="s">
        <v>213</v>
      </c>
      <c r="K1492" t="s">
        <v>38</v>
      </c>
      <c r="L1492" t="s">
        <v>39</v>
      </c>
      <c r="M1492" t="s">
        <v>40</v>
      </c>
      <c r="N1492" t="s">
        <v>8550</v>
      </c>
      <c r="O1492" t="s">
        <v>42</v>
      </c>
      <c r="P1492" t="s">
        <v>8551</v>
      </c>
      <c r="Q1492" t="s">
        <v>8552</v>
      </c>
      <c r="T1492" t="s">
        <v>8553</v>
      </c>
      <c r="U1492" t="s">
        <v>89</v>
      </c>
      <c r="V1492">
        <v>21837</v>
      </c>
      <c r="W1492" t="s">
        <v>8554</v>
      </c>
      <c r="X1492" t="s">
        <v>8555</v>
      </c>
      <c r="Y1492" t="s">
        <v>49</v>
      </c>
      <c r="Z1492" t="s">
        <v>50</v>
      </c>
      <c r="AA1492" t="s">
        <v>51</v>
      </c>
      <c r="AB1492">
        <v>1</v>
      </c>
      <c r="AC1492" t="s">
        <v>52</v>
      </c>
      <c r="AE1492">
        <v>21.68</v>
      </c>
      <c r="AF1492">
        <v>0</v>
      </c>
      <c r="AG1492">
        <v>21.68</v>
      </c>
      <c r="AH1492" t="s">
        <v>53</v>
      </c>
    </row>
    <row r="1493" spans="1:34" x14ac:dyDescent="0.25">
      <c r="A1493" t="s">
        <v>32</v>
      </c>
      <c r="B1493" t="s">
        <v>8556</v>
      </c>
      <c r="C1493">
        <v>81337727203</v>
      </c>
      <c r="D1493" t="s">
        <v>7378</v>
      </c>
      <c r="E1493" t="s">
        <v>7379</v>
      </c>
      <c r="F1493" t="s">
        <v>7380</v>
      </c>
      <c r="G1493" s="1" t="s">
        <v>25715</v>
      </c>
      <c r="H1493" t="s">
        <v>177</v>
      </c>
      <c r="I1493" t="s">
        <v>124</v>
      </c>
      <c r="J1493" t="s">
        <v>213</v>
      </c>
      <c r="K1493" t="s">
        <v>38</v>
      </c>
      <c r="L1493" t="s">
        <v>39</v>
      </c>
      <c r="M1493" t="s">
        <v>40</v>
      </c>
      <c r="N1493" t="s">
        <v>8557</v>
      </c>
      <c r="O1493" t="s">
        <v>69</v>
      </c>
      <c r="P1493" t="s">
        <v>8558</v>
      </c>
      <c r="Q1493" t="s">
        <v>8559</v>
      </c>
      <c r="T1493" t="s">
        <v>8560</v>
      </c>
      <c r="U1493" t="s">
        <v>60</v>
      </c>
      <c r="V1493">
        <v>11569</v>
      </c>
      <c r="W1493" t="s">
        <v>8561</v>
      </c>
      <c r="X1493" t="s">
        <v>8562</v>
      </c>
      <c r="Y1493" t="s">
        <v>49</v>
      </c>
      <c r="Z1493" t="s">
        <v>50</v>
      </c>
      <c r="AA1493" t="s">
        <v>51</v>
      </c>
      <c r="AB1493">
        <v>1</v>
      </c>
      <c r="AC1493" t="s">
        <v>52</v>
      </c>
      <c r="AE1493">
        <v>21.68</v>
      </c>
      <c r="AF1493">
        <v>0</v>
      </c>
      <c r="AG1493">
        <v>21.68</v>
      </c>
      <c r="AH1493" t="s">
        <v>53</v>
      </c>
    </row>
    <row r="1494" spans="1:34" x14ac:dyDescent="0.25">
      <c r="A1494" t="s">
        <v>32</v>
      </c>
      <c r="B1494" t="s">
        <v>8563</v>
      </c>
      <c r="C1494">
        <v>81873207535</v>
      </c>
      <c r="D1494" t="s">
        <v>7378</v>
      </c>
      <c r="E1494" t="s">
        <v>7379</v>
      </c>
      <c r="F1494" t="s">
        <v>7380</v>
      </c>
      <c r="G1494" s="1" t="s">
        <v>25715</v>
      </c>
      <c r="H1494" t="s">
        <v>177</v>
      </c>
      <c r="I1494" t="s">
        <v>124</v>
      </c>
      <c r="J1494" t="s">
        <v>213</v>
      </c>
      <c r="K1494" t="s">
        <v>38</v>
      </c>
      <c r="L1494" t="s">
        <v>39</v>
      </c>
      <c r="M1494" t="s">
        <v>40</v>
      </c>
      <c r="N1494" t="s">
        <v>8564</v>
      </c>
      <c r="O1494" t="s">
        <v>69</v>
      </c>
      <c r="P1494" t="s">
        <v>8565</v>
      </c>
      <c r="Q1494" t="s">
        <v>8566</v>
      </c>
      <c r="T1494" t="s">
        <v>8567</v>
      </c>
      <c r="U1494" t="s">
        <v>46</v>
      </c>
      <c r="V1494">
        <v>22546</v>
      </c>
      <c r="W1494" t="s">
        <v>8568</v>
      </c>
      <c r="X1494" t="s">
        <v>8569</v>
      </c>
      <c r="Y1494" t="s">
        <v>49</v>
      </c>
      <c r="Z1494" t="s">
        <v>50</v>
      </c>
      <c r="AA1494" t="s">
        <v>51</v>
      </c>
      <c r="AB1494">
        <v>1</v>
      </c>
      <c r="AC1494" t="s">
        <v>52</v>
      </c>
      <c r="AE1494">
        <v>21.68</v>
      </c>
      <c r="AF1494">
        <v>0</v>
      </c>
      <c r="AG1494">
        <v>21.68</v>
      </c>
      <c r="AH1494" t="s">
        <v>53</v>
      </c>
    </row>
    <row r="1495" spans="1:34" x14ac:dyDescent="0.25">
      <c r="A1495" t="s">
        <v>32</v>
      </c>
      <c r="B1495" t="s">
        <v>8570</v>
      </c>
      <c r="C1495">
        <v>80106752375</v>
      </c>
      <c r="D1495" t="s">
        <v>7378</v>
      </c>
      <c r="E1495" t="s">
        <v>7379</v>
      </c>
      <c r="F1495" t="s">
        <v>7380</v>
      </c>
      <c r="G1495" s="1" t="s">
        <v>25715</v>
      </c>
      <c r="H1495" t="s">
        <v>177</v>
      </c>
      <c r="I1495" t="s">
        <v>124</v>
      </c>
      <c r="J1495" t="s">
        <v>213</v>
      </c>
      <c r="K1495" t="s">
        <v>38</v>
      </c>
      <c r="L1495" t="s">
        <v>39</v>
      </c>
      <c r="M1495" t="s">
        <v>40</v>
      </c>
      <c r="N1495" t="s">
        <v>8571</v>
      </c>
      <c r="O1495" t="s">
        <v>42</v>
      </c>
      <c r="P1495" t="s">
        <v>8572</v>
      </c>
      <c r="Q1495" t="s">
        <v>8573</v>
      </c>
      <c r="R1495" t="s">
        <v>8574</v>
      </c>
      <c r="T1495" t="s">
        <v>956</v>
      </c>
      <c r="U1495" t="s">
        <v>46</v>
      </c>
      <c r="V1495">
        <v>23603</v>
      </c>
      <c r="W1495" t="s">
        <v>8575</v>
      </c>
      <c r="X1495" t="s">
        <v>8576</v>
      </c>
      <c r="Y1495" t="s">
        <v>49</v>
      </c>
      <c r="Z1495" t="s">
        <v>50</v>
      </c>
      <c r="AA1495" t="s">
        <v>51</v>
      </c>
      <c r="AB1495">
        <v>1</v>
      </c>
      <c r="AC1495" t="s">
        <v>52</v>
      </c>
      <c r="AE1495">
        <v>21.68</v>
      </c>
      <c r="AF1495">
        <v>0</v>
      </c>
      <c r="AG1495">
        <v>21.68</v>
      </c>
      <c r="AH1495" t="s">
        <v>53</v>
      </c>
    </row>
    <row r="1496" spans="1:34" x14ac:dyDescent="0.25">
      <c r="A1496" t="s">
        <v>32</v>
      </c>
      <c r="B1496" t="s">
        <v>8577</v>
      </c>
      <c r="C1496">
        <v>80618182870</v>
      </c>
      <c r="D1496" t="s">
        <v>7378</v>
      </c>
      <c r="E1496" t="s">
        <v>7379</v>
      </c>
      <c r="F1496" t="s">
        <v>7380</v>
      </c>
      <c r="G1496" s="1" t="s">
        <v>25715</v>
      </c>
      <c r="H1496" t="s">
        <v>177</v>
      </c>
      <c r="I1496" t="s">
        <v>124</v>
      </c>
      <c r="J1496" t="s">
        <v>213</v>
      </c>
      <c r="K1496" t="s">
        <v>38</v>
      </c>
      <c r="L1496" t="s">
        <v>39</v>
      </c>
      <c r="M1496" t="s">
        <v>40</v>
      </c>
      <c r="N1496" t="s">
        <v>8578</v>
      </c>
      <c r="O1496" t="s">
        <v>42</v>
      </c>
      <c r="P1496" t="s">
        <v>8579</v>
      </c>
      <c r="Q1496" t="s">
        <v>8580</v>
      </c>
      <c r="S1496" t="s">
        <v>8581</v>
      </c>
      <c r="T1496" t="s">
        <v>1166</v>
      </c>
      <c r="U1496" t="s">
        <v>120</v>
      </c>
      <c r="V1496">
        <v>7109</v>
      </c>
      <c r="W1496" t="s">
        <v>8582</v>
      </c>
      <c r="X1496" t="s">
        <v>8583</v>
      </c>
      <c r="Y1496" t="s">
        <v>49</v>
      </c>
      <c r="Z1496" t="s">
        <v>50</v>
      </c>
      <c r="AA1496" t="s">
        <v>51</v>
      </c>
      <c r="AB1496">
        <v>1</v>
      </c>
      <c r="AC1496" t="s">
        <v>52</v>
      </c>
      <c r="AE1496">
        <v>21.68</v>
      </c>
      <c r="AF1496">
        <v>0</v>
      </c>
      <c r="AG1496">
        <v>21.68</v>
      </c>
      <c r="AH1496" t="s">
        <v>53</v>
      </c>
    </row>
    <row r="1497" spans="1:34" x14ac:dyDescent="0.25">
      <c r="A1497" t="s">
        <v>32</v>
      </c>
      <c r="B1497" t="s">
        <v>8584</v>
      </c>
      <c r="C1497">
        <v>81632669540</v>
      </c>
      <c r="D1497" t="s">
        <v>7378</v>
      </c>
      <c r="E1497" t="s">
        <v>7379</v>
      </c>
      <c r="F1497" t="s">
        <v>7380</v>
      </c>
      <c r="G1497" s="1" t="s">
        <v>25715</v>
      </c>
      <c r="H1497" t="s">
        <v>177</v>
      </c>
      <c r="I1497" t="s">
        <v>124</v>
      </c>
      <c r="J1497" t="s">
        <v>213</v>
      </c>
      <c r="K1497" t="s">
        <v>38</v>
      </c>
      <c r="L1497" t="s">
        <v>39</v>
      </c>
      <c r="M1497" t="s">
        <v>40</v>
      </c>
      <c r="N1497" t="s">
        <v>8585</v>
      </c>
      <c r="O1497" t="s">
        <v>69</v>
      </c>
      <c r="P1497" t="s">
        <v>8586</v>
      </c>
      <c r="Q1497" t="s">
        <v>8587</v>
      </c>
      <c r="S1497" t="s">
        <v>8588</v>
      </c>
      <c r="T1497" t="s">
        <v>233</v>
      </c>
      <c r="U1497" t="s">
        <v>89</v>
      </c>
      <c r="V1497">
        <v>21666</v>
      </c>
      <c r="W1497" t="s">
        <v>8589</v>
      </c>
      <c r="X1497" t="s">
        <v>8590</v>
      </c>
      <c r="Y1497" t="s">
        <v>49</v>
      </c>
      <c r="Z1497" t="s">
        <v>76</v>
      </c>
      <c r="AA1497" t="s">
        <v>64</v>
      </c>
      <c r="AB1497">
        <v>1</v>
      </c>
      <c r="AC1497" t="s">
        <v>52</v>
      </c>
      <c r="AE1497">
        <v>21.68</v>
      </c>
      <c r="AF1497">
        <v>0</v>
      </c>
      <c r="AG1497">
        <v>21.68</v>
      </c>
      <c r="AH1497" t="s">
        <v>53</v>
      </c>
    </row>
    <row r="1498" spans="1:34" x14ac:dyDescent="0.25">
      <c r="A1498" t="s">
        <v>32</v>
      </c>
      <c r="B1498" t="s">
        <v>8591</v>
      </c>
      <c r="C1498">
        <v>81924471621</v>
      </c>
      <c r="D1498" t="s">
        <v>7378</v>
      </c>
      <c r="E1498" t="s">
        <v>7379</v>
      </c>
      <c r="F1498" t="s">
        <v>7380</v>
      </c>
      <c r="G1498" s="1" t="s">
        <v>25715</v>
      </c>
      <c r="H1498" t="s">
        <v>177</v>
      </c>
      <c r="I1498" t="s">
        <v>124</v>
      </c>
      <c r="J1498" t="s">
        <v>213</v>
      </c>
      <c r="K1498" t="s">
        <v>38</v>
      </c>
      <c r="L1498" t="s">
        <v>39</v>
      </c>
      <c r="M1498" t="s">
        <v>40</v>
      </c>
      <c r="N1498" t="s">
        <v>8592</v>
      </c>
      <c r="O1498" t="s">
        <v>69</v>
      </c>
      <c r="P1498" t="s">
        <v>8593</v>
      </c>
      <c r="Q1498" t="s">
        <v>8594</v>
      </c>
      <c r="T1498" t="s">
        <v>8595</v>
      </c>
      <c r="U1498" t="s">
        <v>97</v>
      </c>
      <c r="V1498">
        <v>15317</v>
      </c>
      <c r="W1498" t="s">
        <v>8596</v>
      </c>
      <c r="X1498" t="s">
        <v>8597</v>
      </c>
      <c r="Y1498" t="s">
        <v>49</v>
      </c>
      <c r="Z1498" t="s">
        <v>63</v>
      </c>
      <c r="AA1498" t="s">
        <v>64</v>
      </c>
      <c r="AB1498">
        <v>1</v>
      </c>
      <c r="AC1498" t="s">
        <v>52</v>
      </c>
      <c r="AE1498">
        <v>21.68</v>
      </c>
      <c r="AF1498">
        <v>0</v>
      </c>
      <c r="AG1498">
        <v>21.68</v>
      </c>
      <c r="AH1498" t="s">
        <v>53</v>
      </c>
    </row>
    <row r="1499" spans="1:34" x14ac:dyDescent="0.25">
      <c r="A1499" t="s">
        <v>32</v>
      </c>
      <c r="B1499" t="s">
        <v>8598</v>
      </c>
      <c r="C1499">
        <v>81271519089</v>
      </c>
      <c r="D1499" t="s">
        <v>7378</v>
      </c>
      <c r="E1499" t="s">
        <v>7379</v>
      </c>
      <c r="F1499" t="s">
        <v>7380</v>
      </c>
      <c r="G1499" s="1" t="s">
        <v>25715</v>
      </c>
      <c r="H1499" t="s">
        <v>177</v>
      </c>
      <c r="I1499" t="s">
        <v>124</v>
      </c>
      <c r="J1499" t="s">
        <v>213</v>
      </c>
      <c r="K1499" t="s">
        <v>38</v>
      </c>
      <c r="L1499" t="s">
        <v>39</v>
      </c>
      <c r="M1499" t="s">
        <v>40</v>
      </c>
      <c r="N1499" t="s">
        <v>8599</v>
      </c>
      <c r="O1499" t="s">
        <v>42</v>
      </c>
      <c r="P1499" t="s">
        <v>8600</v>
      </c>
      <c r="Q1499" t="s">
        <v>8601</v>
      </c>
      <c r="T1499" t="s">
        <v>8602</v>
      </c>
      <c r="U1499" t="s">
        <v>120</v>
      </c>
      <c r="V1499">
        <v>7461</v>
      </c>
      <c r="W1499" t="s">
        <v>8603</v>
      </c>
      <c r="X1499" t="s">
        <v>8604</v>
      </c>
      <c r="Y1499" t="s">
        <v>49</v>
      </c>
      <c r="Z1499" t="s">
        <v>50</v>
      </c>
      <c r="AA1499" t="s">
        <v>51</v>
      </c>
      <c r="AB1499">
        <v>1</v>
      </c>
      <c r="AC1499" t="s">
        <v>52</v>
      </c>
      <c r="AE1499">
        <v>21.68</v>
      </c>
      <c r="AF1499">
        <v>0</v>
      </c>
      <c r="AG1499">
        <v>21.68</v>
      </c>
      <c r="AH1499" t="s">
        <v>53</v>
      </c>
    </row>
    <row r="1500" spans="1:34" x14ac:dyDescent="0.25">
      <c r="A1500" t="s">
        <v>32</v>
      </c>
      <c r="B1500" t="s">
        <v>8605</v>
      </c>
      <c r="C1500">
        <v>80038297321</v>
      </c>
      <c r="D1500" t="s">
        <v>7378</v>
      </c>
      <c r="E1500" t="s">
        <v>7379</v>
      </c>
      <c r="F1500" t="s">
        <v>7380</v>
      </c>
      <c r="G1500" s="1" t="s">
        <v>25715</v>
      </c>
      <c r="H1500" t="s">
        <v>177</v>
      </c>
      <c r="I1500" t="s">
        <v>124</v>
      </c>
      <c r="J1500" t="s">
        <v>213</v>
      </c>
      <c r="K1500" t="s">
        <v>38</v>
      </c>
      <c r="L1500" t="s">
        <v>39</v>
      </c>
      <c r="M1500" t="s">
        <v>40</v>
      </c>
      <c r="N1500" t="s">
        <v>8606</v>
      </c>
      <c r="O1500" t="s">
        <v>69</v>
      </c>
      <c r="P1500" t="s">
        <v>8607</v>
      </c>
      <c r="Q1500" t="s">
        <v>8608</v>
      </c>
      <c r="S1500" t="s">
        <v>8609</v>
      </c>
      <c r="T1500" t="s">
        <v>600</v>
      </c>
      <c r="U1500" t="s">
        <v>46</v>
      </c>
      <c r="V1500">
        <v>23505</v>
      </c>
      <c r="W1500" t="s">
        <v>8610</v>
      </c>
      <c r="X1500" t="s">
        <v>8611</v>
      </c>
      <c r="Y1500" t="s">
        <v>49</v>
      </c>
      <c r="Z1500" t="s">
        <v>50</v>
      </c>
      <c r="AA1500" t="s">
        <v>51</v>
      </c>
      <c r="AB1500">
        <v>1</v>
      </c>
      <c r="AC1500" t="s">
        <v>52</v>
      </c>
      <c r="AE1500">
        <v>21.68</v>
      </c>
      <c r="AF1500">
        <v>0</v>
      </c>
      <c r="AG1500">
        <v>21.68</v>
      </c>
      <c r="AH1500" t="s">
        <v>53</v>
      </c>
    </row>
    <row r="1501" spans="1:34" x14ac:dyDescent="0.25">
      <c r="A1501" t="s">
        <v>32</v>
      </c>
      <c r="B1501" t="s">
        <v>8612</v>
      </c>
      <c r="C1501">
        <v>80891383135</v>
      </c>
      <c r="D1501" t="s">
        <v>7378</v>
      </c>
      <c r="E1501" t="s">
        <v>7379</v>
      </c>
      <c r="F1501" t="s">
        <v>7380</v>
      </c>
      <c r="G1501" s="1" t="s">
        <v>25715</v>
      </c>
      <c r="H1501" t="s">
        <v>177</v>
      </c>
      <c r="I1501" t="s">
        <v>124</v>
      </c>
      <c r="J1501" t="s">
        <v>213</v>
      </c>
      <c r="K1501" t="s">
        <v>38</v>
      </c>
      <c r="L1501" t="s">
        <v>39</v>
      </c>
      <c r="M1501" t="s">
        <v>40</v>
      </c>
      <c r="N1501" t="s">
        <v>8613</v>
      </c>
      <c r="O1501" t="s">
        <v>69</v>
      </c>
      <c r="P1501" t="s">
        <v>8614</v>
      </c>
      <c r="Q1501" t="s">
        <v>8615</v>
      </c>
      <c r="R1501" t="s">
        <v>5307</v>
      </c>
      <c r="T1501" t="s">
        <v>4511</v>
      </c>
      <c r="U1501" t="s">
        <v>120</v>
      </c>
      <c r="V1501">
        <v>7112</v>
      </c>
      <c r="W1501" t="s">
        <v>8616</v>
      </c>
      <c r="X1501" t="s">
        <v>8617</v>
      </c>
      <c r="Y1501" t="s">
        <v>49</v>
      </c>
      <c r="Z1501" t="s">
        <v>50</v>
      </c>
      <c r="AA1501" t="s">
        <v>51</v>
      </c>
      <c r="AB1501">
        <v>1</v>
      </c>
      <c r="AC1501" t="s">
        <v>52</v>
      </c>
      <c r="AE1501">
        <v>21.68</v>
      </c>
      <c r="AF1501">
        <v>0</v>
      </c>
      <c r="AG1501">
        <v>21.68</v>
      </c>
      <c r="AH1501" t="s">
        <v>53</v>
      </c>
    </row>
    <row r="1502" spans="1:34" x14ac:dyDescent="0.25">
      <c r="A1502" t="s">
        <v>32</v>
      </c>
      <c r="B1502" t="s">
        <v>8618</v>
      </c>
      <c r="C1502">
        <v>80969267766</v>
      </c>
      <c r="D1502" t="s">
        <v>7378</v>
      </c>
      <c r="E1502" t="s">
        <v>7379</v>
      </c>
      <c r="F1502" t="s">
        <v>7380</v>
      </c>
      <c r="G1502" s="1" t="s">
        <v>25715</v>
      </c>
      <c r="H1502" t="s">
        <v>177</v>
      </c>
      <c r="I1502" t="s">
        <v>124</v>
      </c>
      <c r="J1502" t="s">
        <v>213</v>
      </c>
      <c r="K1502" t="s">
        <v>38</v>
      </c>
      <c r="L1502" t="s">
        <v>39</v>
      </c>
      <c r="M1502" t="s">
        <v>40</v>
      </c>
      <c r="N1502" t="s">
        <v>8619</v>
      </c>
      <c r="O1502" t="s">
        <v>69</v>
      </c>
      <c r="P1502" t="s">
        <v>8620</v>
      </c>
      <c r="Q1502" t="s">
        <v>8621</v>
      </c>
      <c r="T1502" t="s">
        <v>8622</v>
      </c>
      <c r="U1502" t="s">
        <v>97</v>
      </c>
      <c r="V1502">
        <v>15626</v>
      </c>
      <c r="W1502" t="s">
        <v>8623</v>
      </c>
      <c r="X1502" t="s">
        <v>8624</v>
      </c>
      <c r="Y1502" t="s">
        <v>49</v>
      </c>
      <c r="Z1502" t="s">
        <v>50</v>
      </c>
      <c r="AA1502" t="s">
        <v>51</v>
      </c>
      <c r="AB1502">
        <v>1</v>
      </c>
      <c r="AC1502" t="s">
        <v>52</v>
      </c>
      <c r="AE1502">
        <v>21.68</v>
      </c>
      <c r="AF1502">
        <v>0</v>
      </c>
      <c r="AG1502">
        <v>21.68</v>
      </c>
      <c r="AH1502" t="s">
        <v>53</v>
      </c>
    </row>
    <row r="1503" spans="1:34" x14ac:dyDescent="0.25">
      <c r="A1503" t="s">
        <v>65</v>
      </c>
      <c r="B1503" t="s">
        <v>8625</v>
      </c>
      <c r="C1503">
        <v>61289579845</v>
      </c>
      <c r="D1503" t="s">
        <v>7378</v>
      </c>
      <c r="E1503" t="s">
        <v>7379</v>
      </c>
      <c r="F1503" t="s">
        <v>7380</v>
      </c>
      <c r="G1503" s="1" t="s">
        <v>25715</v>
      </c>
      <c r="H1503" t="s">
        <v>177</v>
      </c>
      <c r="I1503" t="s">
        <v>124</v>
      </c>
      <c r="J1503" t="s">
        <v>213</v>
      </c>
      <c r="K1503" t="s">
        <v>38</v>
      </c>
      <c r="L1503" t="s">
        <v>39</v>
      </c>
      <c r="M1503" t="s">
        <v>40</v>
      </c>
      <c r="N1503" t="s">
        <v>8626</v>
      </c>
      <c r="O1503" t="s">
        <v>69</v>
      </c>
      <c r="P1503" t="s">
        <v>8627</v>
      </c>
      <c r="Q1503" t="s">
        <v>8628</v>
      </c>
      <c r="T1503" t="s">
        <v>8629</v>
      </c>
      <c r="U1503" t="s">
        <v>60</v>
      </c>
      <c r="V1503">
        <v>11434</v>
      </c>
      <c r="W1503" t="s">
        <v>8630</v>
      </c>
      <c r="X1503" t="s">
        <v>8631</v>
      </c>
      <c r="Y1503" t="s">
        <v>49</v>
      </c>
      <c r="Z1503" t="s">
        <v>50</v>
      </c>
      <c r="AA1503" t="s">
        <v>51</v>
      </c>
      <c r="AB1503">
        <v>1</v>
      </c>
      <c r="AC1503" t="s">
        <v>52</v>
      </c>
      <c r="AE1503">
        <v>21.68</v>
      </c>
      <c r="AF1503">
        <v>0</v>
      </c>
      <c r="AG1503">
        <v>21.68</v>
      </c>
      <c r="AH1503" t="s">
        <v>53</v>
      </c>
    </row>
    <row r="1504" spans="1:34" x14ac:dyDescent="0.25">
      <c r="A1504" t="s">
        <v>32</v>
      </c>
      <c r="B1504" t="s">
        <v>8632</v>
      </c>
      <c r="C1504">
        <v>81065600750</v>
      </c>
      <c r="D1504" t="s">
        <v>7378</v>
      </c>
      <c r="E1504" t="s">
        <v>7379</v>
      </c>
      <c r="F1504" t="s">
        <v>7380</v>
      </c>
      <c r="G1504" s="1" t="s">
        <v>25715</v>
      </c>
      <c r="H1504" t="s">
        <v>177</v>
      </c>
      <c r="I1504" t="s">
        <v>124</v>
      </c>
      <c r="J1504" t="s">
        <v>213</v>
      </c>
      <c r="K1504" t="s">
        <v>38</v>
      </c>
      <c r="L1504" t="s">
        <v>39</v>
      </c>
      <c r="M1504" t="s">
        <v>40</v>
      </c>
      <c r="N1504" t="s">
        <v>8633</v>
      </c>
      <c r="O1504" t="s">
        <v>69</v>
      </c>
      <c r="P1504" t="s">
        <v>8634</v>
      </c>
      <c r="Q1504" t="s">
        <v>8635</v>
      </c>
      <c r="T1504" t="s">
        <v>310</v>
      </c>
      <c r="U1504" t="s">
        <v>97</v>
      </c>
      <c r="V1504">
        <v>19139</v>
      </c>
      <c r="W1504" t="s">
        <v>8636</v>
      </c>
      <c r="X1504" t="s">
        <v>8637</v>
      </c>
      <c r="Y1504" t="s">
        <v>49</v>
      </c>
      <c r="Z1504" t="s">
        <v>50</v>
      </c>
      <c r="AA1504" t="s">
        <v>51</v>
      </c>
      <c r="AB1504">
        <v>1</v>
      </c>
      <c r="AC1504" t="s">
        <v>52</v>
      </c>
      <c r="AE1504">
        <v>21.68</v>
      </c>
      <c r="AF1504">
        <v>0</v>
      </c>
      <c r="AG1504">
        <v>21.68</v>
      </c>
      <c r="AH1504" t="s">
        <v>53</v>
      </c>
    </row>
    <row r="1505" spans="1:34" x14ac:dyDescent="0.25">
      <c r="A1505" t="s">
        <v>32</v>
      </c>
      <c r="B1505" t="s">
        <v>8638</v>
      </c>
      <c r="C1505">
        <v>80794598716</v>
      </c>
      <c r="D1505" t="s">
        <v>7378</v>
      </c>
      <c r="E1505" t="s">
        <v>7379</v>
      </c>
      <c r="F1505" t="s">
        <v>7380</v>
      </c>
      <c r="G1505" s="1" t="s">
        <v>25715</v>
      </c>
      <c r="H1505" t="s">
        <v>177</v>
      </c>
      <c r="I1505" t="s">
        <v>124</v>
      </c>
      <c r="J1505" t="s">
        <v>213</v>
      </c>
      <c r="K1505" t="s">
        <v>38</v>
      </c>
      <c r="L1505" t="s">
        <v>39</v>
      </c>
      <c r="M1505" t="s">
        <v>40</v>
      </c>
      <c r="N1505" t="s">
        <v>8639</v>
      </c>
      <c r="O1505" t="s">
        <v>69</v>
      </c>
      <c r="P1505" t="s">
        <v>8640</v>
      </c>
      <c r="Q1505" t="s">
        <v>8641</v>
      </c>
      <c r="T1505" t="s">
        <v>8642</v>
      </c>
      <c r="U1505" t="s">
        <v>97</v>
      </c>
      <c r="V1505">
        <v>17976</v>
      </c>
      <c r="W1505" t="s">
        <v>8643</v>
      </c>
      <c r="X1505" t="s">
        <v>8644</v>
      </c>
      <c r="Y1505" t="s">
        <v>49</v>
      </c>
      <c r="Z1505" t="s">
        <v>50</v>
      </c>
      <c r="AA1505" t="s">
        <v>51</v>
      </c>
      <c r="AB1505">
        <v>1</v>
      </c>
      <c r="AC1505" t="s">
        <v>52</v>
      </c>
      <c r="AE1505">
        <v>21.68</v>
      </c>
      <c r="AF1505">
        <v>0</v>
      </c>
      <c r="AG1505">
        <v>21.68</v>
      </c>
      <c r="AH1505" t="s">
        <v>53</v>
      </c>
    </row>
    <row r="1506" spans="1:34" x14ac:dyDescent="0.25">
      <c r="A1506" t="s">
        <v>32</v>
      </c>
      <c r="B1506" t="s">
        <v>8645</v>
      </c>
      <c r="C1506">
        <v>80054485668</v>
      </c>
      <c r="D1506" t="s">
        <v>7378</v>
      </c>
      <c r="E1506" t="s">
        <v>7379</v>
      </c>
      <c r="F1506" t="s">
        <v>7380</v>
      </c>
      <c r="G1506" s="1" t="s">
        <v>25715</v>
      </c>
      <c r="H1506" t="s">
        <v>177</v>
      </c>
      <c r="I1506" t="s">
        <v>124</v>
      </c>
      <c r="J1506" t="s">
        <v>213</v>
      </c>
      <c r="K1506" t="s">
        <v>38</v>
      </c>
      <c r="L1506" t="s">
        <v>39</v>
      </c>
      <c r="M1506" t="s">
        <v>40</v>
      </c>
      <c r="N1506" t="s">
        <v>8646</v>
      </c>
      <c r="O1506" t="s">
        <v>69</v>
      </c>
      <c r="P1506" t="s">
        <v>8647</v>
      </c>
      <c r="Q1506" t="s">
        <v>8648</v>
      </c>
      <c r="T1506" t="s">
        <v>7789</v>
      </c>
      <c r="U1506" t="s">
        <v>97</v>
      </c>
      <c r="V1506">
        <v>16510</v>
      </c>
      <c r="W1506" t="s">
        <v>8649</v>
      </c>
      <c r="X1506" t="s">
        <v>8650</v>
      </c>
      <c r="Y1506" t="s">
        <v>49</v>
      </c>
      <c r="Z1506" t="s">
        <v>63</v>
      </c>
      <c r="AA1506" t="s">
        <v>64</v>
      </c>
      <c r="AB1506">
        <v>1</v>
      </c>
      <c r="AC1506" t="s">
        <v>52</v>
      </c>
      <c r="AE1506">
        <v>21.68</v>
      </c>
      <c r="AF1506">
        <v>0</v>
      </c>
      <c r="AG1506">
        <v>21.68</v>
      </c>
      <c r="AH1506" t="s">
        <v>53</v>
      </c>
    </row>
    <row r="1507" spans="1:34" x14ac:dyDescent="0.25">
      <c r="A1507" t="s">
        <v>32</v>
      </c>
      <c r="B1507" t="s">
        <v>8651</v>
      </c>
      <c r="C1507">
        <v>80843364545</v>
      </c>
      <c r="D1507" t="s">
        <v>7378</v>
      </c>
      <c r="E1507" t="s">
        <v>7379</v>
      </c>
      <c r="F1507" t="s">
        <v>7380</v>
      </c>
      <c r="G1507" s="1" t="s">
        <v>25715</v>
      </c>
      <c r="H1507" t="s">
        <v>177</v>
      </c>
      <c r="I1507" t="s">
        <v>124</v>
      </c>
      <c r="J1507" t="s">
        <v>213</v>
      </c>
      <c r="K1507" t="s">
        <v>38</v>
      </c>
      <c r="L1507" t="s">
        <v>39</v>
      </c>
      <c r="M1507" t="s">
        <v>40</v>
      </c>
      <c r="N1507" t="s">
        <v>8652</v>
      </c>
      <c r="O1507" t="s">
        <v>69</v>
      </c>
      <c r="P1507" t="s">
        <v>8653</v>
      </c>
      <c r="Q1507" t="s">
        <v>8654</v>
      </c>
      <c r="T1507" t="s">
        <v>416</v>
      </c>
      <c r="U1507" t="s">
        <v>89</v>
      </c>
      <c r="V1507">
        <v>20774</v>
      </c>
      <c r="W1507" t="s">
        <v>8655</v>
      </c>
      <c r="X1507" t="s">
        <v>8656</v>
      </c>
      <c r="Y1507" t="s">
        <v>49</v>
      </c>
      <c r="Z1507" t="s">
        <v>50</v>
      </c>
      <c r="AA1507" t="s">
        <v>51</v>
      </c>
      <c r="AB1507">
        <v>1</v>
      </c>
      <c r="AC1507" t="s">
        <v>52</v>
      </c>
      <c r="AE1507">
        <v>21.68</v>
      </c>
      <c r="AF1507">
        <v>0</v>
      </c>
      <c r="AG1507">
        <v>21.68</v>
      </c>
      <c r="AH1507" t="s">
        <v>53</v>
      </c>
    </row>
    <row r="1508" spans="1:34" x14ac:dyDescent="0.25">
      <c r="A1508" t="s">
        <v>32</v>
      </c>
      <c r="B1508" t="s">
        <v>8657</v>
      </c>
      <c r="C1508">
        <v>81505040591</v>
      </c>
      <c r="D1508" t="s">
        <v>7378</v>
      </c>
      <c r="E1508" t="s">
        <v>7379</v>
      </c>
      <c r="F1508" t="s">
        <v>7380</v>
      </c>
      <c r="G1508" s="1" t="s">
        <v>25715</v>
      </c>
      <c r="H1508" t="s">
        <v>177</v>
      </c>
      <c r="I1508" t="s">
        <v>124</v>
      </c>
      <c r="J1508" t="s">
        <v>213</v>
      </c>
      <c r="K1508" t="s">
        <v>38</v>
      </c>
      <c r="L1508" t="s">
        <v>39</v>
      </c>
      <c r="M1508" t="s">
        <v>40</v>
      </c>
      <c r="N1508" t="s">
        <v>8658</v>
      </c>
      <c r="O1508" t="s">
        <v>42</v>
      </c>
      <c r="P1508" t="s">
        <v>8659</v>
      </c>
      <c r="Q1508" t="s">
        <v>8660</v>
      </c>
      <c r="T1508" t="s">
        <v>396</v>
      </c>
      <c r="U1508" t="s">
        <v>97</v>
      </c>
      <c r="V1508">
        <v>15236</v>
      </c>
      <c r="W1508" t="s">
        <v>8661</v>
      </c>
      <c r="X1508" t="s">
        <v>8662</v>
      </c>
      <c r="Y1508" t="s">
        <v>49</v>
      </c>
      <c r="Z1508" t="s">
        <v>50</v>
      </c>
      <c r="AA1508" t="s">
        <v>51</v>
      </c>
      <c r="AB1508">
        <v>1</v>
      </c>
      <c r="AC1508" t="s">
        <v>52</v>
      </c>
      <c r="AE1508">
        <v>21.68</v>
      </c>
      <c r="AF1508">
        <v>0</v>
      </c>
      <c r="AG1508">
        <v>21.68</v>
      </c>
      <c r="AH1508" t="s">
        <v>53</v>
      </c>
    </row>
    <row r="1509" spans="1:34" x14ac:dyDescent="0.25">
      <c r="A1509" t="s">
        <v>32</v>
      </c>
      <c r="B1509" t="s">
        <v>8663</v>
      </c>
      <c r="C1509">
        <v>81978704120</v>
      </c>
      <c r="D1509" t="s">
        <v>7378</v>
      </c>
      <c r="E1509" t="s">
        <v>7379</v>
      </c>
      <c r="F1509" t="s">
        <v>7380</v>
      </c>
      <c r="G1509" s="1" t="s">
        <v>25715</v>
      </c>
      <c r="H1509" t="s">
        <v>177</v>
      </c>
      <c r="I1509" t="s">
        <v>124</v>
      </c>
      <c r="J1509" t="s">
        <v>213</v>
      </c>
      <c r="K1509" t="s">
        <v>38</v>
      </c>
      <c r="L1509" t="s">
        <v>39</v>
      </c>
      <c r="M1509" t="s">
        <v>40</v>
      </c>
      <c r="N1509" t="s">
        <v>8664</v>
      </c>
      <c r="O1509" t="s">
        <v>69</v>
      </c>
      <c r="P1509" t="s">
        <v>8665</v>
      </c>
      <c r="Q1509" t="s">
        <v>8666</v>
      </c>
      <c r="T1509" t="s">
        <v>283</v>
      </c>
      <c r="U1509" t="s">
        <v>120</v>
      </c>
      <c r="V1509">
        <v>8302</v>
      </c>
      <c r="W1509" t="s">
        <v>8667</v>
      </c>
      <c r="X1509" t="s">
        <v>8668</v>
      </c>
      <c r="Y1509" t="s">
        <v>49</v>
      </c>
      <c r="Z1509" t="s">
        <v>50</v>
      </c>
      <c r="AA1509" t="s">
        <v>51</v>
      </c>
      <c r="AB1509">
        <v>1</v>
      </c>
      <c r="AC1509" t="s">
        <v>52</v>
      </c>
      <c r="AE1509">
        <v>21.68</v>
      </c>
      <c r="AF1509">
        <v>0</v>
      </c>
      <c r="AG1509">
        <v>21.68</v>
      </c>
      <c r="AH1509" t="s">
        <v>53</v>
      </c>
    </row>
    <row r="1510" spans="1:34" x14ac:dyDescent="0.25">
      <c r="A1510" t="s">
        <v>32</v>
      </c>
      <c r="B1510" t="s">
        <v>8669</v>
      </c>
      <c r="C1510">
        <v>80337206781</v>
      </c>
      <c r="D1510" t="s">
        <v>7378</v>
      </c>
      <c r="E1510" t="s">
        <v>7379</v>
      </c>
      <c r="F1510" t="s">
        <v>7380</v>
      </c>
      <c r="G1510" s="1" t="s">
        <v>25715</v>
      </c>
      <c r="H1510" t="s">
        <v>177</v>
      </c>
      <c r="I1510" t="s">
        <v>124</v>
      </c>
      <c r="J1510" t="s">
        <v>213</v>
      </c>
      <c r="K1510" t="s">
        <v>38</v>
      </c>
      <c r="L1510" t="s">
        <v>39</v>
      </c>
      <c r="M1510" t="s">
        <v>40</v>
      </c>
      <c r="N1510" t="s">
        <v>8670</v>
      </c>
      <c r="O1510" t="s">
        <v>69</v>
      </c>
      <c r="P1510" t="s">
        <v>8671</v>
      </c>
      <c r="Q1510" t="s">
        <v>8672</v>
      </c>
      <c r="R1510" t="s">
        <v>8673</v>
      </c>
      <c r="T1510" t="s">
        <v>8674</v>
      </c>
      <c r="U1510" t="s">
        <v>120</v>
      </c>
      <c r="V1510">
        <v>8043</v>
      </c>
      <c r="W1510" t="s">
        <v>8675</v>
      </c>
      <c r="X1510" t="s">
        <v>8676</v>
      </c>
      <c r="Y1510" t="s">
        <v>49</v>
      </c>
      <c r="Z1510" t="s">
        <v>50</v>
      </c>
      <c r="AA1510" t="s">
        <v>51</v>
      </c>
      <c r="AB1510">
        <v>1</v>
      </c>
      <c r="AC1510" t="s">
        <v>52</v>
      </c>
      <c r="AE1510">
        <v>21.68</v>
      </c>
      <c r="AF1510">
        <v>0</v>
      </c>
      <c r="AG1510">
        <v>21.68</v>
      </c>
      <c r="AH1510" t="s">
        <v>53</v>
      </c>
    </row>
    <row r="1511" spans="1:34" x14ac:dyDescent="0.25">
      <c r="A1511" t="s">
        <v>32</v>
      </c>
      <c r="B1511" t="s">
        <v>8677</v>
      </c>
      <c r="C1511">
        <v>80646872508</v>
      </c>
      <c r="D1511" t="s">
        <v>7378</v>
      </c>
      <c r="E1511" t="s">
        <v>7379</v>
      </c>
      <c r="F1511" t="s">
        <v>7380</v>
      </c>
      <c r="G1511" s="1" t="s">
        <v>25715</v>
      </c>
      <c r="H1511" t="s">
        <v>177</v>
      </c>
      <c r="I1511" t="s">
        <v>124</v>
      </c>
      <c r="J1511" t="s">
        <v>213</v>
      </c>
      <c r="K1511" t="s">
        <v>38</v>
      </c>
      <c r="L1511" t="s">
        <v>39</v>
      </c>
      <c r="M1511" t="s">
        <v>40</v>
      </c>
      <c r="N1511" t="s">
        <v>8678</v>
      </c>
      <c r="O1511" t="s">
        <v>69</v>
      </c>
      <c r="P1511" t="s">
        <v>8679</v>
      </c>
      <c r="Q1511" t="s">
        <v>8680</v>
      </c>
      <c r="R1511" t="s">
        <v>8681</v>
      </c>
      <c r="T1511" t="s">
        <v>1379</v>
      </c>
      <c r="U1511" t="s">
        <v>89</v>
      </c>
      <c r="V1511">
        <v>21044</v>
      </c>
      <c r="W1511" t="s">
        <v>8682</v>
      </c>
      <c r="X1511" t="s">
        <v>8683</v>
      </c>
      <c r="Y1511" t="s">
        <v>49</v>
      </c>
      <c r="Z1511" t="s">
        <v>50</v>
      </c>
      <c r="AA1511" t="s">
        <v>51</v>
      </c>
      <c r="AB1511">
        <v>1</v>
      </c>
      <c r="AC1511" t="s">
        <v>52</v>
      </c>
      <c r="AE1511">
        <v>21.68</v>
      </c>
      <c r="AF1511">
        <v>0</v>
      </c>
      <c r="AG1511">
        <v>21.68</v>
      </c>
      <c r="AH1511" t="s">
        <v>53</v>
      </c>
    </row>
    <row r="1512" spans="1:34" x14ac:dyDescent="0.25">
      <c r="A1512" t="s">
        <v>32</v>
      </c>
      <c r="B1512" t="s">
        <v>8684</v>
      </c>
      <c r="C1512">
        <v>82009500957</v>
      </c>
      <c r="D1512" t="s">
        <v>7378</v>
      </c>
      <c r="E1512" t="s">
        <v>7379</v>
      </c>
      <c r="F1512" t="s">
        <v>7380</v>
      </c>
      <c r="G1512" s="1" t="s">
        <v>25715</v>
      </c>
      <c r="H1512" t="s">
        <v>177</v>
      </c>
      <c r="I1512" t="s">
        <v>124</v>
      </c>
      <c r="J1512" t="s">
        <v>213</v>
      </c>
      <c r="K1512" t="s">
        <v>38</v>
      </c>
      <c r="L1512" t="s">
        <v>39</v>
      </c>
      <c r="M1512" t="s">
        <v>40</v>
      </c>
      <c r="N1512" t="s">
        <v>8685</v>
      </c>
      <c r="O1512" t="s">
        <v>69</v>
      </c>
      <c r="P1512" t="s">
        <v>8686</v>
      </c>
      <c r="Q1512" t="s">
        <v>8687</v>
      </c>
      <c r="T1512" t="s">
        <v>8688</v>
      </c>
      <c r="U1512" t="s">
        <v>4050</v>
      </c>
      <c r="V1512">
        <v>1469</v>
      </c>
      <c r="W1512" t="s">
        <v>8689</v>
      </c>
      <c r="X1512" t="s">
        <v>99</v>
      </c>
      <c r="Y1512" t="s">
        <v>49</v>
      </c>
      <c r="Z1512" t="s">
        <v>63</v>
      </c>
      <c r="AA1512" t="s">
        <v>64</v>
      </c>
      <c r="AB1512">
        <v>1</v>
      </c>
      <c r="AC1512" t="s">
        <v>52</v>
      </c>
      <c r="AE1512">
        <v>21.68</v>
      </c>
      <c r="AF1512">
        <v>0</v>
      </c>
      <c r="AG1512">
        <v>21.68</v>
      </c>
      <c r="AH1512" t="s">
        <v>53</v>
      </c>
    </row>
    <row r="1513" spans="1:34" x14ac:dyDescent="0.25">
      <c r="A1513" t="s">
        <v>32</v>
      </c>
      <c r="B1513" t="s">
        <v>8690</v>
      </c>
      <c r="C1513">
        <v>80188617125</v>
      </c>
      <c r="D1513" t="s">
        <v>7378</v>
      </c>
      <c r="E1513" t="s">
        <v>7379</v>
      </c>
      <c r="F1513" t="s">
        <v>7380</v>
      </c>
      <c r="G1513" s="1" t="s">
        <v>25715</v>
      </c>
      <c r="H1513" t="s">
        <v>177</v>
      </c>
      <c r="I1513" t="s">
        <v>124</v>
      </c>
      <c r="J1513" t="s">
        <v>213</v>
      </c>
      <c r="K1513" t="s">
        <v>38</v>
      </c>
      <c r="L1513" t="s">
        <v>39</v>
      </c>
      <c r="M1513" t="s">
        <v>40</v>
      </c>
      <c r="N1513" t="s">
        <v>8691</v>
      </c>
      <c r="O1513" t="s">
        <v>42</v>
      </c>
      <c r="P1513" t="s">
        <v>8692</v>
      </c>
      <c r="Q1513" t="s">
        <v>8693</v>
      </c>
      <c r="T1513" t="s">
        <v>2852</v>
      </c>
      <c r="U1513" t="s">
        <v>60</v>
      </c>
      <c r="V1513">
        <v>11720</v>
      </c>
      <c r="W1513" t="s">
        <v>8694</v>
      </c>
      <c r="X1513" t="s">
        <v>8695</v>
      </c>
      <c r="Y1513" t="s">
        <v>49</v>
      </c>
      <c r="Z1513" t="s">
        <v>50</v>
      </c>
      <c r="AA1513" t="s">
        <v>51</v>
      </c>
      <c r="AB1513">
        <v>1</v>
      </c>
      <c r="AC1513" t="s">
        <v>52</v>
      </c>
      <c r="AE1513">
        <v>21.68</v>
      </c>
      <c r="AF1513">
        <v>0</v>
      </c>
      <c r="AG1513">
        <v>21.68</v>
      </c>
      <c r="AH1513" t="s">
        <v>53</v>
      </c>
    </row>
    <row r="1514" spans="1:34" x14ac:dyDescent="0.25">
      <c r="A1514" t="s">
        <v>65</v>
      </c>
      <c r="B1514" t="s">
        <v>8696</v>
      </c>
      <c r="C1514">
        <v>60179082478</v>
      </c>
      <c r="D1514" t="s">
        <v>7378</v>
      </c>
      <c r="E1514" t="s">
        <v>7379</v>
      </c>
      <c r="F1514" t="s">
        <v>7380</v>
      </c>
      <c r="G1514" s="1" t="s">
        <v>25715</v>
      </c>
      <c r="H1514" t="s">
        <v>177</v>
      </c>
      <c r="I1514" t="s">
        <v>124</v>
      </c>
      <c r="J1514" t="s">
        <v>213</v>
      </c>
      <c r="K1514" t="s">
        <v>38</v>
      </c>
      <c r="L1514" t="s">
        <v>39</v>
      </c>
      <c r="M1514" t="s">
        <v>40</v>
      </c>
      <c r="N1514" t="s">
        <v>8697</v>
      </c>
      <c r="O1514" t="s">
        <v>42</v>
      </c>
      <c r="P1514" t="s">
        <v>8698</v>
      </c>
      <c r="Q1514" t="s">
        <v>8699</v>
      </c>
      <c r="T1514" t="s">
        <v>6128</v>
      </c>
      <c r="U1514" t="s">
        <v>89</v>
      </c>
      <c r="V1514">
        <v>21811</v>
      </c>
      <c r="W1514" t="s">
        <v>8700</v>
      </c>
      <c r="X1514" t="s">
        <v>8701</v>
      </c>
      <c r="Y1514" t="s">
        <v>49</v>
      </c>
      <c r="Z1514" t="s">
        <v>50</v>
      </c>
      <c r="AA1514" t="s">
        <v>51</v>
      </c>
      <c r="AB1514">
        <v>1</v>
      </c>
      <c r="AC1514" t="s">
        <v>52</v>
      </c>
      <c r="AE1514">
        <v>21.68</v>
      </c>
      <c r="AF1514">
        <v>0</v>
      </c>
      <c r="AG1514">
        <v>21.68</v>
      </c>
      <c r="AH1514" t="s">
        <v>53</v>
      </c>
    </row>
    <row r="1515" spans="1:34" x14ac:dyDescent="0.25">
      <c r="A1515" t="s">
        <v>32</v>
      </c>
      <c r="B1515" t="s">
        <v>8702</v>
      </c>
      <c r="C1515">
        <v>80497574134</v>
      </c>
      <c r="D1515" t="s">
        <v>7378</v>
      </c>
      <c r="E1515" t="s">
        <v>7379</v>
      </c>
      <c r="F1515" t="s">
        <v>7380</v>
      </c>
      <c r="G1515" s="1" t="s">
        <v>25715</v>
      </c>
      <c r="H1515" t="s">
        <v>177</v>
      </c>
      <c r="I1515" t="s">
        <v>124</v>
      </c>
      <c r="J1515" t="s">
        <v>213</v>
      </c>
      <c r="K1515" t="s">
        <v>38</v>
      </c>
      <c r="L1515" t="s">
        <v>39</v>
      </c>
      <c r="M1515" t="s">
        <v>40</v>
      </c>
      <c r="N1515" t="s">
        <v>8703</v>
      </c>
      <c r="O1515" t="s">
        <v>69</v>
      </c>
      <c r="P1515" t="s">
        <v>8704</v>
      </c>
      <c r="Q1515" t="s">
        <v>8705</v>
      </c>
      <c r="T1515" t="s">
        <v>956</v>
      </c>
      <c r="U1515" t="s">
        <v>46</v>
      </c>
      <c r="V1515">
        <v>23606</v>
      </c>
      <c r="W1515" t="s">
        <v>8706</v>
      </c>
      <c r="X1515" t="s">
        <v>8707</v>
      </c>
      <c r="Y1515" t="s">
        <v>49</v>
      </c>
      <c r="Z1515" t="s">
        <v>50</v>
      </c>
      <c r="AA1515" t="s">
        <v>51</v>
      </c>
      <c r="AB1515">
        <v>1</v>
      </c>
      <c r="AC1515" t="s">
        <v>52</v>
      </c>
      <c r="AE1515">
        <v>21.68</v>
      </c>
      <c r="AF1515">
        <v>0</v>
      </c>
      <c r="AG1515">
        <v>21.68</v>
      </c>
      <c r="AH1515" t="s">
        <v>53</v>
      </c>
    </row>
    <row r="1516" spans="1:34" x14ac:dyDescent="0.25">
      <c r="A1516" t="s">
        <v>32</v>
      </c>
      <c r="B1516" t="s">
        <v>8708</v>
      </c>
      <c r="C1516">
        <v>80373004106</v>
      </c>
      <c r="D1516" t="s">
        <v>7378</v>
      </c>
      <c r="E1516" t="s">
        <v>7379</v>
      </c>
      <c r="F1516" t="s">
        <v>7380</v>
      </c>
      <c r="G1516" s="1" t="s">
        <v>25715</v>
      </c>
      <c r="H1516" t="s">
        <v>177</v>
      </c>
      <c r="I1516" t="s">
        <v>124</v>
      </c>
      <c r="J1516" t="s">
        <v>213</v>
      </c>
      <c r="K1516" t="s">
        <v>38</v>
      </c>
      <c r="L1516" t="s">
        <v>39</v>
      </c>
      <c r="M1516" t="s">
        <v>40</v>
      </c>
      <c r="N1516" t="s">
        <v>8709</v>
      </c>
      <c r="O1516" t="s">
        <v>42</v>
      </c>
      <c r="P1516" t="s">
        <v>8710</v>
      </c>
      <c r="Q1516" t="s">
        <v>8711</v>
      </c>
      <c r="T1516" t="s">
        <v>310</v>
      </c>
      <c r="U1516" t="s">
        <v>97</v>
      </c>
      <c r="V1516">
        <v>19138</v>
      </c>
      <c r="W1516" t="s">
        <v>8712</v>
      </c>
      <c r="X1516" t="s">
        <v>8713</v>
      </c>
      <c r="Y1516" t="s">
        <v>49</v>
      </c>
      <c r="Z1516" t="s">
        <v>50</v>
      </c>
      <c r="AA1516" t="s">
        <v>51</v>
      </c>
      <c r="AB1516">
        <v>1</v>
      </c>
      <c r="AC1516" t="s">
        <v>52</v>
      </c>
      <c r="AE1516">
        <v>21.68</v>
      </c>
      <c r="AF1516">
        <v>0</v>
      </c>
      <c r="AG1516">
        <v>21.68</v>
      </c>
      <c r="AH1516" t="s">
        <v>53</v>
      </c>
    </row>
    <row r="1517" spans="1:34" x14ac:dyDescent="0.25">
      <c r="A1517" t="s">
        <v>65</v>
      </c>
      <c r="B1517" t="s">
        <v>8714</v>
      </c>
      <c r="C1517">
        <v>60890851471</v>
      </c>
      <c r="D1517" t="s">
        <v>7378</v>
      </c>
      <c r="E1517" t="s">
        <v>7379</v>
      </c>
      <c r="F1517" t="s">
        <v>7380</v>
      </c>
      <c r="G1517" s="1" t="s">
        <v>25715</v>
      </c>
      <c r="H1517" t="s">
        <v>177</v>
      </c>
      <c r="I1517" t="s">
        <v>124</v>
      </c>
      <c r="J1517" t="s">
        <v>213</v>
      </c>
      <c r="K1517" t="s">
        <v>38</v>
      </c>
      <c r="L1517" t="s">
        <v>39</v>
      </c>
      <c r="M1517" t="s">
        <v>40</v>
      </c>
      <c r="N1517" t="s">
        <v>8715</v>
      </c>
      <c r="O1517" t="s">
        <v>69</v>
      </c>
      <c r="P1517" t="s">
        <v>8716</v>
      </c>
      <c r="Q1517" t="s">
        <v>8717</v>
      </c>
      <c r="T1517" t="s">
        <v>88</v>
      </c>
      <c r="U1517" t="s">
        <v>89</v>
      </c>
      <c r="V1517">
        <v>21218</v>
      </c>
      <c r="W1517" t="s">
        <v>8718</v>
      </c>
      <c r="X1517" t="s">
        <v>8719</v>
      </c>
      <c r="Y1517" t="s">
        <v>49</v>
      </c>
      <c r="Z1517" t="s">
        <v>50</v>
      </c>
      <c r="AA1517" t="s">
        <v>51</v>
      </c>
      <c r="AB1517">
        <v>1</v>
      </c>
      <c r="AC1517" t="s">
        <v>52</v>
      </c>
      <c r="AE1517">
        <v>21.68</v>
      </c>
      <c r="AF1517">
        <v>0</v>
      </c>
      <c r="AG1517">
        <v>21.68</v>
      </c>
      <c r="AH1517" t="s">
        <v>53</v>
      </c>
    </row>
    <row r="1518" spans="1:34" x14ac:dyDescent="0.25">
      <c r="A1518" t="s">
        <v>65</v>
      </c>
      <c r="B1518" t="s">
        <v>8720</v>
      </c>
      <c r="C1518">
        <v>61582609497</v>
      </c>
      <c r="D1518" t="s">
        <v>7378</v>
      </c>
      <c r="E1518" t="s">
        <v>7379</v>
      </c>
      <c r="F1518" t="s">
        <v>7380</v>
      </c>
      <c r="G1518" s="1" t="s">
        <v>25715</v>
      </c>
      <c r="H1518" t="s">
        <v>177</v>
      </c>
      <c r="I1518" t="s">
        <v>124</v>
      </c>
      <c r="J1518" t="s">
        <v>213</v>
      </c>
      <c r="K1518" t="s">
        <v>38</v>
      </c>
      <c r="L1518" t="s">
        <v>39</v>
      </c>
      <c r="M1518" t="s">
        <v>40</v>
      </c>
      <c r="N1518" t="s">
        <v>8721</v>
      </c>
      <c r="O1518" t="s">
        <v>69</v>
      </c>
      <c r="P1518" t="s">
        <v>6523</v>
      </c>
      <c r="Q1518" t="s">
        <v>8722</v>
      </c>
      <c r="T1518" t="s">
        <v>3085</v>
      </c>
      <c r="U1518" t="s">
        <v>97</v>
      </c>
      <c r="V1518">
        <v>19079</v>
      </c>
      <c r="W1518" t="s">
        <v>8723</v>
      </c>
      <c r="X1518" t="s">
        <v>8724</v>
      </c>
      <c r="Y1518" t="s">
        <v>49</v>
      </c>
      <c r="Z1518" t="s">
        <v>50</v>
      </c>
      <c r="AA1518" t="s">
        <v>51</v>
      </c>
      <c r="AB1518">
        <v>1</v>
      </c>
      <c r="AC1518" t="s">
        <v>52</v>
      </c>
      <c r="AE1518">
        <v>21.68</v>
      </c>
      <c r="AF1518">
        <v>0</v>
      </c>
      <c r="AG1518">
        <v>21.68</v>
      </c>
      <c r="AH1518" t="s">
        <v>53</v>
      </c>
    </row>
    <row r="1519" spans="1:34" x14ac:dyDescent="0.25">
      <c r="A1519" t="s">
        <v>32</v>
      </c>
      <c r="B1519" t="s">
        <v>8725</v>
      </c>
      <c r="C1519">
        <v>80800340058</v>
      </c>
      <c r="D1519" t="s">
        <v>7378</v>
      </c>
      <c r="E1519" t="s">
        <v>7379</v>
      </c>
      <c r="F1519" t="s">
        <v>7380</v>
      </c>
      <c r="G1519" s="1" t="s">
        <v>25715</v>
      </c>
      <c r="H1519" t="s">
        <v>177</v>
      </c>
      <c r="I1519" t="s">
        <v>124</v>
      </c>
      <c r="J1519" t="s">
        <v>213</v>
      </c>
      <c r="K1519" t="s">
        <v>38</v>
      </c>
      <c r="L1519" t="s">
        <v>39</v>
      </c>
      <c r="M1519" t="s">
        <v>40</v>
      </c>
      <c r="N1519" t="s">
        <v>8726</v>
      </c>
      <c r="O1519" t="s">
        <v>69</v>
      </c>
      <c r="P1519" t="s">
        <v>8727</v>
      </c>
      <c r="Q1519" t="s">
        <v>8728</v>
      </c>
      <c r="T1519" t="s">
        <v>3763</v>
      </c>
      <c r="U1519" t="s">
        <v>120</v>
      </c>
      <c r="V1519">
        <v>8701</v>
      </c>
      <c r="W1519" t="s">
        <v>8729</v>
      </c>
      <c r="X1519" t="s">
        <v>8730</v>
      </c>
      <c r="Y1519" t="s">
        <v>49</v>
      </c>
      <c r="Z1519" t="s">
        <v>50</v>
      </c>
      <c r="AA1519" t="s">
        <v>51</v>
      </c>
      <c r="AB1519">
        <v>1</v>
      </c>
      <c r="AC1519" t="s">
        <v>52</v>
      </c>
      <c r="AE1519">
        <v>21.68</v>
      </c>
      <c r="AF1519">
        <v>0</v>
      </c>
      <c r="AG1519">
        <v>21.68</v>
      </c>
      <c r="AH1519" t="s">
        <v>53</v>
      </c>
    </row>
    <row r="1520" spans="1:34" x14ac:dyDescent="0.25">
      <c r="A1520" t="s">
        <v>32</v>
      </c>
      <c r="B1520" t="s">
        <v>8731</v>
      </c>
      <c r="C1520">
        <v>80291527377</v>
      </c>
      <c r="D1520" t="s">
        <v>7378</v>
      </c>
      <c r="E1520" t="s">
        <v>7379</v>
      </c>
      <c r="F1520" t="s">
        <v>7380</v>
      </c>
      <c r="G1520" s="1" t="s">
        <v>25715</v>
      </c>
      <c r="H1520" t="s">
        <v>177</v>
      </c>
      <c r="I1520" t="s">
        <v>124</v>
      </c>
      <c r="J1520" t="s">
        <v>213</v>
      </c>
      <c r="K1520" t="s">
        <v>38</v>
      </c>
      <c r="L1520" t="s">
        <v>39</v>
      </c>
      <c r="M1520" t="s">
        <v>40</v>
      </c>
      <c r="N1520" t="s">
        <v>8732</v>
      </c>
      <c r="O1520" t="s">
        <v>42</v>
      </c>
      <c r="P1520" t="s">
        <v>8733</v>
      </c>
      <c r="Q1520" t="s">
        <v>8734</v>
      </c>
      <c r="T1520" t="s">
        <v>8735</v>
      </c>
      <c r="U1520" t="s">
        <v>46</v>
      </c>
      <c r="V1520">
        <v>22853</v>
      </c>
      <c r="W1520" t="s">
        <v>8736</v>
      </c>
      <c r="X1520" t="s">
        <v>8737</v>
      </c>
      <c r="Y1520" t="s">
        <v>49</v>
      </c>
      <c r="Z1520" t="s">
        <v>50</v>
      </c>
      <c r="AA1520" t="s">
        <v>51</v>
      </c>
      <c r="AB1520">
        <v>1</v>
      </c>
      <c r="AC1520" t="s">
        <v>52</v>
      </c>
      <c r="AE1520">
        <v>21.68</v>
      </c>
      <c r="AF1520">
        <v>0</v>
      </c>
      <c r="AG1520">
        <v>21.68</v>
      </c>
      <c r="AH1520" t="s">
        <v>53</v>
      </c>
    </row>
    <row r="1521" spans="1:34" x14ac:dyDescent="0.25">
      <c r="A1521" t="s">
        <v>32</v>
      </c>
      <c r="B1521" t="s">
        <v>8738</v>
      </c>
      <c r="C1521">
        <v>80354694228</v>
      </c>
      <c r="D1521" t="s">
        <v>7378</v>
      </c>
      <c r="E1521" t="s">
        <v>7379</v>
      </c>
      <c r="F1521" t="s">
        <v>7380</v>
      </c>
      <c r="G1521" s="1" t="s">
        <v>25715</v>
      </c>
      <c r="H1521" t="s">
        <v>177</v>
      </c>
      <c r="I1521" t="s">
        <v>124</v>
      </c>
      <c r="J1521" t="s">
        <v>213</v>
      </c>
      <c r="K1521" t="s">
        <v>38</v>
      </c>
      <c r="L1521" t="s">
        <v>39</v>
      </c>
      <c r="M1521" t="s">
        <v>40</v>
      </c>
      <c r="N1521" t="s">
        <v>8739</v>
      </c>
      <c r="O1521" t="s">
        <v>42</v>
      </c>
      <c r="P1521" t="s">
        <v>8740</v>
      </c>
      <c r="Q1521" t="s">
        <v>8741</v>
      </c>
      <c r="S1521" t="s">
        <v>8742</v>
      </c>
      <c r="T1521" t="s">
        <v>777</v>
      </c>
      <c r="U1521" t="s">
        <v>46</v>
      </c>
      <c r="V1521">
        <v>23456</v>
      </c>
      <c r="W1521" t="s">
        <v>8743</v>
      </c>
      <c r="X1521" t="s">
        <v>8744</v>
      </c>
      <c r="Y1521" t="s">
        <v>49</v>
      </c>
      <c r="Z1521" t="s">
        <v>50</v>
      </c>
      <c r="AA1521" t="s">
        <v>51</v>
      </c>
      <c r="AB1521">
        <v>1</v>
      </c>
      <c r="AC1521" t="s">
        <v>52</v>
      </c>
      <c r="AE1521">
        <v>21.68</v>
      </c>
      <c r="AF1521">
        <v>0</v>
      </c>
      <c r="AG1521">
        <v>21.68</v>
      </c>
      <c r="AH1521" t="s">
        <v>53</v>
      </c>
    </row>
    <row r="1522" spans="1:34" x14ac:dyDescent="0.25">
      <c r="A1522" t="s">
        <v>32</v>
      </c>
      <c r="B1522" t="s">
        <v>8745</v>
      </c>
      <c r="C1522">
        <v>81907559477</v>
      </c>
      <c r="D1522" t="s">
        <v>7378</v>
      </c>
      <c r="E1522" t="s">
        <v>7379</v>
      </c>
      <c r="F1522" t="s">
        <v>7380</v>
      </c>
      <c r="G1522" s="1" t="s">
        <v>25715</v>
      </c>
      <c r="H1522" t="s">
        <v>177</v>
      </c>
      <c r="I1522" t="s">
        <v>124</v>
      </c>
      <c r="J1522" t="s">
        <v>213</v>
      </c>
      <c r="K1522" t="s">
        <v>38</v>
      </c>
      <c r="L1522" t="s">
        <v>39</v>
      </c>
      <c r="M1522" t="s">
        <v>40</v>
      </c>
      <c r="N1522" t="s">
        <v>8746</v>
      </c>
      <c r="O1522" t="s">
        <v>42</v>
      </c>
      <c r="P1522" t="s">
        <v>8747</v>
      </c>
      <c r="Q1522" t="s">
        <v>8748</v>
      </c>
      <c r="S1522" t="s">
        <v>8749</v>
      </c>
      <c r="T1522" t="s">
        <v>8321</v>
      </c>
      <c r="U1522" t="s">
        <v>46</v>
      </c>
      <c r="V1522">
        <v>23868</v>
      </c>
      <c r="W1522" t="s">
        <v>8750</v>
      </c>
      <c r="X1522" t="s">
        <v>8751</v>
      </c>
      <c r="Y1522" t="s">
        <v>49</v>
      </c>
      <c r="Z1522" t="s">
        <v>50</v>
      </c>
      <c r="AA1522" t="s">
        <v>51</v>
      </c>
      <c r="AB1522">
        <v>1</v>
      </c>
      <c r="AC1522" t="s">
        <v>52</v>
      </c>
      <c r="AE1522">
        <v>21.68</v>
      </c>
      <c r="AF1522">
        <v>0</v>
      </c>
      <c r="AG1522">
        <v>21.68</v>
      </c>
      <c r="AH1522" t="s">
        <v>53</v>
      </c>
    </row>
    <row r="1523" spans="1:34" x14ac:dyDescent="0.25">
      <c r="A1523" t="s">
        <v>32</v>
      </c>
      <c r="B1523" t="s">
        <v>8752</v>
      </c>
      <c r="C1523">
        <v>80318453596</v>
      </c>
      <c r="D1523" t="s">
        <v>7378</v>
      </c>
      <c r="E1523" t="s">
        <v>7379</v>
      </c>
      <c r="F1523" t="s">
        <v>7380</v>
      </c>
      <c r="G1523" s="1" t="s">
        <v>25715</v>
      </c>
      <c r="H1523" t="s">
        <v>177</v>
      </c>
      <c r="I1523" t="s">
        <v>124</v>
      </c>
      <c r="J1523" t="s">
        <v>213</v>
      </c>
      <c r="K1523" t="s">
        <v>38</v>
      </c>
      <c r="L1523" t="s">
        <v>39</v>
      </c>
      <c r="M1523" t="s">
        <v>40</v>
      </c>
      <c r="N1523" t="s">
        <v>8753</v>
      </c>
      <c r="O1523" t="s">
        <v>69</v>
      </c>
      <c r="P1523" t="s">
        <v>8754</v>
      </c>
      <c r="Q1523" t="s">
        <v>8755</v>
      </c>
      <c r="T1523" t="s">
        <v>353</v>
      </c>
      <c r="U1523" t="s">
        <v>60</v>
      </c>
      <c r="V1523">
        <v>10452</v>
      </c>
      <c r="W1523" t="s">
        <v>8756</v>
      </c>
      <c r="X1523" t="s">
        <v>8757</v>
      </c>
      <c r="Y1523" t="s">
        <v>49</v>
      </c>
      <c r="Z1523" t="s">
        <v>50</v>
      </c>
      <c r="AA1523" t="s">
        <v>51</v>
      </c>
      <c r="AB1523">
        <v>1</v>
      </c>
      <c r="AC1523" t="s">
        <v>52</v>
      </c>
      <c r="AE1523">
        <v>21.68</v>
      </c>
      <c r="AF1523">
        <v>0</v>
      </c>
      <c r="AG1523">
        <v>21.68</v>
      </c>
      <c r="AH1523" t="s">
        <v>53</v>
      </c>
    </row>
    <row r="1524" spans="1:34" x14ac:dyDescent="0.25">
      <c r="A1524" t="s">
        <v>32</v>
      </c>
      <c r="B1524" t="s">
        <v>8758</v>
      </c>
      <c r="C1524">
        <v>81819092043</v>
      </c>
      <c r="D1524" t="s">
        <v>7378</v>
      </c>
      <c r="E1524" t="s">
        <v>7379</v>
      </c>
      <c r="F1524" t="s">
        <v>7380</v>
      </c>
      <c r="G1524" s="1" t="s">
        <v>25715</v>
      </c>
      <c r="H1524" t="s">
        <v>177</v>
      </c>
      <c r="I1524" t="s">
        <v>124</v>
      </c>
      <c r="J1524" t="s">
        <v>213</v>
      </c>
      <c r="K1524" t="s">
        <v>38</v>
      </c>
      <c r="L1524" t="s">
        <v>39</v>
      </c>
      <c r="M1524" t="s">
        <v>40</v>
      </c>
      <c r="N1524" t="s">
        <v>8759</v>
      </c>
      <c r="O1524" t="s">
        <v>69</v>
      </c>
      <c r="P1524" t="s">
        <v>8760</v>
      </c>
      <c r="Q1524" t="s">
        <v>8761</v>
      </c>
      <c r="R1524" t="s">
        <v>8762</v>
      </c>
      <c r="T1524" t="s">
        <v>896</v>
      </c>
      <c r="U1524" t="s">
        <v>46</v>
      </c>
      <c r="V1524">
        <v>20176</v>
      </c>
      <c r="W1524" t="s">
        <v>8763</v>
      </c>
      <c r="X1524" t="s">
        <v>8764</v>
      </c>
      <c r="Y1524" t="s">
        <v>49</v>
      </c>
      <c r="Z1524" t="s">
        <v>50</v>
      </c>
      <c r="AA1524" t="s">
        <v>51</v>
      </c>
      <c r="AB1524">
        <v>1</v>
      </c>
      <c r="AC1524" t="s">
        <v>52</v>
      </c>
      <c r="AE1524">
        <v>21.68</v>
      </c>
      <c r="AF1524">
        <v>0</v>
      </c>
      <c r="AG1524">
        <v>21.68</v>
      </c>
      <c r="AH1524" t="s">
        <v>53</v>
      </c>
    </row>
    <row r="1525" spans="1:34" x14ac:dyDescent="0.25">
      <c r="A1525" t="s">
        <v>65</v>
      </c>
      <c r="B1525" t="s">
        <v>8765</v>
      </c>
      <c r="C1525">
        <v>61379517679</v>
      </c>
      <c r="D1525" t="s">
        <v>7378</v>
      </c>
      <c r="E1525" t="s">
        <v>7379</v>
      </c>
      <c r="F1525" t="s">
        <v>7380</v>
      </c>
      <c r="G1525" s="1" t="s">
        <v>25715</v>
      </c>
      <c r="H1525" t="s">
        <v>177</v>
      </c>
      <c r="I1525" t="s">
        <v>124</v>
      </c>
      <c r="J1525" t="s">
        <v>213</v>
      </c>
      <c r="K1525" t="s">
        <v>38</v>
      </c>
      <c r="L1525" t="s">
        <v>39</v>
      </c>
      <c r="M1525" t="s">
        <v>40</v>
      </c>
      <c r="N1525" t="s">
        <v>8766</v>
      </c>
      <c r="O1525" t="s">
        <v>42</v>
      </c>
      <c r="P1525" t="s">
        <v>8767</v>
      </c>
      <c r="Q1525" t="s">
        <v>8768</v>
      </c>
      <c r="T1525" t="s">
        <v>8769</v>
      </c>
      <c r="U1525" t="s">
        <v>1286</v>
      </c>
      <c r="V1525">
        <v>3077</v>
      </c>
      <c r="W1525" t="s">
        <v>8770</v>
      </c>
      <c r="X1525" t="s">
        <v>8771</v>
      </c>
      <c r="Y1525" t="s">
        <v>49</v>
      </c>
      <c r="Z1525" t="s">
        <v>63</v>
      </c>
      <c r="AA1525" t="s">
        <v>64</v>
      </c>
      <c r="AB1525">
        <v>1</v>
      </c>
      <c r="AC1525" t="s">
        <v>52</v>
      </c>
      <c r="AE1525">
        <v>21.68</v>
      </c>
      <c r="AF1525">
        <v>0</v>
      </c>
      <c r="AG1525">
        <v>21.68</v>
      </c>
      <c r="AH1525" t="s">
        <v>53</v>
      </c>
    </row>
    <row r="1526" spans="1:34" x14ac:dyDescent="0.25">
      <c r="A1526" t="s">
        <v>65</v>
      </c>
      <c r="B1526" t="s">
        <v>8772</v>
      </c>
      <c r="C1526">
        <v>60317396031</v>
      </c>
      <c r="D1526" t="s">
        <v>7378</v>
      </c>
      <c r="E1526" t="s">
        <v>7379</v>
      </c>
      <c r="F1526" t="s">
        <v>7380</v>
      </c>
      <c r="G1526" s="1" t="s">
        <v>25715</v>
      </c>
      <c r="H1526" t="s">
        <v>177</v>
      </c>
      <c r="I1526" t="s">
        <v>124</v>
      </c>
      <c r="J1526" t="s">
        <v>213</v>
      </c>
      <c r="K1526" t="s">
        <v>38</v>
      </c>
      <c r="L1526" t="s">
        <v>39</v>
      </c>
      <c r="M1526" t="s">
        <v>40</v>
      </c>
      <c r="N1526" t="s">
        <v>8773</v>
      </c>
      <c r="O1526" t="s">
        <v>69</v>
      </c>
      <c r="P1526" t="s">
        <v>8774</v>
      </c>
      <c r="Q1526" t="s">
        <v>8775</v>
      </c>
      <c r="T1526" t="s">
        <v>8776</v>
      </c>
      <c r="U1526" t="s">
        <v>4050</v>
      </c>
      <c r="V1526">
        <v>1473</v>
      </c>
      <c r="W1526" t="s">
        <v>8777</v>
      </c>
      <c r="X1526" t="s">
        <v>8778</v>
      </c>
      <c r="Y1526" t="s">
        <v>49</v>
      </c>
      <c r="Z1526" t="s">
        <v>63</v>
      </c>
      <c r="AA1526" t="s">
        <v>64</v>
      </c>
      <c r="AB1526">
        <v>1</v>
      </c>
      <c r="AC1526" t="s">
        <v>52</v>
      </c>
      <c r="AE1526">
        <v>21.68</v>
      </c>
      <c r="AF1526">
        <v>0</v>
      </c>
      <c r="AG1526">
        <v>21.68</v>
      </c>
      <c r="AH1526" t="s">
        <v>53</v>
      </c>
    </row>
    <row r="1527" spans="1:34" x14ac:dyDescent="0.25">
      <c r="A1527" t="s">
        <v>65</v>
      </c>
      <c r="B1527" t="s">
        <v>8779</v>
      </c>
      <c r="C1527">
        <v>62014023208</v>
      </c>
      <c r="D1527" t="s">
        <v>7378</v>
      </c>
      <c r="E1527" t="s">
        <v>7379</v>
      </c>
      <c r="F1527" t="s">
        <v>7380</v>
      </c>
      <c r="G1527" s="1" t="s">
        <v>25715</v>
      </c>
      <c r="H1527" t="s">
        <v>177</v>
      </c>
      <c r="I1527" t="s">
        <v>124</v>
      </c>
      <c r="J1527" t="s">
        <v>213</v>
      </c>
      <c r="K1527" t="s">
        <v>38</v>
      </c>
      <c r="L1527" t="s">
        <v>39</v>
      </c>
      <c r="M1527" t="s">
        <v>40</v>
      </c>
      <c r="N1527" t="s">
        <v>8780</v>
      </c>
      <c r="O1527" t="s">
        <v>42</v>
      </c>
      <c r="P1527" t="s">
        <v>8781</v>
      </c>
      <c r="Q1527" t="s">
        <v>8782</v>
      </c>
      <c r="T1527" t="s">
        <v>8783</v>
      </c>
      <c r="U1527" t="s">
        <v>97</v>
      </c>
      <c r="V1527">
        <v>19034</v>
      </c>
      <c r="W1527" t="s">
        <v>8784</v>
      </c>
      <c r="X1527" t="s">
        <v>8785</v>
      </c>
      <c r="Y1527" t="s">
        <v>49</v>
      </c>
      <c r="Z1527" t="s">
        <v>50</v>
      </c>
      <c r="AA1527" t="s">
        <v>51</v>
      </c>
      <c r="AB1527">
        <v>1</v>
      </c>
      <c r="AC1527" t="s">
        <v>52</v>
      </c>
      <c r="AE1527">
        <v>21.68</v>
      </c>
      <c r="AF1527">
        <v>0</v>
      </c>
      <c r="AG1527">
        <v>21.68</v>
      </c>
      <c r="AH1527" t="s">
        <v>53</v>
      </c>
    </row>
    <row r="1528" spans="1:34" x14ac:dyDescent="0.25">
      <c r="A1528" t="s">
        <v>32</v>
      </c>
      <c r="B1528" t="s">
        <v>8786</v>
      </c>
      <c r="C1528">
        <v>80758544152</v>
      </c>
      <c r="D1528" t="s">
        <v>7378</v>
      </c>
      <c r="E1528" t="s">
        <v>7379</v>
      </c>
      <c r="F1528" t="s">
        <v>7380</v>
      </c>
      <c r="G1528" s="1" t="s">
        <v>25715</v>
      </c>
      <c r="H1528" t="s">
        <v>177</v>
      </c>
      <c r="I1528" t="s">
        <v>124</v>
      </c>
      <c r="J1528" t="s">
        <v>213</v>
      </c>
      <c r="K1528" t="s">
        <v>38</v>
      </c>
      <c r="L1528" t="s">
        <v>39</v>
      </c>
      <c r="M1528" t="s">
        <v>40</v>
      </c>
      <c r="N1528" t="s">
        <v>8787</v>
      </c>
      <c r="O1528" t="s">
        <v>42</v>
      </c>
      <c r="P1528" t="s">
        <v>8788</v>
      </c>
      <c r="Q1528" t="s">
        <v>8789</v>
      </c>
      <c r="T1528" t="s">
        <v>8790</v>
      </c>
      <c r="U1528" t="s">
        <v>97</v>
      </c>
      <c r="V1528">
        <v>18438</v>
      </c>
      <c r="W1528" t="s">
        <v>8791</v>
      </c>
      <c r="X1528" t="s">
        <v>8792</v>
      </c>
      <c r="Y1528" t="s">
        <v>49</v>
      </c>
      <c r="Z1528" t="s">
        <v>50</v>
      </c>
      <c r="AA1528" t="s">
        <v>51</v>
      </c>
      <c r="AB1528">
        <v>1</v>
      </c>
      <c r="AC1528" t="s">
        <v>52</v>
      </c>
      <c r="AE1528">
        <v>21.68</v>
      </c>
      <c r="AF1528">
        <v>0</v>
      </c>
      <c r="AG1528">
        <v>21.68</v>
      </c>
      <c r="AH1528" t="s">
        <v>53</v>
      </c>
    </row>
    <row r="1529" spans="1:34" x14ac:dyDescent="0.25">
      <c r="A1529" t="s">
        <v>32</v>
      </c>
      <c r="B1529" t="s">
        <v>8793</v>
      </c>
      <c r="C1529">
        <v>81625181334</v>
      </c>
      <c r="D1529" t="s">
        <v>7378</v>
      </c>
      <c r="E1529" t="s">
        <v>7379</v>
      </c>
      <c r="F1529" t="s">
        <v>7380</v>
      </c>
      <c r="G1529" s="1" t="s">
        <v>25715</v>
      </c>
      <c r="H1529" t="s">
        <v>177</v>
      </c>
      <c r="I1529" t="s">
        <v>124</v>
      </c>
      <c r="J1529" t="s">
        <v>213</v>
      </c>
      <c r="K1529" t="s">
        <v>38</v>
      </c>
      <c r="L1529" t="s">
        <v>39</v>
      </c>
      <c r="M1529" t="s">
        <v>40</v>
      </c>
      <c r="N1529" t="s">
        <v>8794</v>
      </c>
      <c r="O1529" t="s">
        <v>69</v>
      </c>
      <c r="P1529" t="s">
        <v>8795</v>
      </c>
      <c r="Q1529" t="s">
        <v>8796</v>
      </c>
      <c r="T1529" t="s">
        <v>8797</v>
      </c>
      <c r="U1529" t="s">
        <v>97</v>
      </c>
      <c r="V1529">
        <v>19090</v>
      </c>
      <c r="W1529" t="s">
        <v>8798</v>
      </c>
      <c r="X1529" t="s">
        <v>8799</v>
      </c>
      <c r="Y1529" t="s">
        <v>49</v>
      </c>
      <c r="Z1529" t="s">
        <v>76</v>
      </c>
      <c r="AA1529" t="s">
        <v>64</v>
      </c>
      <c r="AB1529">
        <v>1</v>
      </c>
      <c r="AC1529" t="s">
        <v>52</v>
      </c>
      <c r="AE1529">
        <v>21.68</v>
      </c>
      <c r="AF1529">
        <v>0</v>
      </c>
      <c r="AG1529">
        <v>21.68</v>
      </c>
      <c r="AH1529" t="s">
        <v>53</v>
      </c>
    </row>
    <row r="1530" spans="1:34" x14ac:dyDescent="0.25">
      <c r="A1530" t="s">
        <v>65</v>
      </c>
      <c r="B1530" t="s">
        <v>8800</v>
      </c>
      <c r="C1530">
        <v>60669826439</v>
      </c>
      <c r="D1530" t="s">
        <v>7378</v>
      </c>
      <c r="E1530" t="s">
        <v>7379</v>
      </c>
      <c r="F1530" t="s">
        <v>7380</v>
      </c>
      <c r="G1530" s="1" t="s">
        <v>25715</v>
      </c>
      <c r="H1530" t="s">
        <v>177</v>
      </c>
      <c r="I1530" t="s">
        <v>124</v>
      </c>
      <c r="J1530" t="s">
        <v>213</v>
      </c>
      <c r="K1530" t="s">
        <v>38</v>
      </c>
      <c r="L1530" t="s">
        <v>39</v>
      </c>
      <c r="M1530" t="s">
        <v>40</v>
      </c>
      <c r="N1530" t="s">
        <v>8801</v>
      </c>
      <c r="O1530" t="s">
        <v>69</v>
      </c>
      <c r="P1530" t="s">
        <v>8802</v>
      </c>
      <c r="Q1530" t="s">
        <v>8803</v>
      </c>
      <c r="T1530" t="s">
        <v>635</v>
      </c>
      <c r="U1530" t="s">
        <v>636</v>
      </c>
      <c r="V1530">
        <v>19904</v>
      </c>
      <c r="W1530" t="s">
        <v>8804</v>
      </c>
      <c r="X1530" t="s">
        <v>405</v>
      </c>
      <c r="Y1530" t="s">
        <v>49</v>
      </c>
      <c r="Z1530" t="s">
        <v>76</v>
      </c>
      <c r="AA1530" t="s">
        <v>64</v>
      </c>
      <c r="AB1530">
        <v>1</v>
      </c>
      <c r="AC1530" t="s">
        <v>52</v>
      </c>
      <c r="AE1530">
        <v>21.68</v>
      </c>
      <c r="AF1530">
        <v>0</v>
      </c>
      <c r="AG1530">
        <v>21.68</v>
      </c>
      <c r="AH1530" t="s">
        <v>53</v>
      </c>
    </row>
    <row r="1531" spans="1:34" x14ac:dyDescent="0.25">
      <c r="A1531" t="s">
        <v>32</v>
      </c>
      <c r="B1531" t="s">
        <v>8805</v>
      </c>
      <c r="C1531">
        <v>80276644773</v>
      </c>
      <c r="D1531" t="s">
        <v>7378</v>
      </c>
      <c r="E1531" t="s">
        <v>7379</v>
      </c>
      <c r="F1531" t="s">
        <v>7380</v>
      </c>
      <c r="G1531" s="1" t="s">
        <v>25715</v>
      </c>
      <c r="H1531" t="s">
        <v>177</v>
      </c>
      <c r="I1531" t="s">
        <v>124</v>
      </c>
      <c r="J1531" t="s">
        <v>213</v>
      </c>
      <c r="K1531" t="s">
        <v>38</v>
      </c>
      <c r="L1531" t="s">
        <v>39</v>
      </c>
      <c r="M1531" t="s">
        <v>40</v>
      </c>
      <c r="N1531" t="s">
        <v>8806</v>
      </c>
      <c r="O1531" t="s">
        <v>42</v>
      </c>
      <c r="P1531" t="s">
        <v>8807</v>
      </c>
      <c r="Q1531" t="s">
        <v>8808</v>
      </c>
      <c r="T1531" t="s">
        <v>8809</v>
      </c>
      <c r="U1531" t="s">
        <v>97</v>
      </c>
      <c r="V1531">
        <v>15931</v>
      </c>
      <c r="W1531" t="s">
        <v>8810</v>
      </c>
      <c r="X1531" t="s">
        <v>8811</v>
      </c>
      <c r="Y1531" t="s">
        <v>49</v>
      </c>
      <c r="Z1531" t="s">
        <v>50</v>
      </c>
      <c r="AA1531" t="s">
        <v>51</v>
      </c>
      <c r="AB1531">
        <v>1</v>
      </c>
      <c r="AC1531" t="s">
        <v>52</v>
      </c>
      <c r="AE1531">
        <v>21.68</v>
      </c>
      <c r="AF1531">
        <v>0</v>
      </c>
      <c r="AG1531">
        <v>21.68</v>
      </c>
      <c r="AH1531" t="s">
        <v>53</v>
      </c>
    </row>
    <row r="1532" spans="1:34" x14ac:dyDescent="0.25">
      <c r="A1532" t="s">
        <v>65</v>
      </c>
      <c r="B1532" t="s">
        <v>8812</v>
      </c>
      <c r="C1532">
        <v>60709223364</v>
      </c>
      <c r="D1532" t="s">
        <v>7378</v>
      </c>
      <c r="E1532" t="s">
        <v>7379</v>
      </c>
      <c r="F1532" t="s">
        <v>7380</v>
      </c>
      <c r="G1532" s="1" t="s">
        <v>25715</v>
      </c>
      <c r="H1532" t="s">
        <v>177</v>
      </c>
      <c r="I1532" t="s">
        <v>124</v>
      </c>
      <c r="J1532" t="s">
        <v>213</v>
      </c>
      <c r="K1532" t="s">
        <v>38</v>
      </c>
      <c r="L1532" t="s">
        <v>39</v>
      </c>
      <c r="M1532" t="s">
        <v>40</v>
      </c>
      <c r="N1532" t="s">
        <v>8813</v>
      </c>
      <c r="O1532" t="s">
        <v>102</v>
      </c>
      <c r="P1532" t="s">
        <v>8814</v>
      </c>
      <c r="Q1532" t="s">
        <v>8815</v>
      </c>
      <c r="T1532" t="s">
        <v>396</v>
      </c>
      <c r="U1532" t="s">
        <v>97</v>
      </c>
      <c r="V1532">
        <v>15217</v>
      </c>
      <c r="W1532" t="s">
        <v>8816</v>
      </c>
      <c r="X1532" t="s">
        <v>8817</v>
      </c>
      <c r="Y1532" t="s">
        <v>49</v>
      </c>
      <c r="Z1532" t="s">
        <v>50</v>
      </c>
      <c r="AA1532" t="s">
        <v>51</v>
      </c>
      <c r="AB1532">
        <v>1</v>
      </c>
      <c r="AC1532" t="s">
        <v>52</v>
      </c>
      <c r="AE1532">
        <v>21.68</v>
      </c>
      <c r="AF1532">
        <v>0</v>
      </c>
      <c r="AG1532">
        <v>21.68</v>
      </c>
      <c r="AH1532" t="s">
        <v>53</v>
      </c>
    </row>
    <row r="1533" spans="1:34" x14ac:dyDescent="0.25">
      <c r="A1533" t="s">
        <v>32</v>
      </c>
      <c r="B1533" t="s">
        <v>8818</v>
      </c>
      <c r="C1533">
        <v>80580303438</v>
      </c>
      <c r="D1533" t="s">
        <v>7378</v>
      </c>
      <c r="E1533" t="s">
        <v>7379</v>
      </c>
      <c r="F1533" t="s">
        <v>7380</v>
      </c>
      <c r="G1533" s="1" t="s">
        <v>25715</v>
      </c>
      <c r="H1533" t="s">
        <v>177</v>
      </c>
      <c r="I1533" t="s">
        <v>124</v>
      </c>
      <c r="J1533" t="s">
        <v>213</v>
      </c>
      <c r="K1533" t="s">
        <v>38</v>
      </c>
      <c r="L1533" t="s">
        <v>39</v>
      </c>
      <c r="M1533" t="s">
        <v>169</v>
      </c>
      <c r="N1533" t="s">
        <v>8819</v>
      </c>
      <c r="O1533" t="s">
        <v>102</v>
      </c>
      <c r="P1533" t="s">
        <v>8820</v>
      </c>
      <c r="Q1533" t="s">
        <v>8821</v>
      </c>
      <c r="T1533" t="s">
        <v>8822</v>
      </c>
      <c r="U1533" t="s">
        <v>4050</v>
      </c>
      <c r="V1533">
        <v>1701</v>
      </c>
      <c r="W1533" t="s">
        <v>8823</v>
      </c>
      <c r="X1533" t="s">
        <v>99</v>
      </c>
      <c r="Y1533" t="s">
        <v>49</v>
      </c>
      <c r="Z1533" t="s">
        <v>63</v>
      </c>
      <c r="AA1533" t="s">
        <v>64</v>
      </c>
      <c r="AB1533">
        <v>1</v>
      </c>
      <c r="AC1533" t="s">
        <v>52</v>
      </c>
      <c r="AE1533">
        <v>21.68</v>
      </c>
      <c r="AF1533">
        <v>0</v>
      </c>
      <c r="AG1533">
        <v>21.68</v>
      </c>
      <c r="AH1533" t="s">
        <v>53</v>
      </c>
    </row>
    <row r="1534" spans="1:34" x14ac:dyDescent="0.25">
      <c r="A1534" t="s">
        <v>32</v>
      </c>
      <c r="B1534" t="s">
        <v>8824</v>
      </c>
      <c r="C1534">
        <v>80580303438</v>
      </c>
      <c r="D1534" t="s">
        <v>7378</v>
      </c>
      <c r="E1534" t="s">
        <v>7379</v>
      </c>
      <c r="F1534" t="s">
        <v>7380</v>
      </c>
      <c r="G1534" s="1" t="s">
        <v>25715</v>
      </c>
      <c r="H1534" t="s">
        <v>177</v>
      </c>
      <c r="I1534" t="s">
        <v>124</v>
      </c>
      <c r="J1534" t="s">
        <v>213</v>
      </c>
      <c r="K1534" t="s">
        <v>38</v>
      </c>
      <c r="L1534" t="s">
        <v>39</v>
      </c>
      <c r="M1534" t="s">
        <v>40</v>
      </c>
      <c r="N1534" t="s">
        <v>8825</v>
      </c>
      <c r="O1534" t="s">
        <v>102</v>
      </c>
      <c r="P1534" t="s">
        <v>8820</v>
      </c>
      <c r="Q1534" t="s">
        <v>8821</v>
      </c>
      <c r="T1534" t="s">
        <v>8822</v>
      </c>
      <c r="U1534" t="s">
        <v>4050</v>
      </c>
      <c r="V1534">
        <v>1701</v>
      </c>
      <c r="W1534" t="s">
        <v>8823</v>
      </c>
      <c r="X1534" t="s">
        <v>8826</v>
      </c>
      <c r="Y1534" t="s">
        <v>49</v>
      </c>
      <c r="Z1534" t="s">
        <v>63</v>
      </c>
      <c r="AA1534" t="s">
        <v>64</v>
      </c>
      <c r="AB1534">
        <v>1</v>
      </c>
      <c r="AC1534" t="s">
        <v>52</v>
      </c>
      <c r="AE1534">
        <v>21.68</v>
      </c>
      <c r="AF1534">
        <v>0</v>
      </c>
      <c r="AG1534">
        <v>21.68</v>
      </c>
      <c r="AH1534" t="s">
        <v>53</v>
      </c>
    </row>
    <row r="1535" spans="1:34" x14ac:dyDescent="0.25">
      <c r="A1535" t="s">
        <v>65</v>
      </c>
      <c r="B1535" t="s">
        <v>8827</v>
      </c>
      <c r="C1535">
        <v>61774930357</v>
      </c>
      <c r="D1535" t="s">
        <v>7378</v>
      </c>
      <c r="E1535" t="s">
        <v>7379</v>
      </c>
      <c r="F1535" t="s">
        <v>7380</v>
      </c>
      <c r="G1535" s="1" t="s">
        <v>25715</v>
      </c>
      <c r="H1535" t="s">
        <v>177</v>
      </c>
      <c r="I1535" t="s">
        <v>124</v>
      </c>
      <c r="J1535" t="s">
        <v>213</v>
      </c>
      <c r="K1535" t="s">
        <v>38</v>
      </c>
      <c r="L1535" t="s">
        <v>39</v>
      </c>
      <c r="M1535" t="s">
        <v>40</v>
      </c>
      <c r="N1535" t="s">
        <v>8828</v>
      </c>
      <c r="O1535" t="s">
        <v>69</v>
      </c>
      <c r="P1535" t="s">
        <v>8829</v>
      </c>
      <c r="Q1535" t="s">
        <v>8830</v>
      </c>
      <c r="T1535" t="s">
        <v>8831</v>
      </c>
      <c r="U1535" t="s">
        <v>1300</v>
      </c>
      <c r="V1535">
        <v>4444</v>
      </c>
      <c r="W1535" t="s">
        <v>8832</v>
      </c>
      <c r="X1535" t="s">
        <v>8833</v>
      </c>
      <c r="Y1535" t="s">
        <v>49</v>
      </c>
      <c r="Z1535" t="s">
        <v>63</v>
      </c>
      <c r="AA1535" t="s">
        <v>64</v>
      </c>
      <c r="AB1535">
        <v>1</v>
      </c>
      <c r="AC1535" t="s">
        <v>52</v>
      </c>
      <c r="AE1535">
        <v>21.68</v>
      </c>
      <c r="AF1535">
        <v>0</v>
      </c>
      <c r="AG1535">
        <v>21.68</v>
      </c>
      <c r="AH1535" t="s">
        <v>53</v>
      </c>
    </row>
    <row r="1536" spans="1:34" x14ac:dyDescent="0.25">
      <c r="A1536" t="s">
        <v>32</v>
      </c>
      <c r="B1536" t="s">
        <v>8834</v>
      </c>
      <c r="C1536">
        <v>81860236308</v>
      </c>
      <c r="D1536" t="s">
        <v>7378</v>
      </c>
      <c r="E1536" t="s">
        <v>7379</v>
      </c>
      <c r="F1536" t="s">
        <v>7380</v>
      </c>
      <c r="G1536" s="1" t="s">
        <v>25715</v>
      </c>
      <c r="H1536" t="s">
        <v>177</v>
      </c>
      <c r="I1536" t="s">
        <v>124</v>
      </c>
      <c r="J1536" t="s">
        <v>213</v>
      </c>
      <c r="K1536" t="s">
        <v>38</v>
      </c>
      <c r="L1536" t="s">
        <v>39</v>
      </c>
      <c r="M1536" t="s">
        <v>40</v>
      </c>
      <c r="N1536" t="s">
        <v>8835</v>
      </c>
      <c r="O1536" t="s">
        <v>69</v>
      </c>
      <c r="P1536" t="s">
        <v>8836</v>
      </c>
      <c r="Q1536" t="s">
        <v>8837</v>
      </c>
      <c r="S1536" t="s">
        <v>8838</v>
      </c>
      <c r="T1536" t="s">
        <v>4466</v>
      </c>
      <c r="U1536" t="s">
        <v>60</v>
      </c>
      <c r="V1536">
        <v>11561</v>
      </c>
      <c r="W1536" t="s">
        <v>8839</v>
      </c>
      <c r="X1536" t="s">
        <v>8840</v>
      </c>
      <c r="Y1536" t="s">
        <v>49</v>
      </c>
      <c r="Z1536" t="s">
        <v>50</v>
      </c>
      <c r="AA1536" t="s">
        <v>51</v>
      </c>
      <c r="AB1536">
        <v>1</v>
      </c>
      <c r="AC1536" t="s">
        <v>52</v>
      </c>
      <c r="AE1536">
        <v>21.68</v>
      </c>
      <c r="AF1536">
        <v>0</v>
      </c>
      <c r="AG1536">
        <v>21.68</v>
      </c>
      <c r="AH1536" t="s">
        <v>53</v>
      </c>
    </row>
    <row r="1537" spans="1:34" x14ac:dyDescent="0.25">
      <c r="A1537" t="s">
        <v>65</v>
      </c>
      <c r="B1537" t="s">
        <v>8841</v>
      </c>
      <c r="C1537">
        <v>61270489608</v>
      </c>
      <c r="D1537" t="s">
        <v>7378</v>
      </c>
      <c r="E1537" t="s">
        <v>7379</v>
      </c>
      <c r="F1537" t="s">
        <v>7380</v>
      </c>
      <c r="G1537" s="1" t="s">
        <v>25715</v>
      </c>
      <c r="H1537" t="s">
        <v>177</v>
      </c>
      <c r="I1537" t="s">
        <v>124</v>
      </c>
      <c r="J1537" t="s">
        <v>213</v>
      </c>
      <c r="K1537" t="s">
        <v>38</v>
      </c>
      <c r="L1537" t="s">
        <v>39</v>
      </c>
      <c r="M1537" t="s">
        <v>40</v>
      </c>
      <c r="N1537" t="s">
        <v>8842</v>
      </c>
      <c r="O1537" t="s">
        <v>69</v>
      </c>
      <c r="P1537" t="s">
        <v>8843</v>
      </c>
      <c r="Q1537" t="s">
        <v>8844</v>
      </c>
      <c r="T1537" t="s">
        <v>310</v>
      </c>
      <c r="U1537" t="s">
        <v>97</v>
      </c>
      <c r="V1537">
        <v>19119</v>
      </c>
      <c r="W1537" t="s">
        <v>8845</v>
      </c>
      <c r="X1537" t="s">
        <v>8846</v>
      </c>
      <c r="Y1537" t="s">
        <v>49</v>
      </c>
      <c r="Z1537" t="s">
        <v>50</v>
      </c>
      <c r="AA1537" t="s">
        <v>51</v>
      </c>
      <c r="AB1537">
        <v>1</v>
      </c>
      <c r="AC1537" t="s">
        <v>52</v>
      </c>
      <c r="AE1537">
        <v>21.68</v>
      </c>
      <c r="AF1537">
        <v>0</v>
      </c>
      <c r="AG1537">
        <v>21.68</v>
      </c>
      <c r="AH1537" t="s">
        <v>53</v>
      </c>
    </row>
    <row r="1538" spans="1:34" x14ac:dyDescent="0.25">
      <c r="A1538" t="s">
        <v>32</v>
      </c>
      <c r="B1538" t="s">
        <v>8847</v>
      </c>
      <c r="C1538">
        <v>80762449299</v>
      </c>
      <c r="D1538" t="s">
        <v>7378</v>
      </c>
      <c r="E1538" t="s">
        <v>7379</v>
      </c>
      <c r="F1538" t="s">
        <v>7380</v>
      </c>
      <c r="G1538" s="1" t="s">
        <v>25715</v>
      </c>
      <c r="H1538" t="s">
        <v>177</v>
      </c>
      <c r="I1538" t="s">
        <v>124</v>
      </c>
      <c r="J1538" t="s">
        <v>213</v>
      </c>
      <c r="K1538" t="s">
        <v>38</v>
      </c>
      <c r="L1538" t="s">
        <v>39</v>
      </c>
      <c r="M1538" t="s">
        <v>40</v>
      </c>
      <c r="N1538" t="s">
        <v>8848</v>
      </c>
      <c r="O1538" t="s">
        <v>42</v>
      </c>
      <c r="P1538" t="s">
        <v>8849</v>
      </c>
      <c r="Q1538" t="s">
        <v>8850</v>
      </c>
      <c r="T1538" t="s">
        <v>8851</v>
      </c>
      <c r="U1538" t="s">
        <v>97</v>
      </c>
      <c r="V1538">
        <v>18210</v>
      </c>
      <c r="W1538" t="s">
        <v>8852</v>
      </c>
      <c r="X1538" t="s">
        <v>8853</v>
      </c>
      <c r="Y1538" t="s">
        <v>49</v>
      </c>
      <c r="Z1538" t="s">
        <v>50</v>
      </c>
      <c r="AA1538" t="s">
        <v>51</v>
      </c>
      <c r="AB1538">
        <v>1</v>
      </c>
      <c r="AC1538" t="s">
        <v>52</v>
      </c>
      <c r="AE1538">
        <v>21.68</v>
      </c>
      <c r="AF1538">
        <v>0</v>
      </c>
      <c r="AG1538">
        <v>21.68</v>
      </c>
      <c r="AH1538" t="s">
        <v>53</v>
      </c>
    </row>
    <row r="1539" spans="1:34" x14ac:dyDescent="0.25">
      <c r="A1539" t="s">
        <v>65</v>
      </c>
      <c r="B1539" t="s">
        <v>8854</v>
      </c>
      <c r="C1539">
        <v>60905829250</v>
      </c>
      <c r="D1539" t="s">
        <v>7378</v>
      </c>
      <c r="E1539" t="s">
        <v>7379</v>
      </c>
      <c r="F1539" t="s">
        <v>7380</v>
      </c>
      <c r="G1539" s="1" t="s">
        <v>25715</v>
      </c>
      <c r="H1539" t="s">
        <v>177</v>
      </c>
      <c r="I1539" t="s">
        <v>213</v>
      </c>
      <c r="J1539" t="s">
        <v>360</v>
      </c>
      <c r="K1539" t="s">
        <v>38</v>
      </c>
      <c r="L1539" t="s">
        <v>39</v>
      </c>
      <c r="M1539" t="s">
        <v>40</v>
      </c>
      <c r="N1539" t="s">
        <v>8855</v>
      </c>
      <c r="O1539" t="s">
        <v>69</v>
      </c>
      <c r="P1539" t="s">
        <v>8856</v>
      </c>
      <c r="Q1539" t="s">
        <v>8857</v>
      </c>
      <c r="T1539" t="s">
        <v>332</v>
      </c>
      <c r="U1539" t="s">
        <v>46</v>
      </c>
      <c r="V1539">
        <v>23221</v>
      </c>
      <c r="W1539" t="s">
        <v>8858</v>
      </c>
      <c r="X1539" t="s">
        <v>8859</v>
      </c>
      <c r="Y1539" t="s">
        <v>49</v>
      </c>
      <c r="Z1539" t="s">
        <v>50</v>
      </c>
      <c r="AA1539" t="s">
        <v>51</v>
      </c>
      <c r="AB1539">
        <v>1</v>
      </c>
      <c r="AC1539" t="s">
        <v>52</v>
      </c>
      <c r="AE1539">
        <v>16.399999999999999</v>
      </c>
      <c r="AF1539">
        <v>0</v>
      </c>
      <c r="AG1539">
        <v>16.399999999999999</v>
      </c>
      <c r="AH1539" t="s">
        <v>53</v>
      </c>
    </row>
    <row r="1540" spans="1:34" x14ac:dyDescent="0.25">
      <c r="A1540" t="s">
        <v>32</v>
      </c>
      <c r="B1540" t="s">
        <v>8860</v>
      </c>
      <c r="C1540">
        <v>81953599730</v>
      </c>
      <c r="D1540" t="s">
        <v>7378</v>
      </c>
      <c r="E1540" t="s">
        <v>7379</v>
      </c>
      <c r="F1540" t="s">
        <v>7380</v>
      </c>
      <c r="G1540" s="1" t="s">
        <v>25715</v>
      </c>
      <c r="H1540" t="s">
        <v>177</v>
      </c>
      <c r="I1540" t="s">
        <v>213</v>
      </c>
      <c r="J1540" t="s">
        <v>360</v>
      </c>
      <c r="K1540" t="s">
        <v>38</v>
      </c>
      <c r="L1540" t="s">
        <v>39</v>
      </c>
      <c r="M1540" t="s">
        <v>40</v>
      </c>
      <c r="N1540" t="s">
        <v>8861</v>
      </c>
      <c r="O1540" t="s">
        <v>69</v>
      </c>
      <c r="P1540" t="s">
        <v>8862</v>
      </c>
      <c r="Q1540" t="s">
        <v>8863</v>
      </c>
      <c r="T1540" t="s">
        <v>839</v>
      </c>
      <c r="U1540" t="s">
        <v>46</v>
      </c>
      <c r="V1540">
        <v>23669</v>
      </c>
      <c r="W1540" t="s">
        <v>8864</v>
      </c>
      <c r="X1540" t="s">
        <v>8865</v>
      </c>
      <c r="Y1540" t="s">
        <v>49</v>
      </c>
      <c r="Z1540" t="s">
        <v>50</v>
      </c>
      <c r="AA1540" t="s">
        <v>51</v>
      </c>
      <c r="AB1540">
        <v>1</v>
      </c>
      <c r="AC1540" t="s">
        <v>52</v>
      </c>
      <c r="AE1540">
        <v>16.399999999999999</v>
      </c>
      <c r="AF1540">
        <v>0</v>
      </c>
      <c r="AG1540">
        <v>16.399999999999999</v>
      </c>
      <c r="AH1540" t="s">
        <v>53</v>
      </c>
    </row>
    <row r="1541" spans="1:34" x14ac:dyDescent="0.25">
      <c r="A1541" t="s">
        <v>32</v>
      </c>
      <c r="B1541" t="s">
        <v>8866</v>
      </c>
      <c r="C1541">
        <v>81984403279</v>
      </c>
      <c r="D1541" t="s">
        <v>7378</v>
      </c>
      <c r="E1541" t="s">
        <v>7379</v>
      </c>
      <c r="F1541" t="s">
        <v>7380</v>
      </c>
      <c r="G1541" s="1" t="s">
        <v>25715</v>
      </c>
      <c r="H1541" t="s">
        <v>177</v>
      </c>
      <c r="I1541" t="s">
        <v>213</v>
      </c>
      <c r="J1541" t="s">
        <v>360</v>
      </c>
      <c r="K1541" t="s">
        <v>38</v>
      </c>
      <c r="L1541" t="s">
        <v>39</v>
      </c>
      <c r="M1541" t="s">
        <v>40</v>
      </c>
      <c r="N1541" t="s">
        <v>8867</v>
      </c>
      <c r="O1541" t="s">
        <v>42</v>
      </c>
      <c r="P1541" t="s">
        <v>8868</v>
      </c>
      <c r="Q1541" t="s">
        <v>8869</v>
      </c>
      <c r="T1541" t="s">
        <v>8160</v>
      </c>
      <c r="U1541" t="s">
        <v>89</v>
      </c>
      <c r="V1541">
        <v>20748</v>
      </c>
      <c r="W1541" t="s">
        <v>8870</v>
      </c>
      <c r="X1541" t="s">
        <v>8871</v>
      </c>
      <c r="Y1541" t="s">
        <v>49</v>
      </c>
      <c r="Z1541" t="s">
        <v>50</v>
      </c>
      <c r="AA1541" t="s">
        <v>51</v>
      </c>
      <c r="AB1541">
        <v>1</v>
      </c>
      <c r="AC1541" t="s">
        <v>52</v>
      </c>
      <c r="AE1541">
        <v>16.399999999999999</v>
      </c>
      <c r="AF1541">
        <v>0</v>
      </c>
      <c r="AG1541">
        <v>16.399999999999999</v>
      </c>
      <c r="AH1541" t="s">
        <v>53</v>
      </c>
    </row>
    <row r="1542" spans="1:34" x14ac:dyDescent="0.25">
      <c r="A1542" t="s">
        <v>32</v>
      </c>
      <c r="B1542" t="s">
        <v>8872</v>
      </c>
      <c r="C1542">
        <v>81403369249</v>
      </c>
      <c r="D1542" t="s">
        <v>7378</v>
      </c>
      <c r="E1542" t="s">
        <v>7379</v>
      </c>
      <c r="F1542" t="s">
        <v>7380</v>
      </c>
      <c r="G1542" s="1" t="s">
        <v>25715</v>
      </c>
      <c r="H1542" t="s">
        <v>177</v>
      </c>
      <c r="I1542" t="s">
        <v>213</v>
      </c>
      <c r="J1542" t="s">
        <v>360</v>
      </c>
      <c r="K1542" t="s">
        <v>38</v>
      </c>
      <c r="L1542" t="s">
        <v>39</v>
      </c>
      <c r="M1542" t="s">
        <v>40</v>
      </c>
      <c r="N1542" t="s">
        <v>8873</v>
      </c>
      <c r="O1542" t="s">
        <v>42</v>
      </c>
      <c r="P1542" t="s">
        <v>8874</v>
      </c>
      <c r="Q1542" t="s">
        <v>8875</v>
      </c>
      <c r="R1542" t="s">
        <v>8876</v>
      </c>
      <c r="S1542" t="s">
        <v>8877</v>
      </c>
      <c r="T1542" t="s">
        <v>4821</v>
      </c>
      <c r="U1542" t="s">
        <v>97</v>
      </c>
      <c r="V1542">
        <v>15132</v>
      </c>
      <c r="W1542" t="s">
        <v>8878</v>
      </c>
      <c r="X1542" t="s">
        <v>8879</v>
      </c>
      <c r="Y1542" t="s">
        <v>49</v>
      </c>
      <c r="Z1542" t="s">
        <v>50</v>
      </c>
      <c r="AA1542" t="s">
        <v>51</v>
      </c>
      <c r="AB1542">
        <v>1</v>
      </c>
      <c r="AC1542" t="s">
        <v>52</v>
      </c>
      <c r="AE1542">
        <v>16.399999999999999</v>
      </c>
      <c r="AF1542">
        <v>0</v>
      </c>
      <c r="AG1542">
        <v>16.399999999999999</v>
      </c>
      <c r="AH1542" t="s">
        <v>53</v>
      </c>
    </row>
    <row r="1543" spans="1:34" x14ac:dyDescent="0.25">
      <c r="A1543" t="s">
        <v>32</v>
      </c>
      <c r="B1543" t="s">
        <v>8880</v>
      </c>
      <c r="C1543">
        <v>81858178806</v>
      </c>
      <c r="D1543" t="s">
        <v>7378</v>
      </c>
      <c r="E1543" t="s">
        <v>7379</v>
      </c>
      <c r="F1543" t="s">
        <v>7380</v>
      </c>
      <c r="G1543" s="1" t="s">
        <v>25715</v>
      </c>
      <c r="H1543" t="s">
        <v>177</v>
      </c>
      <c r="I1543" t="s">
        <v>213</v>
      </c>
      <c r="J1543" t="s">
        <v>360</v>
      </c>
      <c r="K1543" t="s">
        <v>38</v>
      </c>
      <c r="L1543" t="s">
        <v>39</v>
      </c>
      <c r="M1543" t="s">
        <v>40</v>
      </c>
      <c r="N1543" t="s">
        <v>8881</v>
      </c>
      <c r="O1543" t="s">
        <v>42</v>
      </c>
      <c r="P1543" t="s">
        <v>8882</v>
      </c>
      <c r="Q1543" t="s">
        <v>8883</v>
      </c>
      <c r="T1543" t="s">
        <v>8884</v>
      </c>
      <c r="U1543" t="s">
        <v>97</v>
      </c>
      <c r="V1543">
        <v>18702</v>
      </c>
      <c r="W1543" t="s">
        <v>8885</v>
      </c>
      <c r="X1543" t="s">
        <v>8886</v>
      </c>
      <c r="Y1543" t="s">
        <v>49</v>
      </c>
      <c r="Z1543" t="s">
        <v>50</v>
      </c>
      <c r="AA1543" t="s">
        <v>51</v>
      </c>
      <c r="AB1543">
        <v>1</v>
      </c>
      <c r="AC1543" t="s">
        <v>52</v>
      </c>
      <c r="AE1543">
        <v>21.68</v>
      </c>
      <c r="AF1543">
        <v>0</v>
      </c>
      <c r="AG1543">
        <v>21.68</v>
      </c>
      <c r="AH1543" t="s">
        <v>53</v>
      </c>
    </row>
    <row r="1544" spans="1:34" x14ac:dyDescent="0.25">
      <c r="A1544" t="s">
        <v>65</v>
      </c>
      <c r="B1544" t="s">
        <v>8887</v>
      </c>
      <c r="C1544">
        <v>60595342970</v>
      </c>
      <c r="D1544" t="s">
        <v>7378</v>
      </c>
      <c r="E1544" t="s">
        <v>7379</v>
      </c>
      <c r="F1544" t="s">
        <v>7380</v>
      </c>
      <c r="G1544" s="1" t="s">
        <v>25715</v>
      </c>
      <c r="H1544" t="s">
        <v>177</v>
      </c>
      <c r="I1544" t="s">
        <v>213</v>
      </c>
      <c r="J1544" t="s">
        <v>360</v>
      </c>
      <c r="K1544" t="s">
        <v>38</v>
      </c>
      <c r="L1544" t="s">
        <v>39</v>
      </c>
      <c r="M1544" t="s">
        <v>169</v>
      </c>
      <c r="N1544" t="s">
        <v>8888</v>
      </c>
      <c r="O1544" t="s">
        <v>42</v>
      </c>
      <c r="P1544" t="s">
        <v>8889</v>
      </c>
      <c r="Q1544" t="s">
        <v>8890</v>
      </c>
      <c r="T1544" t="s">
        <v>8891</v>
      </c>
      <c r="U1544" t="s">
        <v>2170</v>
      </c>
      <c r="V1544">
        <v>44515</v>
      </c>
      <c r="W1544" t="s">
        <v>8892</v>
      </c>
      <c r="X1544" t="s">
        <v>8893</v>
      </c>
      <c r="Y1544" t="s">
        <v>49</v>
      </c>
      <c r="Z1544" t="s">
        <v>63</v>
      </c>
      <c r="AA1544" t="s">
        <v>64</v>
      </c>
      <c r="AB1544">
        <v>1</v>
      </c>
      <c r="AC1544" t="s">
        <v>52</v>
      </c>
      <c r="AE1544">
        <v>21.68</v>
      </c>
      <c r="AF1544">
        <v>0</v>
      </c>
      <c r="AG1544">
        <v>21.68</v>
      </c>
      <c r="AH1544" t="s">
        <v>53</v>
      </c>
    </row>
    <row r="1545" spans="1:34" x14ac:dyDescent="0.25">
      <c r="A1545" t="s">
        <v>65</v>
      </c>
      <c r="B1545" t="s">
        <v>8894</v>
      </c>
      <c r="C1545">
        <v>61591520608</v>
      </c>
      <c r="D1545" t="s">
        <v>7378</v>
      </c>
      <c r="E1545" t="s">
        <v>7379</v>
      </c>
      <c r="F1545" t="s">
        <v>7380</v>
      </c>
      <c r="G1545" s="1" t="s">
        <v>25715</v>
      </c>
      <c r="H1545" t="s">
        <v>177</v>
      </c>
      <c r="I1545" t="s">
        <v>213</v>
      </c>
      <c r="J1545" t="s">
        <v>360</v>
      </c>
      <c r="K1545" t="s">
        <v>38</v>
      </c>
      <c r="L1545" t="s">
        <v>39</v>
      </c>
      <c r="M1545" t="s">
        <v>40</v>
      </c>
      <c r="N1545" t="s">
        <v>8895</v>
      </c>
      <c r="O1545" t="s">
        <v>42</v>
      </c>
      <c r="P1545" t="s">
        <v>8896</v>
      </c>
      <c r="Q1545" t="s">
        <v>8897</v>
      </c>
      <c r="R1545" t="s">
        <v>8898</v>
      </c>
      <c r="S1545" t="s">
        <v>8899</v>
      </c>
      <c r="T1545" t="s">
        <v>3368</v>
      </c>
      <c r="U1545" t="s">
        <v>89</v>
      </c>
      <c r="V1545">
        <v>20910</v>
      </c>
      <c r="W1545" t="s">
        <v>8900</v>
      </c>
      <c r="X1545" t="s">
        <v>8901</v>
      </c>
      <c r="Y1545" t="s">
        <v>49</v>
      </c>
      <c r="Z1545" t="s">
        <v>76</v>
      </c>
      <c r="AA1545" t="s">
        <v>64</v>
      </c>
      <c r="AB1545">
        <v>1</v>
      </c>
      <c r="AC1545" t="s">
        <v>52</v>
      </c>
      <c r="AE1545">
        <v>21.68</v>
      </c>
      <c r="AF1545">
        <v>0</v>
      </c>
      <c r="AG1545">
        <v>21.68</v>
      </c>
      <c r="AH1545" t="s">
        <v>53</v>
      </c>
    </row>
    <row r="1546" spans="1:34" x14ac:dyDescent="0.25">
      <c r="A1546" t="s">
        <v>32</v>
      </c>
      <c r="B1546" t="s">
        <v>8902</v>
      </c>
      <c r="C1546">
        <v>81059367408</v>
      </c>
      <c r="D1546" t="s">
        <v>7378</v>
      </c>
      <c r="E1546" t="s">
        <v>7379</v>
      </c>
      <c r="F1546" t="s">
        <v>7380</v>
      </c>
      <c r="G1546" s="1" t="s">
        <v>25715</v>
      </c>
      <c r="H1546" t="s">
        <v>177</v>
      </c>
      <c r="I1546" t="s">
        <v>213</v>
      </c>
      <c r="J1546" t="s">
        <v>360</v>
      </c>
      <c r="K1546" t="s">
        <v>38</v>
      </c>
      <c r="L1546" t="s">
        <v>39</v>
      </c>
      <c r="M1546" t="s">
        <v>40</v>
      </c>
      <c r="N1546" t="s">
        <v>8903</v>
      </c>
      <c r="O1546" t="s">
        <v>42</v>
      </c>
      <c r="P1546" t="s">
        <v>8904</v>
      </c>
      <c r="Q1546" t="s">
        <v>8905</v>
      </c>
      <c r="T1546" t="s">
        <v>1827</v>
      </c>
      <c r="U1546" t="s">
        <v>46</v>
      </c>
      <c r="V1546">
        <v>23185</v>
      </c>
      <c r="W1546" t="s">
        <v>8906</v>
      </c>
      <c r="X1546" t="s">
        <v>99</v>
      </c>
      <c r="Y1546" t="s">
        <v>49</v>
      </c>
      <c r="Z1546" t="s">
        <v>50</v>
      </c>
      <c r="AA1546" t="s">
        <v>51</v>
      </c>
      <c r="AB1546">
        <v>1</v>
      </c>
      <c r="AC1546" t="s">
        <v>52</v>
      </c>
      <c r="AE1546">
        <v>21.68</v>
      </c>
      <c r="AF1546">
        <v>0</v>
      </c>
      <c r="AG1546">
        <v>21.68</v>
      </c>
      <c r="AH1546" t="s">
        <v>53</v>
      </c>
    </row>
    <row r="1547" spans="1:34" x14ac:dyDescent="0.25">
      <c r="A1547" t="s">
        <v>32</v>
      </c>
      <c r="B1547" t="s">
        <v>8907</v>
      </c>
      <c r="C1547">
        <v>81732370574</v>
      </c>
      <c r="D1547" t="s">
        <v>7378</v>
      </c>
      <c r="E1547" t="s">
        <v>7379</v>
      </c>
      <c r="F1547" t="s">
        <v>7380</v>
      </c>
      <c r="G1547" s="1" t="s">
        <v>25715</v>
      </c>
      <c r="H1547" t="s">
        <v>177</v>
      </c>
      <c r="I1547" t="s">
        <v>213</v>
      </c>
      <c r="J1547" t="s">
        <v>360</v>
      </c>
      <c r="K1547" t="s">
        <v>38</v>
      </c>
      <c r="L1547" t="s">
        <v>39</v>
      </c>
      <c r="M1547" t="s">
        <v>169</v>
      </c>
      <c r="N1547" t="s">
        <v>8908</v>
      </c>
      <c r="O1547" t="s">
        <v>42</v>
      </c>
      <c r="P1547" t="s">
        <v>8909</v>
      </c>
      <c r="Q1547" t="s">
        <v>8910</v>
      </c>
      <c r="T1547" t="s">
        <v>8911</v>
      </c>
      <c r="U1547" t="s">
        <v>60</v>
      </c>
      <c r="V1547">
        <v>14534</v>
      </c>
      <c r="W1547" t="s">
        <v>8912</v>
      </c>
      <c r="X1547" t="s">
        <v>8913</v>
      </c>
      <c r="Y1547" t="s">
        <v>49</v>
      </c>
      <c r="Z1547" t="s">
        <v>63</v>
      </c>
      <c r="AA1547" t="s">
        <v>64</v>
      </c>
      <c r="AB1547">
        <v>1</v>
      </c>
      <c r="AC1547" t="s">
        <v>52</v>
      </c>
      <c r="AE1547">
        <v>21.68</v>
      </c>
      <c r="AF1547">
        <v>0</v>
      </c>
      <c r="AG1547">
        <v>21.68</v>
      </c>
      <c r="AH1547" t="s">
        <v>53</v>
      </c>
    </row>
    <row r="1548" spans="1:34" x14ac:dyDescent="0.25">
      <c r="A1548" t="s">
        <v>32</v>
      </c>
      <c r="B1548" t="s">
        <v>8914</v>
      </c>
      <c r="C1548">
        <v>81732370574</v>
      </c>
      <c r="D1548" t="s">
        <v>7378</v>
      </c>
      <c r="E1548" t="s">
        <v>7379</v>
      </c>
      <c r="F1548" t="s">
        <v>7380</v>
      </c>
      <c r="G1548" s="1" t="s">
        <v>25715</v>
      </c>
      <c r="H1548" t="s">
        <v>177</v>
      </c>
      <c r="I1548" t="s">
        <v>213</v>
      </c>
      <c r="J1548" t="s">
        <v>360</v>
      </c>
      <c r="K1548" t="s">
        <v>38</v>
      </c>
      <c r="L1548" t="s">
        <v>39</v>
      </c>
      <c r="M1548" t="s">
        <v>40</v>
      </c>
      <c r="N1548" t="s">
        <v>8915</v>
      </c>
      <c r="O1548" t="s">
        <v>42</v>
      </c>
      <c r="P1548" t="s">
        <v>8909</v>
      </c>
      <c r="Q1548" t="s">
        <v>8910</v>
      </c>
      <c r="T1548" t="s">
        <v>8911</v>
      </c>
      <c r="U1548" t="s">
        <v>60</v>
      </c>
      <c r="V1548">
        <v>14534</v>
      </c>
      <c r="W1548" t="s">
        <v>8912</v>
      </c>
      <c r="X1548" t="s">
        <v>8913</v>
      </c>
      <c r="Y1548" t="s">
        <v>49</v>
      </c>
      <c r="Z1548" t="s">
        <v>63</v>
      </c>
      <c r="AA1548" t="s">
        <v>64</v>
      </c>
      <c r="AB1548">
        <v>1</v>
      </c>
      <c r="AC1548" t="s">
        <v>52</v>
      </c>
      <c r="AE1548">
        <v>21.68</v>
      </c>
      <c r="AF1548">
        <v>0</v>
      </c>
      <c r="AG1548">
        <v>21.68</v>
      </c>
      <c r="AH1548" t="s">
        <v>53</v>
      </c>
    </row>
    <row r="1549" spans="1:34" x14ac:dyDescent="0.25">
      <c r="A1549" t="s">
        <v>65</v>
      </c>
      <c r="B1549" t="s">
        <v>8916</v>
      </c>
      <c r="C1549">
        <v>61626773701</v>
      </c>
      <c r="D1549" t="s">
        <v>7378</v>
      </c>
      <c r="E1549" t="s">
        <v>7379</v>
      </c>
      <c r="F1549" t="s">
        <v>7380</v>
      </c>
      <c r="G1549" s="1" t="s">
        <v>25715</v>
      </c>
      <c r="H1549" t="s">
        <v>177</v>
      </c>
      <c r="I1549" t="s">
        <v>213</v>
      </c>
      <c r="J1549" t="s">
        <v>360</v>
      </c>
      <c r="K1549" t="s">
        <v>38</v>
      </c>
      <c r="L1549" t="s">
        <v>39</v>
      </c>
      <c r="M1549" t="s">
        <v>40</v>
      </c>
      <c r="N1549" t="s">
        <v>8917</v>
      </c>
      <c r="O1549" t="s">
        <v>69</v>
      </c>
      <c r="P1549" t="s">
        <v>8918</v>
      </c>
      <c r="Q1549" t="s">
        <v>8919</v>
      </c>
      <c r="T1549" t="s">
        <v>4346</v>
      </c>
      <c r="U1549" t="s">
        <v>201</v>
      </c>
      <c r="V1549">
        <v>6457</v>
      </c>
      <c r="W1549" t="s">
        <v>8920</v>
      </c>
      <c r="X1549" t="s">
        <v>8921</v>
      </c>
      <c r="Y1549" t="s">
        <v>49</v>
      </c>
      <c r="Z1549" t="s">
        <v>50</v>
      </c>
      <c r="AA1549" t="s">
        <v>51</v>
      </c>
      <c r="AB1549">
        <v>1</v>
      </c>
      <c r="AC1549" t="s">
        <v>52</v>
      </c>
      <c r="AE1549">
        <v>21.68</v>
      </c>
      <c r="AF1549">
        <v>0</v>
      </c>
      <c r="AG1549">
        <v>21.68</v>
      </c>
      <c r="AH1549" t="s">
        <v>53</v>
      </c>
    </row>
    <row r="1550" spans="1:34" x14ac:dyDescent="0.25">
      <c r="A1550" t="s">
        <v>32</v>
      </c>
      <c r="B1550" t="s">
        <v>8922</v>
      </c>
      <c r="C1550">
        <v>80470685747</v>
      </c>
      <c r="D1550" t="s">
        <v>7378</v>
      </c>
      <c r="E1550" t="s">
        <v>7379</v>
      </c>
      <c r="F1550" t="s">
        <v>7380</v>
      </c>
      <c r="G1550" s="1" t="s">
        <v>25715</v>
      </c>
      <c r="H1550" t="s">
        <v>177</v>
      </c>
      <c r="I1550" t="s">
        <v>213</v>
      </c>
      <c r="J1550" t="s">
        <v>360</v>
      </c>
      <c r="K1550" t="s">
        <v>38</v>
      </c>
      <c r="L1550" t="s">
        <v>39</v>
      </c>
      <c r="M1550" t="s">
        <v>40</v>
      </c>
      <c r="N1550" t="s">
        <v>8923</v>
      </c>
      <c r="O1550" t="s">
        <v>42</v>
      </c>
      <c r="P1550" t="s">
        <v>8924</v>
      </c>
      <c r="Q1550" t="s">
        <v>8925</v>
      </c>
      <c r="T1550" t="s">
        <v>1090</v>
      </c>
      <c r="U1550" t="s">
        <v>89</v>
      </c>
      <c r="V1550">
        <v>20852</v>
      </c>
      <c r="W1550" t="s">
        <v>8926</v>
      </c>
      <c r="X1550" t="s">
        <v>8927</v>
      </c>
      <c r="Y1550" t="s">
        <v>49</v>
      </c>
      <c r="Z1550" t="s">
        <v>50</v>
      </c>
      <c r="AA1550" t="s">
        <v>51</v>
      </c>
      <c r="AB1550">
        <v>1</v>
      </c>
      <c r="AC1550" t="s">
        <v>52</v>
      </c>
      <c r="AE1550">
        <v>21.68</v>
      </c>
      <c r="AF1550">
        <v>0</v>
      </c>
      <c r="AG1550">
        <v>21.68</v>
      </c>
      <c r="AH1550" t="s">
        <v>53</v>
      </c>
    </row>
    <row r="1551" spans="1:34" x14ac:dyDescent="0.25">
      <c r="A1551" t="s">
        <v>32</v>
      </c>
      <c r="B1551" t="s">
        <v>8928</v>
      </c>
      <c r="C1551">
        <v>82075534302</v>
      </c>
      <c r="D1551" t="s">
        <v>7378</v>
      </c>
      <c r="E1551" t="s">
        <v>7379</v>
      </c>
      <c r="F1551" t="s">
        <v>7380</v>
      </c>
      <c r="G1551" s="1" t="s">
        <v>25715</v>
      </c>
      <c r="H1551" t="s">
        <v>177</v>
      </c>
      <c r="I1551" t="s">
        <v>213</v>
      </c>
      <c r="J1551" t="s">
        <v>360</v>
      </c>
      <c r="K1551" t="s">
        <v>38</v>
      </c>
      <c r="L1551" t="s">
        <v>39</v>
      </c>
      <c r="M1551" t="s">
        <v>40</v>
      </c>
      <c r="N1551" t="s">
        <v>8929</v>
      </c>
      <c r="O1551" t="s">
        <v>69</v>
      </c>
      <c r="P1551" t="s">
        <v>8930</v>
      </c>
      <c r="Q1551" t="s">
        <v>8931</v>
      </c>
      <c r="T1551" t="s">
        <v>2754</v>
      </c>
      <c r="U1551" t="s">
        <v>89</v>
      </c>
      <c r="V1551">
        <v>21234</v>
      </c>
      <c r="W1551" t="s">
        <v>8932</v>
      </c>
      <c r="X1551" t="s">
        <v>8933</v>
      </c>
      <c r="Y1551" t="s">
        <v>49</v>
      </c>
      <c r="Z1551" t="s">
        <v>50</v>
      </c>
      <c r="AA1551" t="s">
        <v>51</v>
      </c>
      <c r="AB1551">
        <v>1</v>
      </c>
      <c r="AC1551" t="s">
        <v>52</v>
      </c>
      <c r="AE1551">
        <v>21.68</v>
      </c>
      <c r="AF1551">
        <v>0</v>
      </c>
      <c r="AG1551">
        <v>21.68</v>
      </c>
      <c r="AH1551" t="s">
        <v>53</v>
      </c>
    </row>
    <row r="1552" spans="1:34" x14ac:dyDescent="0.25">
      <c r="A1552" t="s">
        <v>32</v>
      </c>
      <c r="B1552" t="s">
        <v>8934</v>
      </c>
      <c r="C1552">
        <v>82106954426</v>
      </c>
      <c r="D1552" t="s">
        <v>7378</v>
      </c>
      <c r="E1552" t="s">
        <v>7379</v>
      </c>
      <c r="F1552" t="s">
        <v>7380</v>
      </c>
      <c r="G1552" s="1" t="s">
        <v>25715</v>
      </c>
      <c r="H1552" t="s">
        <v>177</v>
      </c>
      <c r="I1552" t="s">
        <v>213</v>
      </c>
      <c r="J1552" t="s">
        <v>360</v>
      </c>
      <c r="K1552" t="s">
        <v>38</v>
      </c>
      <c r="L1552" t="s">
        <v>39</v>
      </c>
      <c r="M1552" t="s">
        <v>40</v>
      </c>
      <c r="N1552" t="s">
        <v>8935</v>
      </c>
      <c r="O1552" t="s">
        <v>42</v>
      </c>
      <c r="P1552" t="s">
        <v>8936</v>
      </c>
      <c r="Q1552" t="s">
        <v>8937</v>
      </c>
      <c r="T1552" t="s">
        <v>1083</v>
      </c>
      <c r="U1552" t="s">
        <v>89</v>
      </c>
      <c r="V1552">
        <v>20854</v>
      </c>
      <c r="W1552" t="s">
        <v>8938</v>
      </c>
      <c r="X1552" t="s">
        <v>8939</v>
      </c>
      <c r="Y1552" t="s">
        <v>49</v>
      </c>
      <c r="Z1552" t="s">
        <v>50</v>
      </c>
      <c r="AA1552" t="s">
        <v>51</v>
      </c>
      <c r="AB1552">
        <v>1</v>
      </c>
      <c r="AC1552" t="s">
        <v>52</v>
      </c>
      <c r="AE1552">
        <v>21.68</v>
      </c>
      <c r="AF1552">
        <v>0</v>
      </c>
      <c r="AG1552">
        <v>21.68</v>
      </c>
      <c r="AH1552" t="s">
        <v>53</v>
      </c>
    </row>
    <row r="1553" spans="1:34" x14ac:dyDescent="0.25">
      <c r="A1553" t="s">
        <v>32</v>
      </c>
      <c r="B1553" t="s">
        <v>8940</v>
      </c>
      <c r="C1553">
        <v>81561129746</v>
      </c>
      <c r="D1553" t="s">
        <v>7378</v>
      </c>
      <c r="E1553" t="s">
        <v>7379</v>
      </c>
      <c r="F1553" t="s">
        <v>7380</v>
      </c>
      <c r="G1553" s="1" t="s">
        <v>25715</v>
      </c>
      <c r="H1553" t="s">
        <v>177</v>
      </c>
      <c r="I1553" t="s">
        <v>213</v>
      </c>
      <c r="J1553" t="s">
        <v>360</v>
      </c>
      <c r="K1553" t="s">
        <v>38</v>
      </c>
      <c r="L1553" t="s">
        <v>39</v>
      </c>
      <c r="M1553" t="s">
        <v>40</v>
      </c>
      <c r="N1553" t="s">
        <v>8941</v>
      </c>
      <c r="O1553" t="s">
        <v>69</v>
      </c>
      <c r="P1553" t="s">
        <v>8942</v>
      </c>
      <c r="Q1553" t="s">
        <v>8943</v>
      </c>
      <c r="T1553" t="s">
        <v>8944</v>
      </c>
      <c r="U1553" t="s">
        <v>201</v>
      </c>
      <c r="V1553">
        <v>6488</v>
      </c>
      <c r="W1553" t="s">
        <v>8945</v>
      </c>
      <c r="X1553" t="s">
        <v>8946</v>
      </c>
      <c r="Y1553" t="s">
        <v>49</v>
      </c>
      <c r="Z1553" t="s">
        <v>50</v>
      </c>
      <c r="AA1553" t="s">
        <v>51</v>
      </c>
      <c r="AB1553">
        <v>1</v>
      </c>
      <c r="AC1553" t="s">
        <v>52</v>
      </c>
      <c r="AE1553">
        <v>21.68</v>
      </c>
      <c r="AF1553">
        <v>0</v>
      </c>
      <c r="AG1553">
        <v>21.68</v>
      </c>
      <c r="AH1553" t="s">
        <v>53</v>
      </c>
    </row>
    <row r="1554" spans="1:34" x14ac:dyDescent="0.25">
      <c r="A1554" t="s">
        <v>32</v>
      </c>
      <c r="B1554" t="s">
        <v>8947</v>
      </c>
      <c r="C1554">
        <v>81835161874</v>
      </c>
      <c r="D1554" t="s">
        <v>7378</v>
      </c>
      <c r="E1554" t="s">
        <v>7379</v>
      </c>
      <c r="F1554" t="s">
        <v>7380</v>
      </c>
      <c r="G1554" s="1" t="s">
        <v>25715</v>
      </c>
      <c r="H1554" t="s">
        <v>177</v>
      </c>
      <c r="I1554" t="s">
        <v>213</v>
      </c>
      <c r="J1554" t="s">
        <v>360</v>
      </c>
      <c r="K1554" t="s">
        <v>38</v>
      </c>
      <c r="L1554" t="s">
        <v>39</v>
      </c>
      <c r="M1554" t="s">
        <v>40</v>
      </c>
      <c r="N1554" t="s">
        <v>8948</v>
      </c>
      <c r="O1554" t="s">
        <v>42</v>
      </c>
      <c r="P1554" t="s">
        <v>8949</v>
      </c>
      <c r="Q1554" t="s">
        <v>8950</v>
      </c>
      <c r="T1554" t="s">
        <v>1955</v>
      </c>
      <c r="U1554" t="s">
        <v>60</v>
      </c>
      <c r="V1554">
        <v>10701</v>
      </c>
      <c r="W1554" t="s">
        <v>8951</v>
      </c>
      <c r="X1554" t="s">
        <v>8952</v>
      </c>
      <c r="Y1554" t="s">
        <v>49</v>
      </c>
      <c r="Z1554" t="s">
        <v>50</v>
      </c>
      <c r="AA1554" t="s">
        <v>51</v>
      </c>
      <c r="AB1554">
        <v>1</v>
      </c>
      <c r="AC1554" t="s">
        <v>52</v>
      </c>
      <c r="AE1554">
        <v>21.68</v>
      </c>
      <c r="AF1554">
        <v>0</v>
      </c>
      <c r="AG1554">
        <v>21.68</v>
      </c>
      <c r="AH1554" t="s">
        <v>53</v>
      </c>
    </row>
    <row r="1555" spans="1:34" x14ac:dyDescent="0.25">
      <c r="A1555" t="s">
        <v>32</v>
      </c>
      <c r="B1555" t="s">
        <v>8953</v>
      </c>
      <c r="C1555">
        <v>81811177722</v>
      </c>
      <c r="D1555" t="s">
        <v>7378</v>
      </c>
      <c r="E1555" t="s">
        <v>7379</v>
      </c>
      <c r="F1555" t="s">
        <v>7380</v>
      </c>
      <c r="G1555" s="1" t="s">
        <v>25715</v>
      </c>
      <c r="H1555" t="s">
        <v>177</v>
      </c>
      <c r="I1555" t="s">
        <v>213</v>
      </c>
      <c r="J1555" t="s">
        <v>360</v>
      </c>
      <c r="K1555" t="s">
        <v>38</v>
      </c>
      <c r="L1555" t="s">
        <v>39</v>
      </c>
      <c r="M1555" t="s">
        <v>40</v>
      </c>
      <c r="N1555" t="s">
        <v>8954</v>
      </c>
      <c r="O1555" t="s">
        <v>42</v>
      </c>
      <c r="P1555" t="s">
        <v>8955</v>
      </c>
      <c r="Q1555" t="s">
        <v>8956</v>
      </c>
      <c r="T1555" t="s">
        <v>88</v>
      </c>
      <c r="U1555" t="s">
        <v>89</v>
      </c>
      <c r="V1555">
        <v>21229</v>
      </c>
      <c r="W1555" t="s">
        <v>8957</v>
      </c>
      <c r="X1555" t="s">
        <v>8958</v>
      </c>
      <c r="Y1555" t="s">
        <v>49</v>
      </c>
      <c r="Z1555" t="s">
        <v>50</v>
      </c>
      <c r="AA1555" t="s">
        <v>51</v>
      </c>
      <c r="AB1555">
        <v>1</v>
      </c>
      <c r="AC1555" t="s">
        <v>52</v>
      </c>
      <c r="AE1555">
        <v>21.68</v>
      </c>
      <c r="AF1555">
        <v>0</v>
      </c>
      <c r="AG1555">
        <v>21.68</v>
      </c>
      <c r="AH1555" t="s">
        <v>53</v>
      </c>
    </row>
    <row r="1556" spans="1:34" x14ac:dyDescent="0.25">
      <c r="A1556" t="s">
        <v>32</v>
      </c>
      <c r="B1556" t="s">
        <v>8959</v>
      </c>
      <c r="C1556">
        <v>81358499519</v>
      </c>
      <c r="D1556" t="s">
        <v>7378</v>
      </c>
      <c r="E1556" t="s">
        <v>7379</v>
      </c>
      <c r="F1556" t="s">
        <v>7380</v>
      </c>
      <c r="G1556" s="1" t="s">
        <v>25715</v>
      </c>
      <c r="H1556" t="s">
        <v>177</v>
      </c>
      <c r="I1556" t="s">
        <v>213</v>
      </c>
      <c r="J1556" t="s">
        <v>360</v>
      </c>
      <c r="K1556" t="s">
        <v>38</v>
      </c>
      <c r="L1556" t="s">
        <v>39</v>
      </c>
      <c r="M1556" t="s">
        <v>40</v>
      </c>
      <c r="N1556" t="s">
        <v>8960</v>
      </c>
      <c r="O1556" t="s">
        <v>69</v>
      </c>
      <c r="P1556" t="s">
        <v>8961</v>
      </c>
      <c r="Q1556" t="s">
        <v>8962</v>
      </c>
      <c r="T1556" t="s">
        <v>1894</v>
      </c>
      <c r="U1556" t="s">
        <v>201</v>
      </c>
      <c r="V1556">
        <v>6110</v>
      </c>
      <c r="W1556" t="s">
        <v>8963</v>
      </c>
      <c r="X1556" t="s">
        <v>8964</v>
      </c>
      <c r="Y1556" t="s">
        <v>49</v>
      </c>
      <c r="Z1556" t="s">
        <v>50</v>
      </c>
      <c r="AA1556" t="s">
        <v>51</v>
      </c>
      <c r="AB1556">
        <v>1</v>
      </c>
      <c r="AC1556" t="s">
        <v>52</v>
      </c>
      <c r="AE1556">
        <v>21.68</v>
      </c>
      <c r="AF1556">
        <v>0</v>
      </c>
      <c r="AG1556">
        <v>21.68</v>
      </c>
      <c r="AH1556" t="s">
        <v>53</v>
      </c>
    </row>
    <row r="1557" spans="1:34" x14ac:dyDescent="0.25">
      <c r="A1557" t="s">
        <v>32</v>
      </c>
      <c r="B1557" t="s">
        <v>8965</v>
      </c>
      <c r="C1557">
        <v>81365540084</v>
      </c>
      <c r="D1557" t="s">
        <v>7378</v>
      </c>
      <c r="E1557" t="s">
        <v>7379</v>
      </c>
      <c r="F1557" t="s">
        <v>7380</v>
      </c>
      <c r="G1557" s="1" t="s">
        <v>25715</v>
      </c>
      <c r="H1557" t="s">
        <v>177</v>
      </c>
      <c r="I1557" t="s">
        <v>213</v>
      </c>
      <c r="J1557" t="s">
        <v>360</v>
      </c>
      <c r="K1557" t="s">
        <v>38</v>
      </c>
      <c r="L1557" t="s">
        <v>39</v>
      </c>
      <c r="M1557" t="s">
        <v>40</v>
      </c>
      <c r="N1557" t="s">
        <v>8966</v>
      </c>
      <c r="O1557" t="s">
        <v>69</v>
      </c>
      <c r="P1557" t="s">
        <v>8967</v>
      </c>
      <c r="Q1557" t="s">
        <v>8968</v>
      </c>
      <c r="T1557" t="s">
        <v>1097</v>
      </c>
      <c r="U1557" t="s">
        <v>97</v>
      </c>
      <c r="V1557">
        <v>15136</v>
      </c>
      <c r="W1557" t="s">
        <v>8969</v>
      </c>
      <c r="X1557" t="s">
        <v>8970</v>
      </c>
      <c r="Y1557" t="s">
        <v>49</v>
      </c>
      <c r="Z1557" t="s">
        <v>50</v>
      </c>
      <c r="AA1557" t="s">
        <v>51</v>
      </c>
      <c r="AB1557">
        <v>1</v>
      </c>
      <c r="AC1557" t="s">
        <v>52</v>
      </c>
      <c r="AE1557">
        <v>21.68</v>
      </c>
      <c r="AF1557">
        <v>0</v>
      </c>
      <c r="AG1557">
        <v>21.68</v>
      </c>
      <c r="AH1557" t="s">
        <v>53</v>
      </c>
    </row>
    <row r="1558" spans="1:34" x14ac:dyDescent="0.25">
      <c r="A1558" t="s">
        <v>32</v>
      </c>
      <c r="B1558" t="s">
        <v>8971</v>
      </c>
      <c r="C1558">
        <v>80265221862</v>
      </c>
      <c r="D1558" t="s">
        <v>7378</v>
      </c>
      <c r="E1558" t="s">
        <v>7379</v>
      </c>
      <c r="F1558" t="s">
        <v>7380</v>
      </c>
      <c r="G1558" s="1" t="s">
        <v>25715</v>
      </c>
      <c r="H1558" t="s">
        <v>177</v>
      </c>
      <c r="I1558" t="s">
        <v>213</v>
      </c>
      <c r="J1558" t="s">
        <v>360</v>
      </c>
      <c r="K1558" t="s">
        <v>38</v>
      </c>
      <c r="L1558" t="s">
        <v>39</v>
      </c>
      <c r="M1558" t="s">
        <v>40</v>
      </c>
      <c r="N1558" t="s">
        <v>8972</v>
      </c>
      <c r="O1558" t="s">
        <v>42</v>
      </c>
      <c r="P1558" t="s">
        <v>8973</v>
      </c>
      <c r="Q1558" t="s">
        <v>8974</v>
      </c>
      <c r="T1558" t="s">
        <v>332</v>
      </c>
      <c r="U1558" t="s">
        <v>46</v>
      </c>
      <c r="V1558">
        <v>23224</v>
      </c>
      <c r="W1558" t="s">
        <v>8975</v>
      </c>
      <c r="X1558" t="s">
        <v>8976</v>
      </c>
      <c r="Y1558" t="s">
        <v>49</v>
      </c>
      <c r="Z1558" t="s">
        <v>50</v>
      </c>
      <c r="AA1558" t="s">
        <v>51</v>
      </c>
      <c r="AB1558">
        <v>1</v>
      </c>
      <c r="AC1558" t="s">
        <v>52</v>
      </c>
      <c r="AE1558">
        <v>21.68</v>
      </c>
      <c r="AF1558">
        <v>0</v>
      </c>
      <c r="AG1558">
        <v>21.68</v>
      </c>
      <c r="AH1558" t="s">
        <v>53</v>
      </c>
    </row>
    <row r="1559" spans="1:34" x14ac:dyDescent="0.25">
      <c r="A1559" t="s">
        <v>32</v>
      </c>
      <c r="B1559" t="s">
        <v>8977</v>
      </c>
      <c r="C1559">
        <v>81725323697</v>
      </c>
      <c r="D1559" t="s">
        <v>7378</v>
      </c>
      <c r="E1559" t="s">
        <v>7379</v>
      </c>
      <c r="F1559" t="s">
        <v>7380</v>
      </c>
      <c r="G1559" s="1" t="s">
        <v>25715</v>
      </c>
      <c r="H1559" t="s">
        <v>177</v>
      </c>
      <c r="I1559" t="s">
        <v>213</v>
      </c>
      <c r="J1559" t="s">
        <v>360</v>
      </c>
      <c r="K1559" t="s">
        <v>38</v>
      </c>
      <c r="L1559" t="s">
        <v>39</v>
      </c>
      <c r="M1559" t="s">
        <v>40</v>
      </c>
      <c r="N1559" t="s">
        <v>8978</v>
      </c>
      <c r="O1559" t="s">
        <v>69</v>
      </c>
      <c r="P1559" t="s">
        <v>8979</v>
      </c>
      <c r="Q1559" t="s">
        <v>8980</v>
      </c>
      <c r="T1559" t="s">
        <v>6556</v>
      </c>
      <c r="U1559" t="s">
        <v>60</v>
      </c>
      <c r="V1559">
        <v>11691</v>
      </c>
      <c r="W1559" t="s">
        <v>8981</v>
      </c>
      <c r="X1559" t="s">
        <v>8982</v>
      </c>
      <c r="Y1559" t="s">
        <v>49</v>
      </c>
      <c r="Z1559" t="s">
        <v>50</v>
      </c>
      <c r="AA1559" t="s">
        <v>51</v>
      </c>
      <c r="AB1559">
        <v>1</v>
      </c>
      <c r="AC1559" t="s">
        <v>52</v>
      </c>
      <c r="AE1559">
        <v>21.68</v>
      </c>
      <c r="AF1559">
        <v>0</v>
      </c>
      <c r="AG1559">
        <v>21.68</v>
      </c>
      <c r="AH1559" t="s">
        <v>53</v>
      </c>
    </row>
    <row r="1560" spans="1:34" x14ac:dyDescent="0.25">
      <c r="A1560" t="s">
        <v>32</v>
      </c>
      <c r="B1560" t="s">
        <v>8983</v>
      </c>
      <c r="C1560">
        <v>81397646235</v>
      </c>
      <c r="D1560" t="s">
        <v>7378</v>
      </c>
      <c r="E1560" t="s">
        <v>7379</v>
      </c>
      <c r="F1560" t="s">
        <v>7380</v>
      </c>
      <c r="G1560" s="1" t="s">
        <v>25715</v>
      </c>
      <c r="H1560" t="s">
        <v>177</v>
      </c>
      <c r="I1560" t="s">
        <v>213</v>
      </c>
      <c r="J1560" t="s">
        <v>360</v>
      </c>
      <c r="K1560" t="s">
        <v>38</v>
      </c>
      <c r="L1560" t="s">
        <v>39</v>
      </c>
      <c r="M1560" t="s">
        <v>40</v>
      </c>
      <c r="N1560" t="s">
        <v>8984</v>
      </c>
      <c r="O1560" t="s">
        <v>69</v>
      </c>
      <c r="P1560" t="s">
        <v>8985</v>
      </c>
      <c r="Q1560" t="s">
        <v>8986</v>
      </c>
      <c r="R1560" t="s">
        <v>8987</v>
      </c>
      <c r="T1560" t="s">
        <v>3863</v>
      </c>
      <c r="U1560" t="s">
        <v>201</v>
      </c>
      <c r="V1560">
        <v>6517</v>
      </c>
      <c r="W1560" t="s">
        <v>8988</v>
      </c>
      <c r="X1560" t="s">
        <v>8989</v>
      </c>
      <c r="Y1560" t="s">
        <v>49</v>
      </c>
      <c r="Z1560" t="s">
        <v>50</v>
      </c>
      <c r="AA1560" t="s">
        <v>51</v>
      </c>
      <c r="AB1560">
        <v>1</v>
      </c>
      <c r="AC1560" t="s">
        <v>52</v>
      </c>
      <c r="AE1560">
        <v>21.68</v>
      </c>
      <c r="AF1560">
        <v>0</v>
      </c>
      <c r="AG1560">
        <v>21.68</v>
      </c>
      <c r="AH1560" t="s">
        <v>53</v>
      </c>
    </row>
    <row r="1561" spans="1:34" x14ac:dyDescent="0.25">
      <c r="A1561" t="s">
        <v>32</v>
      </c>
      <c r="B1561" t="s">
        <v>8990</v>
      </c>
      <c r="C1561">
        <v>80614089574</v>
      </c>
      <c r="D1561" t="s">
        <v>7378</v>
      </c>
      <c r="E1561" t="s">
        <v>7379</v>
      </c>
      <c r="F1561" t="s">
        <v>7380</v>
      </c>
      <c r="G1561" s="1" t="s">
        <v>25715</v>
      </c>
      <c r="H1561" t="s">
        <v>177</v>
      </c>
      <c r="I1561" t="s">
        <v>213</v>
      </c>
      <c r="J1561" t="s">
        <v>360</v>
      </c>
      <c r="K1561" t="s">
        <v>38</v>
      </c>
      <c r="L1561" t="s">
        <v>39</v>
      </c>
      <c r="M1561" t="s">
        <v>40</v>
      </c>
      <c r="N1561" t="s">
        <v>8991</v>
      </c>
      <c r="O1561" t="s">
        <v>42</v>
      </c>
      <c r="P1561" t="s">
        <v>8992</v>
      </c>
      <c r="Q1561" t="s">
        <v>8993</v>
      </c>
      <c r="T1561" t="s">
        <v>7889</v>
      </c>
      <c r="U1561" t="s">
        <v>60</v>
      </c>
      <c r="V1561">
        <v>10550</v>
      </c>
      <c r="W1561" t="s">
        <v>8994</v>
      </c>
      <c r="X1561" t="s">
        <v>8995</v>
      </c>
      <c r="Y1561" t="s">
        <v>49</v>
      </c>
      <c r="Z1561" t="s">
        <v>50</v>
      </c>
      <c r="AA1561" t="s">
        <v>51</v>
      </c>
      <c r="AB1561">
        <v>1</v>
      </c>
      <c r="AC1561" t="s">
        <v>52</v>
      </c>
      <c r="AE1561">
        <v>21.68</v>
      </c>
      <c r="AF1561">
        <v>0</v>
      </c>
      <c r="AG1561">
        <v>21.68</v>
      </c>
      <c r="AH1561" t="s">
        <v>53</v>
      </c>
    </row>
    <row r="1562" spans="1:34" x14ac:dyDescent="0.25">
      <c r="A1562" t="s">
        <v>32</v>
      </c>
      <c r="B1562" t="s">
        <v>8996</v>
      </c>
      <c r="C1562">
        <v>81916593296</v>
      </c>
      <c r="D1562" t="s">
        <v>7378</v>
      </c>
      <c r="E1562" t="s">
        <v>7379</v>
      </c>
      <c r="F1562" t="s">
        <v>7380</v>
      </c>
      <c r="G1562" s="1" t="s">
        <v>25715</v>
      </c>
      <c r="H1562" t="s">
        <v>177</v>
      </c>
      <c r="I1562" t="s">
        <v>213</v>
      </c>
      <c r="J1562" t="s">
        <v>360</v>
      </c>
      <c r="K1562" t="s">
        <v>38</v>
      </c>
      <c r="L1562" t="s">
        <v>39</v>
      </c>
      <c r="M1562" t="s">
        <v>40</v>
      </c>
      <c r="N1562" t="s">
        <v>8997</v>
      </c>
      <c r="O1562" t="s">
        <v>69</v>
      </c>
      <c r="P1562" t="s">
        <v>8998</v>
      </c>
      <c r="Q1562" t="s">
        <v>8999</v>
      </c>
      <c r="T1562" t="s">
        <v>5220</v>
      </c>
      <c r="U1562" t="s">
        <v>89</v>
      </c>
      <c r="V1562">
        <v>21502</v>
      </c>
      <c r="W1562" t="s">
        <v>9000</v>
      </c>
      <c r="X1562" t="s">
        <v>9001</v>
      </c>
      <c r="Y1562" t="s">
        <v>49</v>
      </c>
      <c r="Z1562" t="s">
        <v>50</v>
      </c>
      <c r="AA1562" t="s">
        <v>51</v>
      </c>
      <c r="AB1562">
        <v>1</v>
      </c>
      <c r="AC1562" t="s">
        <v>52</v>
      </c>
      <c r="AE1562">
        <v>21.68</v>
      </c>
      <c r="AF1562">
        <v>0</v>
      </c>
      <c r="AG1562">
        <v>21.68</v>
      </c>
      <c r="AH1562" t="s">
        <v>53</v>
      </c>
    </row>
    <row r="1563" spans="1:34" x14ac:dyDescent="0.25">
      <c r="A1563" t="s">
        <v>32</v>
      </c>
      <c r="B1563" t="s">
        <v>9002</v>
      </c>
      <c r="C1563">
        <v>80382381347</v>
      </c>
      <c r="D1563" t="s">
        <v>7378</v>
      </c>
      <c r="E1563" t="s">
        <v>7379</v>
      </c>
      <c r="F1563" t="s">
        <v>7380</v>
      </c>
      <c r="G1563" s="1" t="s">
        <v>25715</v>
      </c>
      <c r="H1563" t="s">
        <v>177</v>
      </c>
      <c r="I1563" t="s">
        <v>213</v>
      </c>
      <c r="J1563" t="s">
        <v>360</v>
      </c>
      <c r="K1563" t="s">
        <v>38</v>
      </c>
      <c r="L1563" t="s">
        <v>39</v>
      </c>
      <c r="M1563" t="s">
        <v>40</v>
      </c>
      <c r="N1563" t="s">
        <v>9003</v>
      </c>
      <c r="O1563" t="s">
        <v>42</v>
      </c>
      <c r="P1563" t="s">
        <v>9004</v>
      </c>
      <c r="Q1563" t="s">
        <v>9005</v>
      </c>
      <c r="T1563" t="s">
        <v>1747</v>
      </c>
      <c r="U1563" t="s">
        <v>46</v>
      </c>
      <c r="V1563">
        <v>23060</v>
      </c>
      <c r="W1563" t="s">
        <v>9006</v>
      </c>
      <c r="X1563" t="s">
        <v>9007</v>
      </c>
      <c r="Y1563" t="s">
        <v>49</v>
      </c>
      <c r="Z1563" t="s">
        <v>50</v>
      </c>
      <c r="AA1563" t="s">
        <v>51</v>
      </c>
      <c r="AB1563">
        <v>1</v>
      </c>
      <c r="AC1563" t="s">
        <v>52</v>
      </c>
      <c r="AE1563">
        <v>21.68</v>
      </c>
      <c r="AF1563">
        <v>0</v>
      </c>
      <c r="AG1563">
        <v>21.68</v>
      </c>
      <c r="AH1563" t="s">
        <v>53</v>
      </c>
    </row>
    <row r="1564" spans="1:34" x14ac:dyDescent="0.25">
      <c r="A1564" t="s">
        <v>32</v>
      </c>
      <c r="B1564" t="s">
        <v>9008</v>
      </c>
      <c r="C1564">
        <v>80857582520</v>
      </c>
      <c r="D1564" t="s">
        <v>7378</v>
      </c>
      <c r="E1564" t="s">
        <v>7379</v>
      </c>
      <c r="F1564" t="s">
        <v>7380</v>
      </c>
      <c r="G1564" s="1" t="s">
        <v>25715</v>
      </c>
      <c r="H1564" t="s">
        <v>177</v>
      </c>
      <c r="I1564" t="s">
        <v>213</v>
      </c>
      <c r="J1564" t="s">
        <v>360</v>
      </c>
      <c r="K1564" t="s">
        <v>38</v>
      </c>
      <c r="L1564" t="s">
        <v>39</v>
      </c>
      <c r="M1564" t="s">
        <v>40</v>
      </c>
      <c r="N1564" t="s">
        <v>9009</v>
      </c>
      <c r="O1564" t="s">
        <v>42</v>
      </c>
      <c r="P1564" t="s">
        <v>9010</v>
      </c>
      <c r="Q1564" t="s">
        <v>9011</v>
      </c>
      <c r="T1564" t="s">
        <v>2482</v>
      </c>
      <c r="U1564" t="s">
        <v>97</v>
      </c>
      <c r="V1564">
        <v>16066</v>
      </c>
      <c r="W1564" t="s">
        <v>9012</v>
      </c>
      <c r="X1564" t="s">
        <v>9013</v>
      </c>
      <c r="Y1564" t="s">
        <v>49</v>
      </c>
      <c r="Z1564" t="s">
        <v>50</v>
      </c>
      <c r="AA1564" t="s">
        <v>51</v>
      </c>
      <c r="AB1564">
        <v>1</v>
      </c>
      <c r="AC1564" t="s">
        <v>52</v>
      </c>
      <c r="AE1564">
        <v>21.68</v>
      </c>
      <c r="AF1564">
        <v>0</v>
      </c>
      <c r="AG1564">
        <v>21.68</v>
      </c>
      <c r="AH1564" t="s">
        <v>53</v>
      </c>
    </row>
    <row r="1565" spans="1:34" x14ac:dyDescent="0.25">
      <c r="A1565" t="s">
        <v>32</v>
      </c>
      <c r="B1565" t="s">
        <v>9014</v>
      </c>
      <c r="C1565">
        <v>81032288781</v>
      </c>
      <c r="D1565" t="s">
        <v>7378</v>
      </c>
      <c r="E1565" t="s">
        <v>7379</v>
      </c>
      <c r="F1565" t="s">
        <v>7380</v>
      </c>
      <c r="G1565" s="1" t="s">
        <v>25715</v>
      </c>
      <c r="H1565" t="s">
        <v>177</v>
      </c>
      <c r="I1565" t="s">
        <v>213</v>
      </c>
      <c r="J1565" t="s">
        <v>360</v>
      </c>
      <c r="K1565" t="s">
        <v>38</v>
      </c>
      <c r="L1565" t="s">
        <v>39</v>
      </c>
      <c r="M1565" t="s">
        <v>40</v>
      </c>
      <c r="N1565" t="s">
        <v>9015</v>
      </c>
      <c r="O1565" t="s">
        <v>42</v>
      </c>
      <c r="P1565" t="s">
        <v>9016</v>
      </c>
      <c r="Q1565" t="s">
        <v>9017</v>
      </c>
      <c r="R1565" t="s">
        <v>2185</v>
      </c>
      <c r="T1565" t="s">
        <v>9018</v>
      </c>
      <c r="U1565" t="s">
        <v>46</v>
      </c>
      <c r="V1565">
        <v>23314</v>
      </c>
      <c r="W1565" t="s">
        <v>9019</v>
      </c>
      <c r="X1565" t="s">
        <v>9020</v>
      </c>
      <c r="Y1565" t="s">
        <v>49</v>
      </c>
      <c r="Z1565" t="s">
        <v>50</v>
      </c>
      <c r="AA1565" t="s">
        <v>51</v>
      </c>
      <c r="AB1565">
        <v>1</v>
      </c>
      <c r="AC1565" t="s">
        <v>52</v>
      </c>
      <c r="AE1565">
        <v>21.68</v>
      </c>
      <c r="AF1565">
        <v>0</v>
      </c>
      <c r="AG1565">
        <v>21.68</v>
      </c>
      <c r="AH1565" t="s">
        <v>53</v>
      </c>
    </row>
    <row r="1566" spans="1:34" x14ac:dyDescent="0.25">
      <c r="A1566" t="s">
        <v>32</v>
      </c>
      <c r="B1566" t="s">
        <v>9021</v>
      </c>
      <c r="C1566">
        <v>81537020705</v>
      </c>
      <c r="D1566" t="s">
        <v>7378</v>
      </c>
      <c r="E1566" t="s">
        <v>7379</v>
      </c>
      <c r="F1566" t="s">
        <v>7380</v>
      </c>
      <c r="G1566" s="1" t="s">
        <v>25715</v>
      </c>
      <c r="H1566" t="s">
        <v>177</v>
      </c>
      <c r="I1566" t="s">
        <v>213</v>
      </c>
      <c r="J1566" t="s">
        <v>360</v>
      </c>
      <c r="K1566" t="s">
        <v>38</v>
      </c>
      <c r="L1566" t="s">
        <v>39</v>
      </c>
      <c r="M1566" t="s">
        <v>40</v>
      </c>
      <c r="N1566" t="s">
        <v>9022</v>
      </c>
      <c r="O1566" t="s">
        <v>69</v>
      </c>
      <c r="P1566" t="s">
        <v>9023</v>
      </c>
      <c r="Q1566" t="s">
        <v>9024</v>
      </c>
      <c r="T1566" t="s">
        <v>9025</v>
      </c>
      <c r="U1566" t="s">
        <v>60</v>
      </c>
      <c r="V1566">
        <v>11747</v>
      </c>
      <c r="W1566" t="s">
        <v>9026</v>
      </c>
      <c r="X1566" t="s">
        <v>9027</v>
      </c>
      <c r="Y1566" t="s">
        <v>49</v>
      </c>
      <c r="Z1566" t="s">
        <v>50</v>
      </c>
      <c r="AA1566" t="s">
        <v>51</v>
      </c>
      <c r="AB1566">
        <v>1</v>
      </c>
      <c r="AC1566" t="s">
        <v>52</v>
      </c>
      <c r="AE1566">
        <v>21.68</v>
      </c>
      <c r="AF1566">
        <v>0</v>
      </c>
      <c r="AG1566">
        <v>21.68</v>
      </c>
      <c r="AH1566" t="s">
        <v>53</v>
      </c>
    </row>
    <row r="1567" spans="1:34" x14ac:dyDescent="0.25">
      <c r="A1567" t="s">
        <v>32</v>
      </c>
      <c r="B1567" t="s">
        <v>9028</v>
      </c>
      <c r="C1567">
        <v>81491459885</v>
      </c>
      <c r="D1567" t="s">
        <v>7378</v>
      </c>
      <c r="E1567" t="s">
        <v>7379</v>
      </c>
      <c r="F1567" t="s">
        <v>7380</v>
      </c>
      <c r="G1567" s="1" t="s">
        <v>25715</v>
      </c>
      <c r="H1567" t="s">
        <v>177</v>
      </c>
      <c r="I1567" t="s">
        <v>213</v>
      </c>
      <c r="J1567" t="s">
        <v>360</v>
      </c>
      <c r="K1567" t="s">
        <v>38</v>
      </c>
      <c r="L1567" t="s">
        <v>39</v>
      </c>
      <c r="M1567" t="s">
        <v>40</v>
      </c>
      <c r="N1567" t="s">
        <v>9029</v>
      </c>
      <c r="O1567" t="s">
        <v>42</v>
      </c>
      <c r="P1567" t="s">
        <v>9030</v>
      </c>
      <c r="Q1567" t="s">
        <v>9031</v>
      </c>
      <c r="T1567" t="s">
        <v>635</v>
      </c>
      <c r="U1567" t="s">
        <v>636</v>
      </c>
      <c r="V1567">
        <v>19901</v>
      </c>
      <c r="W1567" t="s">
        <v>9032</v>
      </c>
      <c r="X1567" t="s">
        <v>9033</v>
      </c>
      <c r="Y1567" t="s">
        <v>49</v>
      </c>
      <c r="Z1567" t="s">
        <v>50</v>
      </c>
      <c r="AA1567" t="s">
        <v>51</v>
      </c>
      <c r="AB1567">
        <v>1</v>
      </c>
      <c r="AC1567" t="s">
        <v>52</v>
      </c>
      <c r="AE1567">
        <v>21.68</v>
      </c>
      <c r="AF1567">
        <v>0</v>
      </c>
      <c r="AG1567">
        <v>21.68</v>
      </c>
      <c r="AH1567" t="s">
        <v>53</v>
      </c>
    </row>
    <row r="1568" spans="1:34" x14ac:dyDescent="0.25">
      <c r="A1568" t="s">
        <v>32</v>
      </c>
      <c r="B1568" t="s">
        <v>9034</v>
      </c>
      <c r="C1568">
        <v>80072180234</v>
      </c>
      <c r="D1568" t="s">
        <v>7378</v>
      </c>
      <c r="E1568" t="s">
        <v>7379</v>
      </c>
      <c r="F1568" t="s">
        <v>7380</v>
      </c>
      <c r="G1568" s="1" t="s">
        <v>25715</v>
      </c>
      <c r="H1568" t="s">
        <v>177</v>
      </c>
      <c r="I1568" t="s">
        <v>213</v>
      </c>
      <c r="J1568" t="s">
        <v>360</v>
      </c>
      <c r="K1568" t="s">
        <v>38</v>
      </c>
      <c r="L1568" t="s">
        <v>39</v>
      </c>
      <c r="M1568" t="s">
        <v>40</v>
      </c>
      <c r="N1568" t="s">
        <v>9035</v>
      </c>
      <c r="O1568" t="s">
        <v>69</v>
      </c>
      <c r="P1568" t="s">
        <v>9036</v>
      </c>
      <c r="Q1568" t="s">
        <v>9037</v>
      </c>
      <c r="T1568" t="s">
        <v>9038</v>
      </c>
      <c r="U1568" t="s">
        <v>201</v>
      </c>
      <c r="V1568">
        <v>6051</v>
      </c>
      <c r="W1568" t="s">
        <v>9039</v>
      </c>
      <c r="X1568" t="s">
        <v>9040</v>
      </c>
      <c r="Y1568" t="s">
        <v>49</v>
      </c>
      <c r="Z1568" t="s">
        <v>50</v>
      </c>
      <c r="AA1568" t="s">
        <v>51</v>
      </c>
      <c r="AB1568">
        <v>1</v>
      </c>
      <c r="AC1568" t="s">
        <v>52</v>
      </c>
      <c r="AE1568">
        <v>21.68</v>
      </c>
      <c r="AF1568">
        <v>0</v>
      </c>
      <c r="AG1568">
        <v>21.68</v>
      </c>
      <c r="AH1568" t="s">
        <v>53</v>
      </c>
    </row>
    <row r="1569" spans="1:34" x14ac:dyDescent="0.25">
      <c r="A1569" t="s">
        <v>32</v>
      </c>
      <c r="B1569" t="s">
        <v>9041</v>
      </c>
      <c r="C1569">
        <v>82029440225</v>
      </c>
      <c r="D1569" t="s">
        <v>7378</v>
      </c>
      <c r="E1569" t="s">
        <v>7379</v>
      </c>
      <c r="F1569" t="s">
        <v>7380</v>
      </c>
      <c r="G1569" s="1" t="s">
        <v>25715</v>
      </c>
      <c r="H1569" t="s">
        <v>177</v>
      </c>
      <c r="I1569" t="s">
        <v>213</v>
      </c>
      <c r="J1569" t="s">
        <v>360</v>
      </c>
      <c r="K1569" t="s">
        <v>38</v>
      </c>
      <c r="L1569" t="s">
        <v>39</v>
      </c>
      <c r="M1569" t="s">
        <v>40</v>
      </c>
      <c r="N1569" t="s">
        <v>9042</v>
      </c>
      <c r="O1569" t="s">
        <v>69</v>
      </c>
      <c r="P1569" t="s">
        <v>9043</v>
      </c>
      <c r="Q1569" t="s">
        <v>9044</v>
      </c>
      <c r="T1569" t="s">
        <v>332</v>
      </c>
      <c r="U1569" t="s">
        <v>46</v>
      </c>
      <c r="V1569">
        <v>23223</v>
      </c>
      <c r="W1569" t="s">
        <v>9045</v>
      </c>
      <c r="X1569" t="s">
        <v>99</v>
      </c>
      <c r="Y1569" t="s">
        <v>49</v>
      </c>
      <c r="Z1569" t="s">
        <v>50</v>
      </c>
      <c r="AA1569" t="s">
        <v>51</v>
      </c>
      <c r="AB1569">
        <v>1</v>
      </c>
      <c r="AC1569" t="s">
        <v>52</v>
      </c>
      <c r="AE1569">
        <v>21.68</v>
      </c>
      <c r="AF1569">
        <v>0</v>
      </c>
      <c r="AG1569">
        <v>21.68</v>
      </c>
      <c r="AH1569" t="s">
        <v>53</v>
      </c>
    </row>
    <row r="1570" spans="1:34" x14ac:dyDescent="0.25">
      <c r="A1570" t="s">
        <v>32</v>
      </c>
      <c r="B1570" t="s">
        <v>9046</v>
      </c>
      <c r="C1570">
        <v>80453735474</v>
      </c>
      <c r="D1570" t="s">
        <v>7378</v>
      </c>
      <c r="E1570" t="s">
        <v>7379</v>
      </c>
      <c r="F1570" t="s">
        <v>7380</v>
      </c>
      <c r="G1570" s="1" t="s">
        <v>25715</v>
      </c>
      <c r="H1570" t="s">
        <v>177</v>
      </c>
      <c r="I1570" t="s">
        <v>213</v>
      </c>
      <c r="J1570" t="s">
        <v>360</v>
      </c>
      <c r="K1570" t="s">
        <v>38</v>
      </c>
      <c r="L1570" t="s">
        <v>39</v>
      </c>
      <c r="M1570" t="s">
        <v>40</v>
      </c>
      <c r="N1570" t="s">
        <v>9047</v>
      </c>
      <c r="O1570" t="s">
        <v>42</v>
      </c>
      <c r="P1570" t="s">
        <v>9048</v>
      </c>
      <c r="Q1570" t="s">
        <v>9049</v>
      </c>
      <c r="S1570" t="s">
        <v>9050</v>
      </c>
      <c r="T1570" t="s">
        <v>5105</v>
      </c>
      <c r="U1570" t="s">
        <v>46</v>
      </c>
      <c r="V1570">
        <v>20169</v>
      </c>
      <c r="W1570" t="s">
        <v>9051</v>
      </c>
      <c r="X1570" t="s">
        <v>9052</v>
      </c>
      <c r="Y1570" t="s">
        <v>49</v>
      </c>
      <c r="Z1570" t="s">
        <v>50</v>
      </c>
      <c r="AA1570" t="s">
        <v>51</v>
      </c>
      <c r="AB1570">
        <v>1</v>
      </c>
      <c r="AC1570" t="s">
        <v>52</v>
      </c>
      <c r="AE1570">
        <v>21.68</v>
      </c>
      <c r="AF1570">
        <v>0</v>
      </c>
      <c r="AG1570">
        <v>21.68</v>
      </c>
      <c r="AH1570" t="s">
        <v>53</v>
      </c>
    </row>
    <row r="1571" spans="1:34" x14ac:dyDescent="0.25">
      <c r="A1571" t="s">
        <v>32</v>
      </c>
      <c r="B1571" t="s">
        <v>9053</v>
      </c>
      <c r="C1571">
        <v>81475855965</v>
      </c>
      <c r="D1571" t="s">
        <v>7378</v>
      </c>
      <c r="E1571" t="s">
        <v>7379</v>
      </c>
      <c r="F1571" t="s">
        <v>7380</v>
      </c>
      <c r="G1571" s="1" t="s">
        <v>25715</v>
      </c>
      <c r="H1571" t="s">
        <v>177</v>
      </c>
      <c r="I1571" t="s">
        <v>213</v>
      </c>
      <c r="J1571" t="s">
        <v>360</v>
      </c>
      <c r="K1571" t="s">
        <v>38</v>
      </c>
      <c r="L1571" t="s">
        <v>39</v>
      </c>
      <c r="M1571" t="s">
        <v>40</v>
      </c>
      <c r="N1571" t="s">
        <v>9054</v>
      </c>
      <c r="O1571" t="s">
        <v>69</v>
      </c>
      <c r="P1571" t="s">
        <v>9055</v>
      </c>
      <c r="Q1571" t="s">
        <v>9056</v>
      </c>
      <c r="T1571" t="s">
        <v>353</v>
      </c>
      <c r="U1571" t="s">
        <v>60</v>
      </c>
      <c r="V1571">
        <v>10457</v>
      </c>
      <c r="W1571" t="s">
        <v>9057</v>
      </c>
      <c r="X1571" t="s">
        <v>9058</v>
      </c>
      <c r="Y1571" t="s">
        <v>49</v>
      </c>
      <c r="Z1571" t="s">
        <v>50</v>
      </c>
      <c r="AA1571" t="s">
        <v>51</v>
      </c>
      <c r="AB1571">
        <v>1</v>
      </c>
      <c r="AC1571" t="s">
        <v>52</v>
      </c>
      <c r="AE1571">
        <v>21.68</v>
      </c>
      <c r="AF1571">
        <v>0</v>
      </c>
      <c r="AG1571">
        <v>21.68</v>
      </c>
      <c r="AH1571" t="s">
        <v>53</v>
      </c>
    </row>
    <row r="1572" spans="1:34" x14ac:dyDescent="0.25">
      <c r="A1572" t="s">
        <v>32</v>
      </c>
      <c r="B1572" t="s">
        <v>9059</v>
      </c>
      <c r="C1572">
        <v>80345032640</v>
      </c>
      <c r="D1572" t="s">
        <v>7378</v>
      </c>
      <c r="E1572" t="s">
        <v>7379</v>
      </c>
      <c r="F1572" t="s">
        <v>7380</v>
      </c>
      <c r="G1572" s="1" t="s">
        <v>25715</v>
      </c>
      <c r="H1572" t="s">
        <v>177</v>
      </c>
      <c r="I1572" t="s">
        <v>213</v>
      </c>
      <c r="J1572" t="s">
        <v>360</v>
      </c>
      <c r="K1572" t="s">
        <v>38</v>
      </c>
      <c r="L1572" t="s">
        <v>39</v>
      </c>
      <c r="M1572" t="s">
        <v>40</v>
      </c>
      <c r="N1572" t="s">
        <v>9060</v>
      </c>
      <c r="O1572" t="s">
        <v>69</v>
      </c>
      <c r="P1572" t="s">
        <v>9061</v>
      </c>
      <c r="Q1572" t="s">
        <v>9062</v>
      </c>
      <c r="T1572" t="s">
        <v>9063</v>
      </c>
      <c r="U1572" t="s">
        <v>120</v>
      </c>
      <c r="V1572">
        <v>8859</v>
      </c>
      <c r="W1572" t="s">
        <v>9064</v>
      </c>
      <c r="X1572" t="s">
        <v>9065</v>
      </c>
      <c r="Y1572" t="s">
        <v>49</v>
      </c>
      <c r="Z1572" t="s">
        <v>50</v>
      </c>
      <c r="AA1572" t="s">
        <v>51</v>
      </c>
      <c r="AB1572">
        <v>1</v>
      </c>
      <c r="AC1572" t="s">
        <v>52</v>
      </c>
      <c r="AE1572">
        <v>21.68</v>
      </c>
      <c r="AF1572">
        <v>0</v>
      </c>
      <c r="AG1572">
        <v>21.68</v>
      </c>
      <c r="AH1572" t="s">
        <v>53</v>
      </c>
    </row>
    <row r="1573" spans="1:34" x14ac:dyDescent="0.25">
      <c r="A1573" t="s">
        <v>32</v>
      </c>
      <c r="B1573" t="s">
        <v>9066</v>
      </c>
      <c r="C1573">
        <v>80195134814</v>
      </c>
      <c r="D1573" t="s">
        <v>7378</v>
      </c>
      <c r="E1573" t="s">
        <v>7379</v>
      </c>
      <c r="F1573" t="s">
        <v>7380</v>
      </c>
      <c r="G1573" s="1" t="s">
        <v>25715</v>
      </c>
      <c r="H1573" t="s">
        <v>177</v>
      </c>
      <c r="I1573" t="s">
        <v>213</v>
      </c>
      <c r="J1573" t="s">
        <v>360</v>
      </c>
      <c r="K1573" t="s">
        <v>38</v>
      </c>
      <c r="L1573" t="s">
        <v>39</v>
      </c>
      <c r="M1573" t="s">
        <v>40</v>
      </c>
      <c r="N1573" t="s">
        <v>9067</v>
      </c>
      <c r="O1573" t="s">
        <v>69</v>
      </c>
      <c r="P1573" t="s">
        <v>9068</v>
      </c>
      <c r="Q1573" t="s">
        <v>9069</v>
      </c>
      <c r="T1573" t="s">
        <v>2970</v>
      </c>
      <c r="U1573" t="s">
        <v>46</v>
      </c>
      <c r="V1573">
        <v>20147</v>
      </c>
      <c r="W1573" t="s">
        <v>9070</v>
      </c>
      <c r="X1573" t="s">
        <v>9071</v>
      </c>
      <c r="Y1573" t="s">
        <v>49</v>
      </c>
      <c r="Z1573" t="s">
        <v>50</v>
      </c>
      <c r="AA1573" t="s">
        <v>51</v>
      </c>
      <c r="AB1573">
        <v>1</v>
      </c>
      <c r="AC1573" t="s">
        <v>52</v>
      </c>
      <c r="AE1573">
        <v>21.68</v>
      </c>
      <c r="AF1573">
        <v>0</v>
      </c>
      <c r="AG1573">
        <v>21.68</v>
      </c>
      <c r="AH1573" t="s">
        <v>53</v>
      </c>
    </row>
    <row r="1574" spans="1:34" x14ac:dyDescent="0.25">
      <c r="A1574" t="s">
        <v>32</v>
      </c>
      <c r="B1574" t="s">
        <v>9072</v>
      </c>
      <c r="C1574">
        <v>81781006707</v>
      </c>
      <c r="D1574" t="s">
        <v>7378</v>
      </c>
      <c r="E1574" t="s">
        <v>7379</v>
      </c>
      <c r="F1574" t="s">
        <v>7380</v>
      </c>
      <c r="G1574" s="1" t="s">
        <v>25715</v>
      </c>
      <c r="H1574" t="s">
        <v>177</v>
      </c>
      <c r="I1574" t="s">
        <v>213</v>
      </c>
      <c r="J1574" t="s">
        <v>360</v>
      </c>
      <c r="K1574" t="s">
        <v>38</v>
      </c>
      <c r="L1574" t="s">
        <v>39</v>
      </c>
      <c r="M1574" t="s">
        <v>40</v>
      </c>
      <c r="N1574" t="s">
        <v>9073</v>
      </c>
      <c r="O1574" t="s">
        <v>42</v>
      </c>
      <c r="P1574" t="s">
        <v>9074</v>
      </c>
      <c r="Q1574" t="s">
        <v>9075</v>
      </c>
      <c r="T1574" t="s">
        <v>2702</v>
      </c>
      <c r="U1574" t="s">
        <v>636</v>
      </c>
      <c r="V1574">
        <v>19707</v>
      </c>
      <c r="W1574" t="s">
        <v>9076</v>
      </c>
      <c r="X1574" t="s">
        <v>9077</v>
      </c>
      <c r="Y1574" t="s">
        <v>49</v>
      </c>
      <c r="Z1574" t="s">
        <v>50</v>
      </c>
      <c r="AA1574" t="s">
        <v>51</v>
      </c>
      <c r="AB1574">
        <v>1</v>
      </c>
      <c r="AC1574" t="s">
        <v>52</v>
      </c>
      <c r="AE1574">
        <v>21.68</v>
      </c>
      <c r="AF1574">
        <v>0</v>
      </c>
      <c r="AG1574">
        <v>21.68</v>
      </c>
      <c r="AH1574" t="s">
        <v>53</v>
      </c>
    </row>
    <row r="1575" spans="1:34" x14ac:dyDescent="0.25">
      <c r="A1575" t="s">
        <v>32</v>
      </c>
      <c r="B1575" t="s">
        <v>9078</v>
      </c>
      <c r="C1575">
        <v>81110197702</v>
      </c>
      <c r="D1575" t="s">
        <v>7378</v>
      </c>
      <c r="E1575" t="s">
        <v>7379</v>
      </c>
      <c r="F1575" t="s">
        <v>7380</v>
      </c>
      <c r="G1575" s="1" t="s">
        <v>25715</v>
      </c>
      <c r="H1575" t="s">
        <v>177</v>
      </c>
      <c r="I1575" t="s">
        <v>213</v>
      </c>
      <c r="J1575" t="s">
        <v>360</v>
      </c>
      <c r="K1575" t="s">
        <v>38</v>
      </c>
      <c r="L1575" t="s">
        <v>39</v>
      </c>
      <c r="M1575" t="s">
        <v>40</v>
      </c>
      <c r="N1575" t="s">
        <v>9079</v>
      </c>
      <c r="O1575" t="s">
        <v>42</v>
      </c>
      <c r="P1575" t="s">
        <v>9080</v>
      </c>
      <c r="Q1575" t="s">
        <v>9081</v>
      </c>
      <c r="T1575" t="s">
        <v>2343</v>
      </c>
      <c r="U1575" t="s">
        <v>2344</v>
      </c>
      <c r="V1575">
        <v>20007</v>
      </c>
      <c r="W1575" t="s">
        <v>9082</v>
      </c>
      <c r="X1575" t="s">
        <v>9083</v>
      </c>
      <c r="Y1575" t="s">
        <v>49</v>
      </c>
      <c r="Z1575" t="s">
        <v>50</v>
      </c>
      <c r="AA1575" t="s">
        <v>51</v>
      </c>
      <c r="AB1575">
        <v>1</v>
      </c>
      <c r="AC1575" t="s">
        <v>52</v>
      </c>
      <c r="AE1575">
        <v>21.68</v>
      </c>
      <c r="AF1575">
        <v>0</v>
      </c>
      <c r="AG1575">
        <v>21.68</v>
      </c>
      <c r="AH1575" t="s">
        <v>53</v>
      </c>
    </row>
    <row r="1576" spans="1:34" x14ac:dyDescent="0.25">
      <c r="A1576" t="s">
        <v>32</v>
      </c>
      <c r="B1576" t="s">
        <v>9084</v>
      </c>
      <c r="C1576">
        <v>81898284816</v>
      </c>
      <c r="D1576" t="s">
        <v>7378</v>
      </c>
      <c r="E1576" t="s">
        <v>7379</v>
      </c>
      <c r="F1576" t="s">
        <v>7380</v>
      </c>
      <c r="G1576" s="1" t="s">
        <v>25715</v>
      </c>
      <c r="H1576" t="s">
        <v>177</v>
      </c>
      <c r="I1576" t="s">
        <v>213</v>
      </c>
      <c r="J1576" t="s">
        <v>360</v>
      </c>
      <c r="K1576" t="s">
        <v>38</v>
      </c>
      <c r="L1576" t="s">
        <v>39</v>
      </c>
      <c r="M1576" t="s">
        <v>40</v>
      </c>
      <c r="N1576" t="s">
        <v>9085</v>
      </c>
      <c r="O1576" t="s">
        <v>42</v>
      </c>
      <c r="P1576" t="s">
        <v>9086</v>
      </c>
      <c r="Q1576" t="s">
        <v>9087</v>
      </c>
      <c r="T1576" t="s">
        <v>1002</v>
      </c>
      <c r="U1576" t="s">
        <v>89</v>
      </c>
      <c r="V1576">
        <v>21061</v>
      </c>
      <c r="W1576" t="s">
        <v>9088</v>
      </c>
      <c r="X1576" t="s">
        <v>9089</v>
      </c>
      <c r="Y1576" t="s">
        <v>49</v>
      </c>
      <c r="Z1576" t="s">
        <v>50</v>
      </c>
      <c r="AA1576" t="s">
        <v>51</v>
      </c>
      <c r="AB1576">
        <v>1</v>
      </c>
      <c r="AC1576" t="s">
        <v>52</v>
      </c>
      <c r="AE1576">
        <v>21.68</v>
      </c>
      <c r="AF1576">
        <v>0</v>
      </c>
      <c r="AG1576">
        <v>21.68</v>
      </c>
      <c r="AH1576" t="s">
        <v>53</v>
      </c>
    </row>
    <row r="1577" spans="1:34" x14ac:dyDescent="0.25">
      <c r="A1577" t="s">
        <v>32</v>
      </c>
      <c r="B1577" t="s">
        <v>9090</v>
      </c>
      <c r="C1577">
        <v>81082360124</v>
      </c>
      <c r="D1577" t="s">
        <v>7378</v>
      </c>
      <c r="E1577" t="s">
        <v>7379</v>
      </c>
      <c r="F1577" t="s">
        <v>7380</v>
      </c>
      <c r="G1577" s="1" t="s">
        <v>25715</v>
      </c>
      <c r="H1577" t="s">
        <v>177</v>
      </c>
      <c r="I1577" t="s">
        <v>213</v>
      </c>
      <c r="J1577" t="s">
        <v>360</v>
      </c>
      <c r="K1577" t="s">
        <v>38</v>
      </c>
      <c r="L1577" t="s">
        <v>39</v>
      </c>
      <c r="M1577" t="s">
        <v>40</v>
      </c>
      <c r="N1577" t="s">
        <v>9091</v>
      </c>
      <c r="O1577" t="s">
        <v>69</v>
      </c>
      <c r="P1577" t="s">
        <v>9092</v>
      </c>
      <c r="Q1577" t="s">
        <v>9093</v>
      </c>
      <c r="R1577" t="s">
        <v>9094</v>
      </c>
      <c r="T1577" t="s">
        <v>9095</v>
      </c>
      <c r="U1577" t="s">
        <v>60</v>
      </c>
      <c r="V1577">
        <v>11778</v>
      </c>
      <c r="W1577" t="s">
        <v>9096</v>
      </c>
      <c r="X1577" t="s">
        <v>9097</v>
      </c>
      <c r="Y1577" t="s">
        <v>49</v>
      </c>
      <c r="Z1577" t="s">
        <v>50</v>
      </c>
      <c r="AA1577" t="s">
        <v>51</v>
      </c>
      <c r="AB1577">
        <v>1</v>
      </c>
      <c r="AC1577" t="s">
        <v>52</v>
      </c>
      <c r="AE1577">
        <v>21.68</v>
      </c>
      <c r="AF1577">
        <v>0</v>
      </c>
      <c r="AG1577">
        <v>21.68</v>
      </c>
      <c r="AH1577" t="s">
        <v>53</v>
      </c>
    </row>
    <row r="1578" spans="1:34" x14ac:dyDescent="0.25">
      <c r="A1578" t="s">
        <v>32</v>
      </c>
      <c r="B1578" t="s">
        <v>9098</v>
      </c>
      <c r="C1578">
        <v>80014250553</v>
      </c>
      <c r="D1578" t="s">
        <v>7378</v>
      </c>
      <c r="E1578" t="s">
        <v>7379</v>
      </c>
      <c r="F1578" t="s">
        <v>7380</v>
      </c>
      <c r="G1578" s="1" t="s">
        <v>25715</v>
      </c>
      <c r="H1578" t="s">
        <v>177</v>
      </c>
      <c r="I1578" t="s">
        <v>213</v>
      </c>
      <c r="J1578" t="s">
        <v>360</v>
      </c>
      <c r="K1578" t="s">
        <v>38</v>
      </c>
      <c r="L1578" t="s">
        <v>39</v>
      </c>
      <c r="M1578" t="s">
        <v>40</v>
      </c>
      <c r="N1578" t="s">
        <v>9099</v>
      </c>
      <c r="O1578" t="s">
        <v>69</v>
      </c>
      <c r="P1578" t="s">
        <v>9100</v>
      </c>
      <c r="Q1578" t="s">
        <v>9101</v>
      </c>
      <c r="T1578" t="s">
        <v>1366</v>
      </c>
      <c r="U1578" t="s">
        <v>89</v>
      </c>
      <c r="V1578">
        <v>20877</v>
      </c>
      <c r="W1578" t="s">
        <v>9102</v>
      </c>
      <c r="X1578" t="s">
        <v>9103</v>
      </c>
      <c r="Y1578" t="s">
        <v>49</v>
      </c>
      <c r="Z1578" t="s">
        <v>50</v>
      </c>
      <c r="AA1578" t="s">
        <v>51</v>
      </c>
      <c r="AB1578">
        <v>1</v>
      </c>
      <c r="AC1578" t="s">
        <v>52</v>
      </c>
      <c r="AE1578">
        <v>21.68</v>
      </c>
      <c r="AF1578">
        <v>0</v>
      </c>
      <c r="AG1578">
        <v>21.68</v>
      </c>
      <c r="AH1578" t="s">
        <v>53</v>
      </c>
    </row>
    <row r="1579" spans="1:34" x14ac:dyDescent="0.25">
      <c r="A1579" t="s">
        <v>32</v>
      </c>
      <c r="B1579" t="s">
        <v>9104</v>
      </c>
      <c r="C1579">
        <v>81081601798</v>
      </c>
      <c r="D1579" t="s">
        <v>7378</v>
      </c>
      <c r="E1579" t="s">
        <v>7379</v>
      </c>
      <c r="F1579" t="s">
        <v>7380</v>
      </c>
      <c r="G1579" s="1" t="s">
        <v>25715</v>
      </c>
      <c r="H1579" t="s">
        <v>177</v>
      </c>
      <c r="I1579" t="s">
        <v>213</v>
      </c>
      <c r="J1579" t="s">
        <v>360</v>
      </c>
      <c r="K1579" t="s">
        <v>38</v>
      </c>
      <c r="L1579" t="s">
        <v>39</v>
      </c>
      <c r="M1579" t="s">
        <v>40</v>
      </c>
      <c r="N1579" t="s">
        <v>9105</v>
      </c>
      <c r="O1579" t="s">
        <v>42</v>
      </c>
      <c r="P1579" t="s">
        <v>9106</v>
      </c>
      <c r="Q1579" t="s">
        <v>9107</v>
      </c>
      <c r="T1579" t="s">
        <v>119</v>
      </c>
      <c r="U1579" t="s">
        <v>120</v>
      </c>
      <c r="V1579">
        <v>8204</v>
      </c>
      <c r="W1579" t="s">
        <v>9108</v>
      </c>
      <c r="X1579" t="s">
        <v>9109</v>
      </c>
      <c r="Y1579" t="s">
        <v>49</v>
      </c>
      <c r="Z1579" t="s">
        <v>50</v>
      </c>
      <c r="AA1579" t="s">
        <v>51</v>
      </c>
      <c r="AB1579">
        <v>1</v>
      </c>
      <c r="AC1579" t="s">
        <v>52</v>
      </c>
      <c r="AE1579">
        <v>21.68</v>
      </c>
      <c r="AF1579">
        <v>0</v>
      </c>
      <c r="AG1579">
        <v>21.68</v>
      </c>
      <c r="AH1579" t="s">
        <v>53</v>
      </c>
    </row>
    <row r="1580" spans="1:34" x14ac:dyDescent="0.25">
      <c r="A1580" t="s">
        <v>32</v>
      </c>
      <c r="B1580" t="s">
        <v>9110</v>
      </c>
      <c r="C1580">
        <v>80223288026</v>
      </c>
      <c r="D1580" t="s">
        <v>7378</v>
      </c>
      <c r="E1580" t="s">
        <v>7379</v>
      </c>
      <c r="F1580" t="s">
        <v>7380</v>
      </c>
      <c r="G1580" s="1" t="s">
        <v>25715</v>
      </c>
      <c r="H1580" t="s">
        <v>177</v>
      </c>
      <c r="I1580" t="s">
        <v>213</v>
      </c>
      <c r="J1580" t="s">
        <v>360</v>
      </c>
      <c r="K1580" t="s">
        <v>38</v>
      </c>
      <c r="L1580" t="s">
        <v>39</v>
      </c>
      <c r="M1580" t="s">
        <v>40</v>
      </c>
      <c r="N1580" t="s">
        <v>9111</v>
      </c>
      <c r="O1580" t="s">
        <v>42</v>
      </c>
      <c r="P1580" t="s">
        <v>9112</v>
      </c>
      <c r="Q1580" t="s">
        <v>9113</v>
      </c>
      <c r="T1580" t="s">
        <v>310</v>
      </c>
      <c r="U1580" t="s">
        <v>97</v>
      </c>
      <c r="V1580">
        <v>19150</v>
      </c>
      <c r="W1580" t="s">
        <v>9114</v>
      </c>
      <c r="X1580" t="s">
        <v>9115</v>
      </c>
      <c r="Y1580" t="s">
        <v>49</v>
      </c>
      <c r="Z1580" t="s">
        <v>50</v>
      </c>
      <c r="AA1580" t="s">
        <v>51</v>
      </c>
      <c r="AB1580">
        <v>1</v>
      </c>
      <c r="AC1580" t="s">
        <v>52</v>
      </c>
      <c r="AE1580">
        <v>21.68</v>
      </c>
      <c r="AF1580">
        <v>0</v>
      </c>
      <c r="AG1580">
        <v>21.68</v>
      </c>
      <c r="AH1580" t="s">
        <v>53</v>
      </c>
    </row>
    <row r="1581" spans="1:34" x14ac:dyDescent="0.25">
      <c r="A1581" t="s">
        <v>32</v>
      </c>
      <c r="B1581" t="s">
        <v>9116</v>
      </c>
      <c r="C1581">
        <v>80233089088</v>
      </c>
      <c r="D1581" t="s">
        <v>7378</v>
      </c>
      <c r="E1581" t="s">
        <v>7379</v>
      </c>
      <c r="F1581" t="s">
        <v>7380</v>
      </c>
      <c r="G1581" s="1" t="s">
        <v>25715</v>
      </c>
      <c r="H1581" t="s">
        <v>177</v>
      </c>
      <c r="I1581" t="s">
        <v>213</v>
      </c>
      <c r="J1581" t="s">
        <v>360</v>
      </c>
      <c r="K1581" t="s">
        <v>38</v>
      </c>
      <c r="L1581" t="s">
        <v>39</v>
      </c>
      <c r="M1581" t="s">
        <v>40</v>
      </c>
      <c r="N1581" t="s">
        <v>9117</v>
      </c>
      <c r="O1581" t="s">
        <v>69</v>
      </c>
      <c r="P1581" t="s">
        <v>9118</v>
      </c>
      <c r="Q1581" t="s">
        <v>9119</v>
      </c>
      <c r="T1581" t="s">
        <v>88</v>
      </c>
      <c r="U1581" t="s">
        <v>89</v>
      </c>
      <c r="V1581">
        <v>21213</v>
      </c>
      <c r="W1581" t="s">
        <v>9120</v>
      </c>
      <c r="X1581" t="s">
        <v>9121</v>
      </c>
      <c r="Y1581" t="s">
        <v>49</v>
      </c>
      <c r="Z1581" t="s">
        <v>50</v>
      </c>
      <c r="AA1581" t="s">
        <v>51</v>
      </c>
      <c r="AB1581">
        <v>1</v>
      </c>
      <c r="AC1581" t="s">
        <v>52</v>
      </c>
      <c r="AE1581">
        <v>21.68</v>
      </c>
      <c r="AF1581">
        <v>0</v>
      </c>
      <c r="AG1581">
        <v>21.68</v>
      </c>
      <c r="AH1581" t="s">
        <v>53</v>
      </c>
    </row>
    <row r="1582" spans="1:34" x14ac:dyDescent="0.25">
      <c r="A1582" t="s">
        <v>32</v>
      </c>
      <c r="B1582" t="s">
        <v>9122</v>
      </c>
      <c r="C1582">
        <v>80447220745</v>
      </c>
      <c r="D1582" t="s">
        <v>7378</v>
      </c>
      <c r="E1582" t="s">
        <v>7379</v>
      </c>
      <c r="F1582" t="s">
        <v>7380</v>
      </c>
      <c r="G1582" s="1" t="s">
        <v>25715</v>
      </c>
      <c r="H1582" t="s">
        <v>177</v>
      </c>
      <c r="I1582" t="s">
        <v>213</v>
      </c>
      <c r="J1582" t="s">
        <v>360</v>
      </c>
      <c r="K1582" t="s">
        <v>38</v>
      </c>
      <c r="L1582" t="s">
        <v>39</v>
      </c>
      <c r="M1582" t="s">
        <v>40</v>
      </c>
      <c r="N1582" t="s">
        <v>9123</v>
      </c>
      <c r="O1582" t="s">
        <v>69</v>
      </c>
      <c r="P1582" t="s">
        <v>9124</v>
      </c>
      <c r="Q1582" t="s">
        <v>9125</v>
      </c>
      <c r="T1582" t="s">
        <v>1524</v>
      </c>
      <c r="U1582" t="s">
        <v>60</v>
      </c>
      <c r="V1582">
        <v>11729</v>
      </c>
      <c r="W1582" t="s">
        <v>9126</v>
      </c>
      <c r="X1582" t="s">
        <v>9127</v>
      </c>
      <c r="Y1582" t="s">
        <v>49</v>
      </c>
      <c r="Z1582" t="s">
        <v>50</v>
      </c>
      <c r="AA1582" t="s">
        <v>51</v>
      </c>
      <c r="AB1582">
        <v>1</v>
      </c>
      <c r="AC1582" t="s">
        <v>52</v>
      </c>
      <c r="AE1582">
        <v>21.68</v>
      </c>
      <c r="AF1582">
        <v>0</v>
      </c>
      <c r="AG1582">
        <v>21.68</v>
      </c>
      <c r="AH1582" t="s">
        <v>53</v>
      </c>
    </row>
    <row r="1583" spans="1:34" x14ac:dyDescent="0.25">
      <c r="A1583" t="s">
        <v>32</v>
      </c>
      <c r="B1583" t="s">
        <v>9128</v>
      </c>
      <c r="C1583">
        <v>80010324952</v>
      </c>
      <c r="D1583" t="s">
        <v>7378</v>
      </c>
      <c r="E1583" t="s">
        <v>7379</v>
      </c>
      <c r="F1583" t="s">
        <v>7380</v>
      </c>
      <c r="G1583" s="1" t="s">
        <v>25715</v>
      </c>
      <c r="H1583" t="s">
        <v>177</v>
      </c>
      <c r="I1583" t="s">
        <v>213</v>
      </c>
      <c r="J1583" t="s">
        <v>360</v>
      </c>
      <c r="K1583" t="s">
        <v>38</v>
      </c>
      <c r="L1583" t="s">
        <v>39</v>
      </c>
      <c r="M1583" t="s">
        <v>40</v>
      </c>
      <c r="N1583" t="s">
        <v>9129</v>
      </c>
      <c r="O1583" t="s">
        <v>42</v>
      </c>
      <c r="P1583" t="s">
        <v>9130</v>
      </c>
      <c r="Q1583" t="s">
        <v>9131</v>
      </c>
      <c r="T1583" t="s">
        <v>9132</v>
      </c>
      <c r="U1583" t="s">
        <v>46</v>
      </c>
      <c r="V1583">
        <v>23805</v>
      </c>
      <c r="W1583" t="s">
        <v>9133</v>
      </c>
      <c r="X1583" t="s">
        <v>9134</v>
      </c>
      <c r="Y1583" t="s">
        <v>49</v>
      </c>
      <c r="Z1583" t="s">
        <v>50</v>
      </c>
      <c r="AA1583" t="s">
        <v>51</v>
      </c>
      <c r="AB1583">
        <v>1</v>
      </c>
      <c r="AC1583" t="s">
        <v>52</v>
      </c>
      <c r="AE1583">
        <v>21.68</v>
      </c>
      <c r="AF1583">
        <v>0</v>
      </c>
      <c r="AG1583">
        <v>21.68</v>
      </c>
      <c r="AH1583" t="s">
        <v>53</v>
      </c>
    </row>
    <row r="1584" spans="1:34" x14ac:dyDescent="0.25">
      <c r="A1584" t="s">
        <v>32</v>
      </c>
      <c r="B1584" t="s">
        <v>9135</v>
      </c>
      <c r="C1584">
        <v>81999324273</v>
      </c>
      <c r="D1584" t="s">
        <v>7378</v>
      </c>
      <c r="E1584" t="s">
        <v>7379</v>
      </c>
      <c r="F1584" t="s">
        <v>7380</v>
      </c>
      <c r="G1584" s="1" t="s">
        <v>25715</v>
      </c>
      <c r="H1584" t="s">
        <v>177</v>
      </c>
      <c r="I1584" t="s">
        <v>213</v>
      </c>
      <c r="J1584" t="s">
        <v>360</v>
      </c>
      <c r="K1584" t="s">
        <v>38</v>
      </c>
      <c r="L1584" t="s">
        <v>39</v>
      </c>
      <c r="M1584" t="s">
        <v>40</v>
      </c>
      <c r="N1584" t="s">
        <v>9136</v>
      </c>
      <c r="O1584" t="s">
        <v>42</v>
      </c>
      <c r="P1584" t="s">
        <v>9137</v>
      </c>
      <c r="Q1584" t="s">
        <v>9138</v>
      </c>
      <c r="T1584" t="s">
        <v>2957</v>
      </c>
      <c r="U1584" t="s">
        <v>89</v>
      </c>
      <c r="V1584">
        <v>21114</v>
      </c>
      <c r="W1584" t="s">
        <v>9139</v>
      </c>
      <c r="X1584" t="s">
        <v>9140</v>
      </c>
      <c r="Y1584" t="s">
        <v>49</v>
      </c>
      <c r="Z1584" t="s">
        <v>50</v>
      </c>
      <c r="AA1584" t="s">
        <v>51</v>
      </c>
      <c r="AB1584">
        <v>1</v>
      </c>
      <c r="AC1584" t="s">
        <v>52</v>
      </c>
      <c r="AE1584">
        <v>21.68</v>
      </c>
      <c r="AF1584">
        <v>0</v>
      </c>
      <c r="AG1584">
        <v>21.68</v>
      </c>
      <c r="AH1584" t="s">
        <v>53</v>
      </c>
    </row>
    <row r="1585" spans="1:34" x14ac:dyDescent="0.25">
      <c r="A1585" t="s">
        <v>32</v>
      </c>
      <c r="B1585" t="s">
        <v>9141</v>
      </c>
      <c r="C1585">
        <v>80278593537</v>
      </c>
      <c r="D1585" t="s">
        <v>7378</v>
      </c>
      <c r="E1585" t="s">
        <v>7379</v>
      </c>
      <c r="F1585" t="s">
        <v>7380</v>
      </c>
      <c r="G1585" s="1" t="s">
        <v>25715</v>
      </c>
      <c r="H1585" t="s">
        <v>177</v>
      </c>
      <c r="I1585" t="s">
        <v>213</v>
      </c>
      <c r="J1585" t="s">
        <v>360</v>
      </c>
      <c r="K1585" t="s">
        <v>38</v>
      </c>
      <c r="L1585" t="s">
        <v>39</v>
      </c>
      <c r="M1585" t="s">
        <v>40</v>
      </c>
      <c r="N1585" t="s">
        <v>9142</v>
      </c>
      <c r="O1585" t="s">
        <v>42</v>
      </c>
      <c r="P1585" t="s">
        <v>9143</v>
      </c>
      <c r="Q1585" t="s">
        <v>9144</v>
      </c>
      <c r="T1585" t="s">
        <v>9145</v>
      </c>
      <c r="U1585" t="s">
        <v>46</v>
      </c>
      <c r="V1585">
        <v>22642</v>
      </c>
      <c r="W1585" t="s">
        <v>9146</v>
      </c>
      <c r="X1585" t="s">
        <v>9147</v>
      </c>
      <c r="Y1585" t="s">
        <v>49</v>
      </c>
      <c r="Z1585" t="s">
        <v>50</v>
      </c>
      <c r="AA1585" t="s">
        <v>51</v>
      </c>
      <c r="AB1585">
        <v>1</v>
      </c>
      <c r="AC1585" t="s">
        <v>52</v>
      </c>
      <c r="AE1585">
        <v>21.68</v>
      </c>
      <c r="AF1585">
        <v>0</v>
      </c>
      <c r="AG1585">
        <v>21.68</v>
      </c>
      <c r="AH1585" t="s">
        <v>53</v>
      </c>
    </row>
    <row r="1586" spans="1:34" x14ac:dyDescent="0.25">
      <c r="A1586" t="s">
        <v>32</v>
      </c>
      <c r="B1586" t="s">
        <v>9148</v>
      </c>
      <c r="C1586">
        <v>80247354795</v>
      </c>
      <c r="D1586" t="s">
        <v>7378</v>
      </c>
      <c r="E1586" t="s">
        <v>7379</v>
      </c>
      <c r="F1586" t="s">
        <v>7380</v>
      </c>
      <c r="G1586" s="1" t="s">
        <v>25715</v>
      </c>
      <c r="H1586" t="s">
        <v>177</v>
      </c>
      <c r="I1586" t="s">
        <v>213</v>
      </c>
      <c r="J1586" t="s">
        <v>360</v>
      </c>
      <c r="K1586" t="s">
        <v>38</v>
      </c>
      <c r="L1586" t="s">
        <v>39</v>
      </c>
      <c r="M1586" t="s">
        <v>40</v>
      </c>
      <c r="N1586" t="s">
        <v>9149</v>
      </c>
      <c r="O1586" t="s">
        <v>69</v>
      </c>
      <c r="P1586" t="s">
        <v>9150</v>
      </c>
      <c r="Q1586" t="s">
        <v>9151</v>
      </c>
      <c r="T1586" t="s">
        <v>4414</v>
      </c>
      <c r="U1586" t="s">
        <v>89</v>
      </c>
      <c r="V1586">
        <v>21208</v>
      </c>
      <c r="W1586" t="s">
        <v>9152</v>
      </c>
      <c r="X1586" t="s">
        <v>9153</v>
      </c>
      <c r="Y1586" t="s">
        <v>49</v>
      </c>
      <c r="Z1586" t="s">
        <v>50</v>
      </c>
      <c r="AA1586" t="s">
        <v>51</v>
      </c>
      <c r="AB1586">
        <v>1</v>
      </c>
      <c r="AC1586" t="s">
        <v>52</v>
      </c>
      <c r="AE1586">
        <v>21.68</v>
      </c>
      <c r="AF1586">
        <v>0</v>
      </c>
      <c r="AG1586">
        <v>21.68</v>
      </c>
      <c r="AH1586" t="s">
        <v>53</v>
      </c>
    </row>
    <row r="1587" spans="1:34" x14ac:dyDescent="0.25">
      <c r="A1587" t="s">
        <v>32</v>
      </c>
      <c r="B1587" t="s">
        <v>9154</v>
      </c>
      <c r="C1587">
        <v>80453722511</v>
      </c>
      <c r="D1587" t="s">
        <v>7378</v>
      </c>
      <c r="E1587" t="s">
        <v>7379</v>
      </c>
      <c r="F1587" t="s">
        <v>7380</v>
      </c>
      <c r="G1587" s="1" t="s">
        <v>25715</v>
      </c>
      <c r="H1587" t="s">
        <v>177</v>
      </c>
      <c r="I1587" t="s">
        <v>213</v>
      </c>
      <c r="J1587" t="s">
        <v>360</v>
      </c>
      <c r="K1587" t="s">
        <v>38</v>
      </c>
      <c r="L1587" t="s">
        <v>39</v>
      </c>
      <c r="M1587" t="s">
        <v>40</v>
      </c>
      <c r="N1587" t="s">
        <v>9155</v>
      </c>
      <c r="O1587" t="s">
        <v>69</v>
      </c>
      <c r="P1587" t="s">
        <v>9156</v>
      </c>
      <c r="Q1587" t="s">
        <v>9157</v>
      </c>
      <c r="T1587" t="s">
        <v>5187</v>
      </c>
      <c r="U1587" t="s">
        <v>60</v>
      </c>
      <c r="V1587">
        <v>11756</v>
      </c>
      <c r="W1587" t="s">
        <v>9158</v>
      </c>
      <c r="X1587" t="s">
        <v>9159</v>
      </c>
      <c r="Y1587" t="s">
        <v>49</v>
      </c>
      <c r="Z1587" t="s">
        <v>50</v>
      </c>
      <c r="AA1587" t="s">
        <v>51</v>
      </c>
      <c r="AB1587">
        <v>1</v>
      </c>
      <c r="AC1587" t="s">
        <v>52</v>
      </c>
      <c r="AE1587">
        <v>21.68</v>
      </c>
      <c r="AF1587">
        <v>0</v>
      </c>
      <c r="AG1587">
        <v>21.68</v>
      </c>
      <c r="AH1587" t="s">
        <v>53</v>
      </c>
    </row>
    <row r="1588" spans="1:34" x14ac:dyDescent="0.25">
      <c r="A1588" t="s">
        <v>32</v>
      </c>
      <c r="B1588" t="s">
        <v>9160</v>
      </c>
      <c r="C1588">
        <v>80070638476</v>
      </c>
      <c r="D1588" t="s">
        <v>7378</v>
      </c>
      <c r="E1588" t="s">
        <v>7379</v>
      </c>
      <c r="F1588" t="s">
        <v>7380</v>
      </c>
      <c r="G1588" s="1" t="s">
        <v>25715</v>
      </c>
      <c r="H1588" t="s">
        <v>177</v>
      </c>
      <c r="I1588" t="s">
        <v>213</v>
      </c>
      <c r="J1588" t="s">
        <v>360</v>
      </c>
      <c r="K1588" t="s">
        <v>38</v>
      </c>
      <c r="L1588" t="s">
        <v>39</v>
      </c>
      <c r="M1588" t="s">
        <v>40</v>
      </c>
      <c r="N1588" t="s">
        <v>9161</v>
      </c>
      <c r="O1588" t="s">
        <v>69</v>
      </c>
      <c r="P1588" t="s">
        <v>9162</v>
      </c>
      <c r="Q1588" t="s">
        <v>9163</v>
      </c>
      <c r="T1588" t="s">
        <v>839</v>
      </c>
      <c r="U1588" t="s">
        <v>46</v>
      </c>
      <c r="V1588">
        <v>23666</v>
      </c>
      <c r="W1588" t="s">
        <v>9164</v>
      </c>
      <c r="X1588" t="s">
        <v>9165</v>
      </c>
      <c r="Y1588" t="s">
        <v>49</v>
      </c>
      <c r="Z1588" t="s">
        <v>50</v>
      </c>
      <c r="AA1588" t="s">
        <v>51</v>
      </c>
      <c r="AB1588">
        <v>1</v>
      </c>
      <c r="AC1588" t="s">
        <v>52</v>
      </c>
      <c r="AE1588">
        <v>21.68</v>
      </c>
      <c r="AF1588">
        <v>0</v>
      </c>
      <c r="AG1588">
        <v>21.68</v>
      </c>
      <c r="AH1588" t="s">
        <v>53</v>
      </c>
    </row>
    <row r="1589" spans="1:34" x14ac:dyDescent="0.25">
      <c r="A1589" t="s">
        <v>32</v>
      </c>
      <c r="B1589" t="s">
        <v>9166</v>
      </c>
      <c r="C1589">
        <v>80713019337</v>
      </c>
      <c r="D1589" t="s">
        <v>7378</v>
      </c>
      <c r="E1589" t="s">
        <v>7379</v>
      </c>
      <c r="F1589" t="s">
        <v>7380</v>
      </c>
      <c r="G1589" s="1" t="s">
        <v>25715</v>
      </c>
      <c r="H1589" t="s">
        <v>177</v>
      </c>
      <c r="I1589" t="s">
        <v>213</v>
      </c>
      <c r="J1589" t="s">
        <v>360</v>
      </c>
      <c r="K1589" t="s">
        <v>38</v>
      </c>
      <c r="L1589" t="s">
        <v>39</v>
      </c>
      <c r="M1589" t="s">
        <v>40</v>
      </c>
      <c r="N1589" t="s">
        <v>9167</v>
      </c>
      <c r="O1589" t="s">
        <v>69</v>
      </c>
      <c r="P1589" t="s">
        <v>9168</v>
      </c>
      <c r="Q1589" t="s">
        <v>9169</v>
      </c>
      <c r="R1589" t="s">
        <v>9170</v>
      </c>
      <c r="T1589" t="s">
        <v>1202</v>
      </c>
      <c r="U1589" t="s">
        <v>636</v>
      </c>
      <c r="V1589">
        <v>19806</v>
      </c>
      <c r="W1589" t="s">
        <v>9171</v>
      </c>
      <c r="X1589" t="s">
        <v>9172</v>
      </c>
      <c r="Y1589" t="s">
        <v>49</v>
      </c>
      <c r="Z1589" t="s">
        <v>50</v>
      </c>
      <c r="AA1589" t="s">
        <v>51</v>
      </c>
      <c r="AB1589">
        <v>1</v>
      </c>
      <c r="AC1589" t="s">
        <v>52</v>
      </c>
      <c r="AE1589">
        <v>21.68</v>
      </c>
      <c r="AF1589">
        <v>0</v>
      </c>
      <c r="AG1589">
        <v>21.68</v>
      </c>
      <c r="AH1589" t="s">
        <v>53</v>
      </c>
    </row>
    <row r="1590" spans="1:34" x14ac:dyDescent="0.25">
      <c r="A1590" t="s">
        <v>32</v>
      </c>
      <c r="B1590" t="s">
        <v>9173</v>
      </c>
      <c r="C1590">
        <v>81492754467</v>
      </c>
      <c r="D1590" t="s">
        <v>7378</v>
      </c>
      <c r="E1590" t="s">
        <v>7379</v>
      </c>
      <c r="F1590" t="s">
        <v>7380</v>
      </c>
      <c r="G1590" s="1" t="s">
        <v>25715</v>
      </c>
      <c r="H1590" t="s">
        <v>177</v>
      </c>
      <c r="I1590" t="s">
        <v>213</v>
      </c>
      <c r="J1590" t="s">
        <v>360</v>
      </c>
      <c r="K1590" t="s">
        <v>38</v>
      </c>
      <c r="L1590" t="s">
        <v>39</v>
      </c>
      <c r="M1590" t="s">
        <v>40</v>
      </c>
      <c r="N1590" t="s">
        <v>9174</v>
      </c>
      <c r="O1590" t="s">
        <v>42</v>
      </c>
      <c r="P1590" t="s">
        <v>9175</v>
      </c>
      <c r="Q1590" t="s">
        <v>9176</v>
      </c>
      <c r="T1590" t="s">
        <v>9025</v>
      </c>
      <c r="U1590" t="s">
        <v>60</v>
      </c>
      <c r="V1590">
        <v>11747</v>
      </c>
      <c r="W1590" t="s">
        <v>9177</v>
      </c>
      <c r="X1590" t="s">
        <v>9178</v>
      </c>
      <c r="Y1590" t="s">
        <v>49</v>
      </c>
      <c r="Z1590" t="s">
        <v>50</v>
      </c>
      <c r="AA1590" t="s">
        <v>51</v>
      </c>
      <c r="AB1590">
        <v>1</v>
      </c>
      <c r="AC1590" t="s">
        <v>52</v>
      </c>
      <c r="AE1590">
        <v>21.68</v>
      </c>
      <c r="AF1590">
        <v>0</v>
      </c>
      <c r="AG1590">
        <v>21.68</v>
      </c>
      <c r="AH1590" t="s">
        <v>53</v>
      </c>
    </row>
    <row r="1591" spans="1:34" x14ac:dyDescent="0.25">
      <c r="A1591" t="s">
        <v>32</v>
      </c>
      <c r="B1591" t="s">
        <v>9179</v>
      </c>
      <c r="C1591">
        <v>81642546526</v>
      </c>
      <c r="D1591" t="s">
        <v>7378</v>
      </c>
      <c r="E1591" t="s">
        <v>7379</v>
      </c>
      <c r="F1591" t="s">
        <v>7380</v>
      </c>
      <c r="G1591" s="1" t="s">
        <v>25715</v>
      </c>
      <c r="H1591" t="s">
        <v>177</v>
      </c>
      <c r="I1591" t="s">
        <v>213</v>
      </c>
      <c r="J1591" t="s">
        <v>360</v>
      </c>
      <c r="K1591" t="s">
        <v>38</v>
      </c>
      <c r="L1591" t="s">
        <v>39</v>
      </c>
      <c r="M1591" t="s">
        <v>40</v>
      </c>
      <c r="N1591" t="s">
        <v>9180</v>
      </c>
      <c r="O1591" t="s">
        <v>69</v>
      </c>
      <c r="P1591" t="s">
        <v>9181</v>
      </c>
      <c r="Q1591" t="s">
        <v>9182</v>
      </c>
      <c r="T1591" t="s">
        <v>4947</v>
      </c>
      <c r="U1591" t="s">
        <v>60</v>
      </c>
      <c r="V1591">
        <v>11413</v>
      </c>
      <c r="W1591" t="s">
        <v>9183</v>
      </c>
      <c r="X1591" t="s">
        <v>9184</v>
      </c>
      <c r="Y1591" t="s">
        <v>49</v>
      </c>
      <c r="Z1591" t="s">
        <v>50</v>
      </c>
      <c r="AA1591" t="s">
        <v>51</v>
      </c>
      <c r="AB1591">
        <v>1</v>
      </c>
      <c r="AC1591" t="s">
        <v>52</v>
      </c>
      <c r="AE1591">
        <v>21.68</v>
      </c>
      <c r="AF1591">
        <v>0</v>
      </c>
      <c r="AG1591">
        <v>21.68</v>
      </c>
      <c r="AH1591" t="s">
        <v>53</v>
      </c>
    </row>
    <row r="1592" spans="1:34" x14ac:dyDescent="0.25">
      <c r="A1592" t="s">
        <v>32</v>
      </c>
      <c r="B1592" t="s">
        <v>9185</v>
      </c>
      <c r="C1592">
        <v>80424604877</v>
      </c>
      <c r="D1592" t="s">
        <v>7378</v>
      </c>
      <c r="E1592" t="s">
        <v>7379</v>
      </c>
      <c r="F1592" t="s">
        <v>7380</v>
      </c>
      <c r="G1592" s="1" t="s">
        <v>25715</v>
      </c>
      <c r="H1592" t="s">
        <v>177</v>
      </c>
      <c r="I1592" t="s">
        <v>213</v>
      </c>
      <c r="J1592" t="s">
        <v>360</v>
      </c>
      <c r="K1592" t="s">
        <v>38</v>
      </c>
      <c r="L1592" t="s">
        <v>39</v>
      </c>
      <c r="M1592" t="s">
        <v>40</v>
      </c>
      <c r="N1592" t="s">
        <v>9186</v>
      </c>
      <c r="O1592" t="s">
        <v>42</v>
      </c>
      <c r="P1592" t="s">
        <v>9187</v>
      </c>
      <c r="Q1592" t="s">
        <v>9188</v>
      </c>
      <c r="T1592" t="s">
        <v>3303</v>
      </c>
      <c r="U1592" t="s">
        <v>120</v>
      </c>
      <c r="V1592">
        <v>7821</v>
      </c>
      <c r="W1592" t="s">
        <v>9189</v>
      </c>
      <c r="X1592" t="s">
        <v>9190</v>
      </c>
      <c r="Y1592" t="s">
        <v>49</v>
      </c>
      <c r="Z1592" t="s">
        <v>50</v>
      </c>
      <c r="AA1592" t="s">
        <v>51</v>
      </c>
      <c r="AB1592">
        <v>1</v>
      </c>
      <c r="AC1592" t="s">
        <v>52</v>
      </c>
      <c r="AE1592">
        <v>21.68</v>
      </c>
      <c r="AF1592">
        <v>0</v>
      </c>
      <c r="AG1592">
        <v>21.68</v>
      </c>
      <c r="AH1592" t="s">
        <v>53</v>
      </c>
    </row>
    <row r="1593" spans="1:34" x14ac:dyDescent="0.25">
      <c r="A1593" t="s">
        <v>32</v>
      </c>
      <c r="B1593" t="s">
        <v>9191</v>
      </c>
      <c r="C1593">
        <v>81945306327</v>
      </c>
      <c r="D1593" t="s">
        <v>7378</v>
      </c>
      <c r="E1593" t="s">
        <v>7379</v>
      </c>
      <c r="F1593" t="s">
        <v>7380</v>
      </c>
      <c r="G1593" s="1" t="s">
        <v>25715</v>
      </c>
      <c r="H1593" t="s">
        <v>177</v>
      </c>
      <c r="I1593" t="s">
        <v>213</v>
      </c>
      <c r="J1593" t="s">
        <v>360</v>
      </c>
      <c r="K1593" t="s">
        <v>38</v>
      </c>
      <c r="L1593" t="s">
        <v>39</v>
      </c>
      <c r="M1593" t="s">
        <v>40</v>
      </c>
      <c r="N1593" t="s">
        <v>9192</v>
      </c>
      <c r="O1593" t="s">
        <v>69</v>
      </c>
      <c r="P1593" t="s">
        <v>9193</v>
      </c>
      <c r="Q1593" t="s">
        <v>9194</v>
      </c>
      <c r="T1593" t="s">
        <v>7034</v>
      </c>
      <c r="U1593" t="s">
        <v>89</v>
      </c>
      <c r="V1593">
        <v>20607</v>
      </c>
      <c r="W1593" t="s">
        <v>9195</v>
      </c>
      <c r="X1593" t="s">
        <v>9196</v>
      </c>
      <c r="Y1593" t="s">
        <v>49</v>
      </c>
      <c r="Z1593" t="s">
        <v>50</v>
      </c>
      <c r="AA1593" t="s">
        <v>51</v>
      </c>
      <c r="AB1593">
        <v>1</v>
      </c>
      <c r="AC1593" t="s">
        <v>52</v>
      </c>
      <c r="AE1593">
        <v>21.68</v>
      </c>
      <c r="AF1593">
        <v>0</v>
      </c>
      <c r="AG1593">
        <v>21.68</v>
      </c>
      <c r="AH1593" t="s">
        <v>53</v>
      </c>
    </row>
    <row r="1594" spans="1:34" x14ac:dyDescent="0.25">
      <c r="A1594" t="s">
        <v>32</v>
      </c>
      <c r="B1594" t="s">
        <v>9197</v>
      </c>
      <c r="C1594">
        <v>82089977240</v>
      </c>
      <c r="D1594" t="s">
        <v>7378</v>
      </c>
      <c r="E1594" t="s">
        <v>7379</v>
      </c>
      <c r="F1594" t="s">
        <v>7380</v>
      </c>
      <c r="G1594" s="1" t="s">
        <v>25715</v>
      </c>
      <c r="H1594" t="s">
        <v>177</v>
      </c>
      <c r="I1594" t="s">
        <v>213</v>
      </c>
      <c r="J1594" t="s">
        <v>360</v>
      </c>
      <c r="K1594" t="s">
        <v>38</v>
      </c>
      <c r="L1594" t="s">
        <v>39</v>
      </c>
      <c r="M1594" t="s">
        <v>40</v>
      </c>
      <c r="N1594" t="s">
        <v>9198</v>
      </c>
      <c r="O1594" t="s">
        <v>69</v>
      </c>
      <c r="P1594" t="s">
        <v>9199</v>
      </c>
      <c r="Q1594" t="s">
        <v>9200</v>
      </c>
      <c r="T1594" t="s">
        <v>818</v>
      </c>
      <c r="U1594" t="s">
        <v>46</v>
      </c>
      <c r="V1594">
        <v>22407</v>
      </c>
      <c r="W1594" t="s">
        <v>9201</v>
      </c>
      <c r="X1594" t="s">
        <v>9202</v>
      </c>
      <c r="Y1594" t="s">
        <v>49</v>
      </c>
      <c r="Z1594" t="s">
        <v>50</v>
      </c>
      <c r="AA1594" t="s">
        <v>51</v>
      </c>
      <c r="AB1594">
        <v>1</v>
      </c>
      <c r="AC1594" t="s">
        <v>52</v>
      </c>
      <c r="AE1594">
        <v>21.68</v>
      </c>
      <c r="AF1594">
        <v>0</v>
      </c>
      <c r="AG1594">
        <v>21.68</v>
      </c>
      <c r="AH1594" t="s">
        <v>53</v>
      </c>
    </row>
    <row r="1595" spans="1:34" x14ac:dyDescent="0.25">
      <c r="A1595" t="s">
        <v>32</v>
      </c>
      <c r="B1595" t="s">
        <v>9203</v>
      </c>
      <c r="C1595">
        <v>80507903107</v>
      </c>
      <c r="D1595" t="s">
        <v>7378</v>
      </c>
      <c r="E1595" t="s">
        <v>7379</v>
      </c>
      <c r="F1595" t="s">
        <v>7380</v>
      </c>
      <c r="G1595" s="1" t="s">
        <v>25715</v>
      </c>
      <c r="H1595" t="s">
        <v>177</v>
      </c>
      <c r="I1595" t="s">
        <v>213</v>
      </c>
      <c r="J1595" t="s">
        <v>360</v>
      </c>
      <c r="K1595" t="s">
        <v>38</v>
      </c>
      <c r="L1595" t="s">
        <v>39</v>
      </c>
      <c r="M1595" t="s">
        <v>40</v>
      </c>
      <c r="N1595" t="s">
        <v>9204</v>
      </c>
      <c r="O1595" t="s">
        <v>69</v>
      </c>
      <c r="P1595" t="s">
        <v>9205</v>
      </c>
      <c r="Q1595" t="s">
        <v>9206</v>
      </c>
      <c r="T1595" t="s">
        <v>9207</v>
      </c>
      <c r="U1595" t="s">
        <v>46</v>
      </c>
      <c r="V1595">
        <v>23875</v>
      </c>
      <c r="W1595" t="s">
        <v>9208</v>
      </c>
      <c r="X1595" t="s">
        <v>9209</v>
      </c>
      <c r="Y1595" t="s">
        <v>49</v>
      </c>
      <c r="Z1595" t="s">
        <v>50</v>
      </c>
      <c r="AA1595" t="s">
        <v>51</v>
      </c>
      <c r="AB1595">
        <v>1</v>
      </c>
      <c r="AC1595" t="s">
        <v>52</v>
      </c>
      <c r="AE1595">
        <v>21.68</v>
      </c>
      <c r="AF1595">
        <v>0</v>
      </c>
      <c r="AG1595">
        <v>21.68</v>
      </c>
      <c r="AH1595" t="s">
        <v>53</v>
      </c>
    </row>
    <row r="1596" spans="1:34" x14ac:dyDescent="0.25">
      <c r="A1596" t="s">
        <v>32</v>
      </c>
      <c r="B1596" t="s">
        <v>9210</v>
      </c>
      <c r="C1596">
        <v>80494845454</v>
      </c>
      <c r="D1596" t="s">
        <v>7378</v>
      </c>
      <c r="E1596" t="s">
        <v>7379</v>
      </c>
      <c r="F1596" t="s">
        <v>7380</v>
      </c>
      <c r="G1596" s="1" t="s">
        <v>25715</v>
      </c>
      <c r="H1596" t="s">
        <v>177</v>
      </c>
      <c r="I1596" t="s">
        <v>213</v>
      </c>
      <c r="J1596" t="s">
        <v>360</v>
      </c>
      <c r="K1596" t="s">
        <v>38</v>
      </c>
      <c r="L1596" t="s">
        <v>39</v>
      </c>
      <c r="M1596" t="s">
        <v>40</v>
      </c>
      <c r="N1596" t="s">
        <v>9211</v>
      </c>
      <c r="O1596" t="s">
        <v>42</v>
      </c>
      <c r="P1596" t="s">
        <v>9212</v>
      </c>
      <c r="Q1596" t="s">
        <v>9213</v>
      </c>
      <c r="T1596" t="s">
        <v>9214</v>
      </c>
      <c r="U1596" t="s">
        <v>636</v>
      </c>
      <c r="V1596">
        <v>19720</v>
      </c>
      <c r="W1596" t="s">
        <v>9215</v>
      </c>
      <c r="X1596" t="s">
        <v>9216</v>
      </c>
      <c r="Y1596" t="s">
        <v>49</v>
      </c>
      <c r="Z1596" t="s">
        <v>50</v>
      </c>
      <c r="AA1596" t="s">
        <v>51</v>
      </c>
      <c r="AB1596">
        <v>1</v>
      </c>
      <c r="AC1596" t="s">
        <v>52</v>
      </c>
      <c r="AE1596">
        <v>21.68</v>
      </c>
      <c r="AF1596">
        <v>0</v>
      </c>
      <c r="AG1596">
        <v>21.68</v>
      </c>
      <c r="AH1596" t="s">
        <v>53</v>
      </c>
    </row>
    <row r="1597" spans="1:34" x14ac:dyDescent="0.25">
      <c r="A1597" t="s">
        <v>32</v>
      </c>
      <c r="B1597" t="s">
        <v>9217</v>
      </c>
      <c r="C1597">
        <v>80535317731</v>
      </c>
      <c r="D1597" t="s">
        <v>7378</v>
      </c>
      <c r="E1597" t="s">
        <v>7379</v>
      </c>
      <c r="F1597" t="s">
        <v>7380</v>
      </c>
      <c r="G1597" s="1" t="s">
        <v>25715</v>
      </c>
      <c r="H1597" t="s">
        <v>177</v>
      </c>
      <c r="I1597" t="s">
        <v>213</v>
      </c>
      <c r="J1597" t="s">
        <v>360</v>
      </c>
      <c r="K1597" t="s">
        <v>38</v>
      </c>
      <c r="L1597" t="s">
        <v>39</v>
      </c>
      <c r="M1597" t="s">
        <v>40</v>
      </c>
      <c r="N1597" t="s">
        <v>9218</v>
      </c>
      <c r="O1597" t="s">
        <v>69</v>
      </c>
      <c r="P1597" t="s">
        <v>9219</v>
      </c>
      <c r="Q1597" t="s">
        <v>9220</v>
      </c>
      <c r="T1597" t="s">
        <v>9221</v>
      </c>
      <c r="U1597" t="s">
        <v>97</v>
      </c>
      <c r="V1597">
        <v>17970</v>
      </c>
      <c r="W1597" t="s">
        <v>9222</v>
      </c>
      <c r="X1597" t="s">
        <v>9223</v>
      </c>
      <c r="Y1597" t="s">
        <v>49</v>
      </c>
      <c r="Z1597" t="s">
        <v>50</v>
      </c>
      <c r="AA1597" t="s">
        <v>51</v>
      </c>
      <c r="AB1597">
        <v>1</v>
      </c>
      <c r="AC1597" t="s">
        <v>52</v>
      </c>
      <c r="AE1597">
        <v>21.68</v>
      </c>
      <c r="AF1597">
        <v>0</v>
      </c>
      <c r="AG1597">
        <v>21.68</v>
      </c>
      <c r="AH1597" t="s">
        <v>53</v>
      </c>
    </row>
    <row r="1598" spans="1:34" x14ac:dyDescent="0.25">
      <c r="A1598" t="s">
        <v>32</v>
      </c>
      <c r="B1598" t="s">
        <v>9224</v>
      </c>
      <c r="C1598">
        <v>81454959651</v>
      </c>
      <c r="D1598" t="s">
        <v>7378</v>
      </c>
      <c r="E1598" t="s">
        <v>7379</v>
      </c>
      <c r="F1598" t="s">
        <v>7380</v>
      </c>
      <c r="G1598" s="1" t="s">
        <v>25715</v>
      </c>
      <c r="H1598" t="s">
        <v>177</v>
      </c>
      <c r="I1598" t="s">
        <v>213</v>
      </c>
      <c r="J1598" t="s">
        <v>360</v>
      </c>
      <c r="K1598" t="s">
        <v>38</v>
      </c>
      <c r="L1598" t="s">
        <v>39</v>
      </c>
      <c r="M1598" t="s">
        <v>40</v>
      </c>
      <c r="N1598" t="s">
        <v>9225</v>
      </c>
      <c r="O1598" t="s">
        <v>69</v>
      </c>
      <c r="P1598" t="s">
        <v>9226</v>
      </c>
      <c r="Q1598" t="s">
        <v>9227</v>
      </c>
      <c r="T1598" t="s">
        <v>9228</v>
      </c>
      <c r="U1598" t="s">
        <v>89</v>
      </c>
      <c r="V1598">
        <v>20754</v>
      </c>
      <c r="W1598" t="s">
        <v>9229</v>
      </c>
      <c r="X1598" t="s">
        <v>9230</v>
      </c>
      <c r="Y1598" t="s">
        <v>49</v>
      </c>
      <c r="Z1598" t="s">
        <v>50</v>
      </c>
      <c r="AA1598" t="s">
        <v>51</v>
      </c>
      <c r="AB1598">
        <v>1</v>
      </c>
      <c r="AC1598" t="s">
        <v>52</v>
      </c>
      <c r="AE1598">
        <v>21.68</v>
      </c>
      <c r="AF1598">
        <v>0</v>
      </c>
      <c r="AG1598">
        <v>21.68</v>
      </c>
      <c r="AH1598" t="s">
        <v>53</v>
      </c>
    </row>
    <row r="1599" spans="1:34" x14ac:dyDescent="0.25">
      <c r="A1599" t="s">
        <v>32</v>
      </c>
      <c r="B1599" t="s">
        <v>9231</v>
      </c>
      <c r="C1599">
        <v>81869641120</v>
      </c>
      <c r="D1599" t="s">
        <v>7378</v>
      </c>
      <c r="E1599" t="s">
        <v>7379</v>
      </c>
      <c r="F1599" t="s">
        <v>7380</v>
      </c>
      <c r="G1599" s="1" t="s">
        <v>25715</v>
      </c>
      <c r="H1599" t="s">
        <v>177</v>
      </c>
      <c r="I1599" t="s">
        <v>213</v>
      </c>
      <c r="J1599" t="s">
        <v>360</v>
      </c>
      <c r="K1599" t="s">
        <v>38</v>
      </c>
      <c r="L1599" t="s">
        <v>39</v>
      </c>
      <c r="M1599" t="s">
        <v>40</v>
      </c>
      <c r="N1599" t="s">
        <v>9232</v>
      </c>
      <c r="O1599" t="s">
        <v>102</v>
      </c>
      <c r="P1599" t="s">
        <v>9233</v>
      </c>
      <c r="Q1599" t="s">
        <v>9234</v>
      </c>
      <c r="R1599" t="s">
        <v>9235</v>
      </c>
      <c r="T1599" t="s">
        <v>276</v>
      </c>
      <c r="U1599" t="s">
        <v>60</v>
      </c>
      <c r="V1599">
        <v>11230</v>
      </c>
      <c r="W1599" t="s">
        <v>9236</v>
      </c>
      <c r="X1599" t="s">
        <v>9237</v>
      </c>
      <c r="Y1599" t="s">
        <v>49</v>
      </c>
      <c r="Z1599" t="s">
        <v>50</v>
      </c>
      <c r="AA1599" t="s">
        <v>51</v>
      </c>
      <c r="AB1599">
        <v>1</v>
      </c>
      <c r="AC1599" t="s">
        <v>52</v>
      </c>
      <c r="AE1599">
        <v>21.68</v>
      </c>
      <c r="AF1599">
        <v>0</v>
      </c>
      <c r="AG1599">
        <v>21.68</v>
      </c>
      <c r="AH1599" t="s">
        <v>53</v>
      </c>
    </row>
    <row r="1600" spans="1:34" x14ac:dyDescent="0.25">
      <c r="A1600" t="s">
        <v>32</v>
      </c>
      <c r="B1600" t="s">
        <v>9238</v>
      </c>
      <c r="C1600">
        <v>81574177903</v>
      </c>
      <c r="D1600" t="s">
        <v>7378</v>
      </c>
      <c r="E1600" t="s">
        <v>7379</v>
      </c>
      <c r="F1600" t="s">
        <v>7380</v>
      </c>
      <c r="G1600" s="1" t="s">
        <v>25715</v>
      </c>
      <c r="H1600" t="s">
        <v>177</v>
      </c>
      <c r="I1600" t="s">
        <v>213</v>
      </c>
      <c r="J1600" t="s">
        <v>360</v>
      </c>
      <c r="K1600" t="s">
        <v>38</v>
      </c>
      <c r="L1600" t="s">
        <v>39</v>
      </c>
      <c r="M1600" t="s">
        <v>40</v>
      </c>
      <c r="N1600" t="s">
        <v>9239</v>
      </c>
      <c r="O1600" t="s">
        <v>42</v>
      </c>
      <c r="P1600" t="s">
        <v>9240</v>
      </c>
      <c r="Q1600" t="s">
        <v>9241</v>
      </c>
      <c r="R1600" t="s">
        <v>9242</v>
      </c>
      <c r="T1600" t="s">
        <v>276</v>
      </c>
      <c r="U1600" t="s">
        <v>60</v>
      </c>
      <c r="V1600">
        <v>11209</v>
      </c>
      <c r="W1600" t="s">
        <v>9243</v>
      </c>
      <c r="X1600" t="s">
        <v>9244</v>
      </c>
      <c r="Y1600" t="s">
        <v>49</v>
      </c>
      <c r="Z1600" t="s">
        <v>50</v>
      </c>
      <c r="AA1600" t="s">
        <v>51</v>
      </c>
      <c r="AB1600">
        <v>1</v>
      </c>
      <c r="AC1600" t="s">
        <v>52</v>
      </c>
      <c r="AE1600">
        <v>21.68</v>
      </c>
      <c r="AF1600">
        <v>0</v>
      </c>
      <c r="AG1600">
        <v>21.68</v>
      </c>
      <c r="AH1600" t="s">
        <v>53</v>
      </c>
    </row>
    <row r="1601" spans="1:34" x14ac:dyDescent="0.25">
      <c r="A1601" t="s">
        <v>32</v>
      </c>
      <c r="B1601" t="s">
        <v>9245</v>
      </c>
      <c r="C1601">
        <v>81704396486</v>
      </c>
      <c r="D1601" t="s">
        <v>7378</v>
      </c>
      <c r="E1601" t="s">
        <v>7379</v>
      </c>
      <c r="F1601" t="s">
        <v>7380</v>
      </c>
      <c r="G1601" s="1" t="s">
        <v>25715</v>
      </c>
      <c r="H1601" t="s">
        <v>177</v>
      </c>
      <c r="I1601" t="s">
        <v>213</v>
      </c>
      <c r="J1601" t="s">
        <v>360</v>
      </c>
      <c r="K1601" t="s">
        <v>38</v>
      </c>
      <c r="L1601" t="s">
        <v>39</v>
      </c>
      <c r="M1601" t="s">
        <v>40</v>
      </c>
      <c r="N1601" t="s">
        <v>9246</v>
      </c>
      <c r="O1601" t="s">
        <v>69</v>
      </c>
      <c r="P1601" t="s">
        <v>9247</v>
      </c>
      <c r="Q1601" t="s">
        <v>9248</v>
      </c>
      <c r="T1601" t="s">
        <v>209</v>
      </c>
      <c r="U1601" t="s">
        <v>60</v>
      </c>
      <c r="V1601">
        <v>10027</v>
      </c>
      <c r="W1601" t="s">
        <v>9249</v>
      </c>
      <c r="X1601" t="s">
        <v>9250</v>
      </c>
      <c r="Y1601" t="s">
        <v>49</v>
      </c>
      <c r="Z1601" t="s">
        <v>50</v>
      </c>
      <c r="AA1601" t="s">
        <v>51</v>
      </c>
      <c r="AB1601">
        <v>1</v>
      </c>
      <c r="AC1601" t="s">
        <v>52</v>
      </c>
      <c r="AE1601">
        <v>21.68</v>
      </c>
      <c r="AF1601">
        <v>0</v>
      </c>
      <c r="AG1601">
        <v>21.68</v>
      </c>
      <c r="AH1601" t="s">
        <v>53</v>
      </c>
    </row>
    <row r="1602" spans="1:34" x14ac:dyDescent="0.25">
      <c r="A1602" t="s">
        <v>32</v>
      </c>
      <c r="B1602" t="s">
        <v>9251</v>
      </c>
      <c r="C1602">
        <v>81754488159</v>
      </c>
      <c r="D1602" t="s">
        <v>7378</v>
      </c>
      <c r="E1602" t="s">
        <v>7379</v>
      </c>
      <c r="F1602" t="s">
        <v>7380</v>
      </c>
      <c r="G1602" s="1" t="s">
        <v>25715</v>
      </c>
      <c r="H1602" t="s">
        <v>177</v>
      </c>
      <c r="I1602" t="s">
        <v>213</v>
      </c>
      <c r="J1602" t="s">
        <v>360</v>
      </c>
      <c r="K1602" t="s">
        <v>38</v>
      </c>
      <c r="L1602" t="s">
        <v>39</v>
      </c>
      <c r="M1602" t="s">
        <v>40</v>
      </c>
      <c r="N1602" t="s">
        <v>9252</v>
      </c>
      <c r="O1602" t="s">
        <v>69</v>
      </c>
      <c r="P1602" t="s">
        <v>9253</v>
      </c>
      <c r="Q1602" t="s">
        <v>9254</v>
      </c>
      <c r="T1602" t="s">
        <v>937</v>
      </c>
      <c r="U1602" t="s">
        <v>46</v>
      </c>
      <c r="V1602">
        <v>23703</v>
      </c>
      <c r="W1602" t="s">
        <v>9255</v>
      </c>
      <c r="X1602" t="s">
        <v>9256</v>
      </c>
      <c r="Y1602" t="s">
        <v>49</v>
      </c>
      <c r="Z1602" t="s">
        <v>50</v>
      </c>
      <c r="AA1602" t="s">
        <v>51</v>
      </c>
      <c r="AB1602">
        <v>1</v>
      </c>
      <c r="AC1602" t="s">
        <v>52</v>
      </c>
      <c r="AE1602">
        <v>21.68</v>
      </c>
      <c r="AF1602">
        <v>0</v>
      </c>
      <c r="AG1602">
        <v>21.68</v>
      </c>
      <c r="AH1602" t="s">
        <v>53</v>
      </c>
    </row>
    <row r="1603" spans="1:34" x14ac:dyDescent="0.25">
      <c r="A1603" t="s">
        <v>32</v>
      </c>
      <c r="B1603" t="s">
        <v>9257</v>
      </c>
      <c r="C1603">
        <v>81091492531</v>
      </c>
      <c r="D1603" t="s">
        <v>7378</v>
      </c>
      <c r="E1603" t="s">
        <v>7379</v>
      </c>
      <c r="F1603" t="s">
        <v>7380</v>
      </c>
      <c r="G1603" s="1" t="s">
        <v>25715</v>
      </c>
      <c r="H1603" t="s">
        <v>177</v>
      </c>
      <c r="I1603" t="s">
        <v>213</v>
      </c>
      <c r="J1603" t="s">
        <v>360</v>
      </c>
      <c r="K1603" t="s">
        <v>38</v>
      </c>
      <c r="L1603" t="s">
        <v>39</v>
      </c>
      <c r="M1603" t="s">
        <v>40</v>
      </c>
      <c r="N1603" t="s">
        <v>9258</v>
      </c>
      <c r="O1603" t="s">
        <v>69</v>
      </c>
      <c r="P1603" t="s">
        <v>9259</v>
      </c>
      <c r="Q1603" t="s">
        <v>9260</v>
      </c>
      <c r="T1603" t="s">
        <v>8783</v>
      </c>
      <c r="U1603" t="s">
        <v>89</v>
      </c>
      <c r="V1603">
        <v>20744</v>
      </c>
      <c r="W1603" t="s">
        <v>9261</v>
      </c>
      <c r="X1603" t="s">
        <v>9262</v>
      </c>
      <c r="Y1603" t="s">
        <v>49</v>
      </c>
      <c r="Z1603" t="s">
        <v>50</v>
      </c>
      <c r="AA1603" t="s">
        <v>51</v>
      </c>
      <c r="AB1603">
        <v>1</v>
      </c>
      <c r="AC1603" t="s">
        <v>52</v>
      </c>
      <c r="AE1603">
        <v>21.68</v>
      </c>
      <c r="AF1603">
        <v>0</v>
      </c>
      <c r="AG1603">
        <v>21.68</v>
      </c>
      <c r="AH1603" t="s">
        <v>53</v>
      </c>
    </row>
    <row r="1604" spans="1:34" x14ac:dyDescent="0.25">
      <c r="A1604" t="s">
        <v>32</v>
      </c>
      <c r="B1604" t="s">
        <v>9263</v>
      </c>
      <c r="C1604">
        <v>80196438978</v>
      </c>
      <c r="D1604" t="s">
        <v>7378</v>
      </c>
      <c r="E1604" t="s">
        <v>7379</v>
      </c>
      <c r="F1604" t="s">
        <v>7380</v>
      </c>
      <c r="G1604" s="1" t="s">
        <v>25715</v>
      </c>
      <c r="H1604" t="s">
        <v>177</v>
      </c>
      <c r="I1604" t="s">
        <v>213</v>
      </c>
      <c r="J1604" t="s">
        <v>360</v>
      </c>
      <c r="K1604" t="s">
        <v>38</v>
      </c>
      <c r="L1604" t="s">
        <v>39</v>
      </c>
      <c r="M1604" t="s">
        <v>40</v>
      </c>
      <c r="N1604" t="s">
        <v>9264</v>
      </c>
      <c r="O1604" t="s">
        <v>69</v>
      </c>
      <c r="P1604" t="s">
        <v>9265</v>
      </c>
      <c r="Q1604" t="s">
        <v>9266</v>
      </c>
      <c r="T1604" t="s">
        <v>1422</v>
      </c>
      <c r="U1604" t="s">
        <v>60</v>
      </c>
      <c r="V1604">
        <v>14616</v>
      </c>
      <c r="W1604" t="s">
        <v>9267</v>
      </c>
      <c r="X1604" t="s">
        <v>9268</v>
      </c>
      <c r="Y1604" t="s">
        <v>49</v>
      </c>
      <c r="Z1604" t="s">
        <v>63</v>
      </c>
      <c r="AA1604" t="s">
        <v>64</v>
      </c>
      <c r="AB1604">
        <v>1</v>
      </c>
      <c r="AC1604" t="s">
        <v>52</v>
      </c>
      <c r="AE1604">
        <v>21.68</v>
      </c>
      <c r="AF1604">
        <v>0</v>
      </c>
      <c r="AG1604">
        <v>21.68</v>
      </c>
      <c r="AH1604" t="s">
        <v>53</v>
      </c>
    </row>
    <row r="1605" spans="1:34" x14ac:dyDescent="0.25">
      <c r="A1605" t="s">
        <v>32</v>
      </c>
      <c r="B1605" t="s">
        <v>9269</v>
      </c>
      <c r="C1605">
        <v>80698105847</v>
      </c>
      <c r="D1605" t="s">
        <v>7378</v>
      </c>
      <c r="E1605" t="s">
        <v>7379</v>
      </c>
      <c r="F1605" t="s">
        <v>7380</v>
      </c>
      <c r="G1605" s="1" t="s">
        <v>25715</v>
      </c>
      <c r="H1605" t="s">
        <v>177</v>
      </c>
      <c r="I1605" t="s">
        <v>213</v>
      </c>
      <c r="J1605" t="s">
        <v>360</v>
      </c>
      <c r="K1605" t="s">
        <v>38</v>
      </c>
      <c r="L1605" t="s">
        <v>39</v>
      </c>
      <c r="M1605" t="s">
        <v>40</v>
      </c>
      <c r="N1605" t="s">
        <v>9270</v>
      </c>
      <c r="O1605" t="s">
        <v>69</v>
      </c>
      <c r="P1605" t="s">
        <v>9271</v>
      </c>
      <c r="Q1605" t="s">
        <v>9272</v>
      </c>
      <c r="T1605" t="s">
        <v>255</v>
      </c>
      <c r="U1605" t="s">
        <v>256</v>
      </c>
      <c r="V1605">
        <v>25414</v>
      </c>
      <c r="W1605" t="s">
        <v>9273</v>
      </c>
      <c r="X1605" t="s">
        <v>9274</v>
      </c>
      <c r="Y1605" t="s">
        <v>49</v>
      </c>
      <c r="Z1605" t="s">
        <v>50</v>
      </c>
      <c r="AA1605" t="s">
        <v>51</v>
      </c>
      <c r="AB1605">
        <v>1</v>
      </c>
      <c r="AC1605" t="s">
        <v>52</v>
      </c>
      <c r="AE1605">
        <v>21.68</v>
      </c>
      <c r="AF1605">
        <v>0</v>
      </c>
      <c r="AG1605">
        <v>21.68</v>
      </c>
      <c r="AH1605" t="s">
        <v>53</v>
      </c>
    </row>
    <row r="1606" spans="1:34" x14ac:dyDescent="0.25">
      <c r="A1606" t="s">
        <v>32</v>
      </c>
      <c r="B1606" t="s">
        <v>9275</v>
      </c>
      <c r="C1606">
        <v>81689276520</v>
      </c>
      <c r="D1606" t="s">
        <v>7378</v>
      </c>
      <c r="E1606" t="s">
        <v>7379</v>
      </c>
      <c r="F1606" t="s">
        <v>7380</v>
      </c>
      <c r="G1606" s="1" t="s">
        <v>25715</v>
      </c>
      <c r="H1606" t="s">
        <v>177</v>
      </c>
      <c r="I1606" t="s">
        <v>213</v>
      </c>
      <c r="J1606" t="s">
        <v>360</v>
      </c>
      <c r="K1606" t="s">
        <v>38</v>
      </c>
      <c r="L1606" t="s">
        <v>39</v>
      </c>
      <c r="M1606" t="s">
        <v>40</v>
      </c>
      <c r="N1606" t="s">
        <v>9276</v>
      </c>
      <c r="O1606" t="s">
        <v>42</v>
      </c>
      <c r="P1606" t="s">
        <v>9277</v>
      </c>
      <c r="Q1606" t="s">
        <v>9278</v>
      </c>
      <c r="T1606" t="s">
        <v>9279</v>
      </c>
      <c r="U1606" t="s">
        <v>120</v>
      </c>
      <c r="V1606">
        <v>7753</v>
      </c>
      <c r="W1606" t="s">
        <v>9280</v>
      </c>
      <c r="X1606" t="s">
        <v>9281</v>
      </c>
      <c r="Y1606" t="s">
        <v>49</v>
      </c>
      <c r="Z1606" t="s">
        <v>50</v>
      </c>
      <c r="AA1606" t="s">
        <v>51</v>
      </c>
      <c r="AB1606">
        <v>1</v>
      </c>
      <c r="AC1606" t="s">
        <v>52</v>
      </c>
      <c r="AE1606">
        <v>21.68</v>
      </c>
      <c r="AF1606">
        <v>0</v>
      </c>
      <c r="AG1606">
        <v>21.68</v>
      </c>
      <c r="AH1606" t="s">
        <v>53</v>
      </c>
    </row>
    <row r="1607" spans="1:34" x14ac:dyDescent="0.25">
      <c r="A1607" t="s">
        <v>32</v>
      </c>
      <c r="B1607" t="s">
        <v>9282</v>
      </c>
      <c r="C1607">
        <v>80899452947</v>
      </c>
      <c r="D1607" t="s">
        <v>7378</v>
      </c>
      <c r="E1607" t="s">
        <v>7379</v>
      </c>
      <c r="F1607" t="s">
        <v>7380</v>
      </c>
      <c r="G1607" s="1" t="s">
        <v>25715</v>
      </c>
      <c r="H1607" t="s">
        <v>177</v>
      </c>
      <c r="I1607" t="s">
        <v>213</v>
      </c>
      <c r="J1607" t="s">
        <v>360</v>
      </c>
      <c r="K1607" t="s">
        <v>38</v>
      </c>
      <c r="L1607" t="s">
        <v>39</v>
      </c>
      <c r="M1607" t="s">
        <v>40</v>
      </c>
      <c r="N1607" t="s">
        <v>9283</v>
      </c>
      <c r="O1607" t="s">
        <v>42</v>
      </c>
      <c r="P1607" t="s">
        <v>9284</v>
      </c>
      <c r="Q1607" t="s">
        <v>9285</v>
      </c>
      <c r="T1607" t="s">
        <v>1955</v>
      </c>
      <c r="U1607" t="s">
        <v>60</v>
      </c>
      <c r="V1607">
        <v>10710</v>
      </c>
      <c r="W1607" t="s">
        <v>9286</v>
      </c>
      <c r="X1607" t="s">
        <v>9287</v>
      </c>
      <c r="Y1607" t="s">
        <v>49</v>
      </c>
      <c r="Z1607" t="s">
        <v>50</v>
      </c>
      <c r="AA1607" t="s">
        <v>51</v>
      </c>
      <c r="AB1607">
        <v>1</v>
      </c>
      <c r="AC1607" t="s">
        <v>52</v>
      </c>
      <c r="AE1607">
        <v>21.68</v>
      </c>
      <c r="AF1607">
        <v>0</v>
      </c>
      <c r="AG1607">
        <v>21.68</v>
      </c>
      <c r="AH1607" t="s">
        <v>53</v>
      </c>
    </row>
    <row r="1608" spans="1:34" x14ac:dyDescent="0.25">
      <c r="A1608" t="s">
        <v>32</v>
      </c>
      <c r="B1608" t="s">
        <v>9288</v>
      </c>
      <c r="C1608">
        <v>81418626966</v>
      </c>
      <c r="D1608" t="s">
        <v>7378</v>
      </c>
      <c r="E1608" t="s">
        <v>7379</v>
      </c>
      <c r="F1608" t="s">
        <v>7380</v>
      </c>
      <c r="G1608" s="1" t="s">
        <v>25715</v>
      </c>
      <c r="H1608" t="s">
        <v>177</v>
      </c>
      <c r="I1608" t="s">
        <v>213</v>
      </c>
      <c r="J1608" t="s">
        <v>360</v>
      </c>
      <c r="K1608" t="s">
        <v>38</v>
      </c>
      <c r="L1608" t="s">
        <v>39</v>
      </c>
      <c r="M1608" t="s">
        <v>40</v>
      </c>
      <c r="N1608" t="s">
        <v>9289</v>
      </c>
      <c r="O1608" t="s">
        <v>69</v>
      </c>
      <c r="P1608" t="s">
        <v>9290</v>
      </c>
      <c r="Q1608" t="s">
        <v>9291</v>
      </c>
      <c r="T1608" t="s">
        <v>9292</v>
      </c>
      <c r="U1608" t="s">
        <v>120</v>
      </c>
      <c r="V1608">
        <v>8045</v>
      </c>
      <c r="W1608" t="s">
        <v>9293</v>
      </c>
      <c r="X1608" t="s">
        <v>9294</v>
      </c>
      <c r="Y1608" t="s">
        <v>49</v>
      </c>
      <c r="Z1608" t="s">
        <v>50</v>
      </c>
      <c r="AA1608" t="s">
        <v>51</v>
      </c>
      <c r="AB1608">
        <v>1</v>
      </c>
      <c r="AC1608" t="s">
        <v>52</v>
      </c>
      <c r="AE1608">
        <v>21.68</v>
      </c>
      <c r="AF1608">
        <v>0</v>
      </c>
      <c r="AG1608">
        <v>21.68</v>
      </c>
      <c r="AH1608" t="s">
        <v>53</v>
      </c>
    </row>
    <row r="1609" spans="1:34" x14ac:dyDescent="0.25">
      <c r="A1609" t="s">
        <v>32</v>
      </c>
      <c r="B1609" t="s">
        <v>9295</v>
      </c>
      <c r="C1609">
        <v>81563489185</v>
      </c>
      <c r="D1609" t="s">
        <v>7378</v>
      </c>
      <c r="E1609" t="s">
        <v>7379</v>
      </c>
      <c r="F1609" t="s">
        <v>7380</v>
      </c>
      <c r="G1609" s="1" t="s">
        <v>25715</v>
      </c>
      <c r="H1609" t="s">
        <v>177</v>
      </c>
      <c r="I1609" t="s">
        <v>213</v>
      </c>
      <c r="J1609" t="s">
        <v>360</v>
      </c>
      <c r="K1609" t="s">
        <v>38</v>
      </c>
      <c r="L1609" t="s">
        <v>39</v>
      </c>
      <c r="M1609" t="s">
        <v>40</v>
      </c>
      <c r="N1609" t="s">
        <v>9296</v>
      </c>
      <c r="O1609" t="s">
        <v>69</v>
      </c>
      <c r="P1609" t="s">
        <v>9297</v>
      </c>
      <c r="Q1609" t="s">
        <v>9298</v>
      </c>
      <c r="T1609" t="s">
        <v>9299</v>
      </c>
      <c r="U1609" t="s">
        <v>120</v>
      </c>
      <c r="V1609">
        <v>8210</v>
      </c>
      <c r="W1609" t="s">
        <v>9300</v>
      </c>
      <c r="X1609" t="s">
        <v>9301</v>
      </c>
      <c r="Y1609" t="s">
        <v>49</v>
      </c>
      <c r="Z1609" t="s">
        <v>50</v>
      </c>
      <c r="AA1609" t="s">
        <v>51</v>
      </c>
      <c r="AB1609">
        <v>1</v>
      </c>
      <c r="AC1609" t="s">
        <v>52</v>
      </c>
      <c r="AE1609">
        <v>21.68</v>
      </c>
      <c r="AF1609">
        <v>0</v>
      </c>
      <c r="AG1609">
        <v>21.68</v>
      </c>
      <c r="AH1609" t="s">
        <v>53</v>
      </c>
    </row>
    <row r="1610" spans="1:34" x14ac:dyDescent="0.25">
      <c r="A1610" t="s">
        <v>32</v>
      </c>
      <c r="B1610" t="s">
        <v>9302</v>
      </c>
      <c r="C1610">
        <v>82126530343</v>
      </c>
      <c r="D1610" t="s">
        <v>7378</v>
      </c>
      <c r="E1610" t="s">
        <v>7379</v>
      </c>
      <c r="F1610" t="s">
        <v>7380</v>
      </c>
      <c r="G1610" s="1" t="s">
        <v>25715</v>
      </c>
      <c r="H1610" t="s">
        <v>177</v>
      </c>
      <c r="I1610" t="s">
        <v>213</v>
      </c>
      <c r="J1610" t="s">
        <v>360</v>
      </c>
      <c r="K1610" t="s">
        <v>38</v>
      </c>
      <c r="L1610" t="s">
        <v>39</v>
      </c>
      <c r="M1610" t="s">
        <v>40</v>
      </c>
      <c r="N1610" t="s">
        <v>9303</v>
      </c>
      <c r="O1610" t="s">
        <v>69</v>
      </c>
      <c r="P1610" t="s">
        <v>9304</v>
      </c>
      <c r="Q1610" t="s">
        <v>9305</v>
      </c>
      <c r="T1610" t="s">
        <v>1076</v>
      </c>
      <c r="U1610" t="s">
        <v>97</v>
      </c>
      <c r="V1610">
        <v>15108</v>
      </c>
      <c r="W1610" t="s">
        <v>9306</v>
      </c>
      <c r="X1610" t="s">
        <v>9307</v>
      </c>
      <c r="Y1610" t="s">
        <v>49</v>
      </c>
      <c r="Z1610" t="s">
        <v>50</v>
      </c>
      <c r="AA1610" t="s">
        <v>51</v>
      </c>
      <c r="AB1610">
        <v>1</v>
      </c>
      <c r="AC1610" t="s">
        <v>52</v>
      </c>
      <c r="AE1610">
        <v>21.68</v>
      </c>
      <c r="AF1610">
        <v>0</v>
      </c>
      <c r="AG1610">
        <v>21.68</v>
      </c>
      <c r="AH1610" t="s">
        <v>53</v>
      </c>
    </row>
    <row r="1611" spans="1:34" x14ac:dyDescent="0.25">
      <c r="A1611" t="s">
        <v>32</v>
      </c>
      <c r="B1611" t="s">
        <v>9308</v>
      </c>
      <c r="C1611">
        <v>80466927973</v>
      </c>
      <c r="D1611" t="s">
        <v>7378</v>
      </c>
      <c r="E1611" t="s">
        <v>7379</v>
      </c>
      <c r="F1611" t="s">
        <v>7380</v>
      </c>
      <c r="G1611" s="1" t="s">
        <v>25715</v>
      </c>
      <c r="H1611" t="s">
        <v>177</v>
      </c>
      <c r="I1611" t="s">
        <v>213</v>
      </c>
      <c r="J1611" t="s">
        <v>360</v>
      </c>
      <c r="K1611" t="s">
        <v>38</v>
      </c>
      <c r="L1611" t="s">
        <v>39</v>
      </c>
      <c r="M1611" t="s">
        <v>40</v>
      </c>
      <c r="N1611" t="s">
        <v>9309</v>
      </c>
      <c r="O1611" t="s">
        <v>69</v>
      </c>
      <c r="P1611" t="s">
        <v>9310</v>
      </c>
      <c r="Q1611" t="s">
        <v>9311</v>
      </c>
      <c r="T1611" t="s">
        <v>276</v>
      </c>
      <c r="U1611" t="s">
        <v>60</v>
      </c>
      <c r="V1611">
        <v>11249</v>
      </c>
      <c r="W1611" t="s">
        <v>9312</v>
      </c>
      <c r="X1611" t="s">
        <v>9313</v>
      </c>
      <c r="Y1611" t="s">
        <v>49</v>
      </c>
      <c r="Z1611" t="s">
        <v>50</v>
      </c>
      <c r="AA1611" t="s">
        <v>51</v>
      </c>
      <c r="AB1611">
        <v>1</v>
      </c>
      <c r="AC1611" t="s">
        <v>52</v>
      </c>
      <c r="AE1611">
        <v>21.68</v>
      </c>
      <c r="AF1611">
        <v>0</v>
      </c>
      <c r="AG1611">
        <v>21.68</v>
      </c>
      <c r="AH1611" t="s">
        <v>53</v>
      </c>
    </row>
    <row r="1612" spans="1:34" x14ac:dyDescent="0.25">
      <c r="A1612" t="s">
        <v>32</v>
      </c>
      <c r="B1612" t="s">
        <v>9314</v>
      </c>
      <c r="C1612">
        <v>80363302417</v>
      </c>
      <c r="D1612" t="s">
        <v>7378</v>
      </c>
      <c r="E1612" t="s">
        <v>7379</v>
      </c>
      <c r="F1612" t="s">
        <v>7380</v>
      </c>
      <c r="G1612" s="1" t="s">
        <v>25715</v>
      </c>
      <c r="H1612" t="s">
        <v>177</v>
      </c>
      <c r="I1612" t="s">
        <v>213</v>
      </c>
      <c r="J1612" t="s">
        <v>360</v>
      </c>
      <c r="K1612" t="s">
        <v>38</v>
      </c>
      <c r="L1612" t="s">
        <v>39</v>
      </c>
      <c r="M1612" t="s">
        <v>40</v>
      </c>
      <c r="N1612" t="s">
        <v>9315</v>
      </c>
      <c r="O1612" t="s">
        <v>42</v>
      </c>
      <c r="P1612" t="s">
        <v>9316</v>
      </c>
      <c r="Q1612" t="s">
        <v>9317</v>
      </c>
      <c r="T1612" t="s">
        <v>9318</v>
      </c>
      <c r="U1612" t="s">
        <v>97</v>
      </c>
      <c r="V1612">
        <v>19004</v>
      </c>
      <c r="W1612" t="s">
        <v>9319</v>
      </c>
      <c r="X1612" t="s">
        <v>9320</v>
      </c>
      <c r="Y1612" t="s">
        <v>49</v>
      </c>
      <c r="Z1612" t="s">
        <v>50</v>
      </c>
      <c r="AA1612" t="s">
        <v>51</v>
      </c>
      <c r="AB1612">
        <v>1</v>
      </c>
      <c r="AC1612" t="s">
        <v>52</v>
      </c>
      <c r="AE1612">
        <v>21.68</v>
      </c>
      <c r="AF1612">
        <v>0</v>
      </c>
      <c r="AG1612">
        <v>21.68</v>
      </c>
      <c r="AH1612" t="s">
        <v>53</v>
      </c>
    </row>
    <row r="1613" spans="1:34" x14ac:dyDescent="0.25">
      <c r="A1613" t="s">
        <v>32</v>
      </c>
      <c r="B1613" t="s">
        <v>9321</v>
      </c>
      <c r="C1613">
        <v>80623743114</v>
      </c>
      <c r="D1613" t="s">
        <v>7378</v>
      </c>
      <c r="E1613" t="s">
        <v>7379</v>
      </c>
      <c r="F1613" t="s">
        <v>7380</v>
      </c>
      <c r="G1613" s="1" t="s">
        <v>25715</v>
      </c>
      <c r="H1613" t="s">
        <v>177</v>
      </c>
      <c r="I1613" t="s">
        <v>213</v>
      </c>
      <c r="J1613" t="s">
        <v>360</v>
      </c>
      <c r="K1613" t="s">
        <v>38</v>
      </c>
      <c r="L1613" t="s">
        <v>39</v>
      </c>
      <c r="M1613" t="s">
        <v>40</v>
      </c>
      <c r="N1613" t="s">
        <v>9322</v>
      </c>
      <c r="O1613" t="s">
        <v>69</v>
      </c>
      <c r="P1613" t="s">
        <v>9323</v>
      </c>
      <c r="Q1613" t="s">
        <v>9324</v>
      </c>
      <c r="T1613" t="s">
        <v>9325</v>
      </c>
      <c r="U1613" t="s">
        <v>89</v>
      </c>
      <c r="V1613">
        <v>21795</v>
      </c>
      <c r="W1613" t="s">
        <v>9326</v>
      </c>
      <c r="X1613" t="s">
        <v>9327</v>
      </c>
      <c r="Y1613" t="s">
        <v>49</v>
      </c>
      <c r="Z1613" t="s">
        <v>50</v>
      </c>
      <c r="AA1613" t="s">
        <v>51</v>
      </c>
      <c r="AB1613">
        <v>1</v>
      </c>
      <c r="AC1613" t="s">
        <v>52</v>
      </c>
      <c r="AE1613">
        <v>21.68</v>
      </c>
      <c r="AF1613">
        <v>0</v>
      </c>
      <c r="AG1613">
        <v>21.68</v>
      </c>
      <c r="AH1613" t="s">
        <v>53</v>
      </c>
    </row>
    <row r="1614" spans="1:34" x14ac:dyDescent="0.25">
      <c r="A1614" t="s">
        <v>65</v>
      </c>
      <c r="B1614" t="s">
        <v>9328</v>
      </c>
      <c r="C1614">
        <v>60612899354</v>
      </c>
      <c r="D1614" t="s">
        <v>7378</v>
      </c>
      <c r="E1614" t="s">
        <v>7379</v>
      </c>
      <c r="F1614" t="s">
        <v>7380</v>
      </c>
      <c r="G1614" s="1" t="s">
        <v>25715</v>
      </c>
      <c r="H1614" t="s">
        <v>177</v>
      </c>
      <c r="I1614" t="s">
        <v>213</v>
      </c>
      <c r="J1614" t="s">
        <v>360</v>
      </c>
      <c r="K1614" t="s">
        <v>38</v>
      </c>
      <c r="L1614" t="s">
        <v>39</v>
      </c>
      <c r="M1614" t="s">
        <v>40</v>
      </c>
      <c r="N1614" t="s">
        <v>9329</v>
      </c>
      <c r="O1614" t="s">
        <v>42</v>
      </c>
      <c r="P1614" t="s">
        <v>9330</v>
      </c>
      <c r="Q1614" t="s">
        <v>9331</v>
      </c>
      <c r="T1614" t="s">
        <v>5105</v>
      </c>
      <c r="U1614" t="s">
        <v>46</v>
      </c>
      <c r="V1614">
        <v>20169</v>
      </c>
      <c r="W1614" t="s">
        <v>9332</v>
      </c>
      <c r="X1614" t="s">
        <v>9333</v>
      </c>
      <c r="Y1614" t="s">
        <v>49</v>
      </c>
      <c r="Z1614" t="s">
        <v>50</v>
      </c>
      <c r="AA1614" t="s">
        <v>51</v>
      </c>
      <c r="AB1614">
        <v>1</v>
      </c>
      <c r="AC1614" t="s">
        <v>52</v>
      </c>
      <c r="AE1614">
        <v>21.68</v>
      </c>
      <c r="AF1614">
        <v>0</v>
      </c>
      <c r="AG1614">
        <v>21.68</v>
      </c>
      <c r="AH1614" t="s">
        <v>53</v>
      </c>
    </row>
    <row r="1615" spans="1:34" x14ac:dyDescent="0.25">
      <c r="A1615" t="s">
        <v>32</v>
      </c>
      <c r="B1615" t="s">
        <v>9334</v>
      </c>
      <c r="C1615">
        <v>82012514883</v>
      </c>
      <c r="D1615" t="s">
        <v>7378</v>
      </c>
      <c r="E1615" t="s">
        <v>7379</v>
      </c>
      <c r="F1615" t="s">
        <v>7380</v>
      </c>
      <c r="G1615" s="1" t="s">
        <v>25715</v>
      </c>
      <c r="H1615" t="s">
        <v>177</v>
      </c>
      <c r="I1615" t="s">
        <v>213</v>
      </c>
      <c r="J1615" t="s">
        <v>360</v>
      </c>
      <c r="K1615" t="s">
        <v>38</v>
      </c>
      <c r="L1615" t="s">
        <v>39</v>
      </c>
      <c r="M1615" t="s">
        <v>40</v>
      </c>
      <c r="N1615" t="s">
        <v>9335</v>
      </c>
      <c r="O1615" t="s">
        <v>69</v>
      </c>
      <c r="P1615" t="s">
        <v>9336</v>
      </c>
      <c r="Q1615" t="s">
        <v>9337</v>
      </c>
      <c r="T1615" t="s">
        <v>9338</v>
      </c>
      <c r="U1615" t="s">
        <v>120</v>
      </c>
      <c r="V1615">
        <v>7876</v>
      </c>
      <c r="W1615" t="s">
        <v>9339</v>
      </c>
      <c r="X1615" t="s">
        <v>9340</v>
      </c>
      <c r="Y1615" t="s">
        <v>49</v>
      </c>
      <c r="Z1615" t="s">
        <v>50</v>
      </c>
      <c r="AA1615" t="s">
        <v>51</v>
      </c>
      <c r="AB1615">
        <v>1</v>
      </c>
      <c r="AC1615" t="s">
        <v>52</v>
      </c>
      <c r="AE1615">
        <v>21.68</v>
      </c>
      <c r="AF1615">
        <v>0</v>
      </c>
      <c r="AG1615">
        <v>21.68</v>
      </c>
      <c r="AH1615" t="s">
        <v>53</v>
      </c>
    </row>
    <row r="1616" spans="1:34" x14ac:dyDescent="0.25">
      <c r="A1616" t="s">
        <v>32</v>
      </c>
      <c r="B1616" t="s">
        <v>9341</v>
      </c>
      <c r="C1616">
        <v>81438733144</v>
      </c>
      <c r="D1616" t="s">
        <v>7378</v>
      </c>
      <c r="E1616" t="s">
        <v>7379</v>
      </c>
      <c r="F1616" t="s">
        <v>7380</v>
      </c>
      <c r="G1616" s="1" t="s">
        <v>25715</v>
      </c>
      <c r="H1616" t="s">
        <v>177</v>
      </c>
      <c r="I1616" t="s">
        <v>213</v>
      </c>
      <c r="J1616" t="s">
        <v>360</v>
      </c>
      <c r="K1616" t="s">
        <v>38</v>
      </c>
      <c r="L1616" t="s">
        <v>39</v>
      </c>
      <c r="M1616" t="s">
        <v>40</v>
      </c>
      <c r="N1616" t="s">
        <v>9342</v>
      </c>
      <c r="O1616" t="s">
        <v>69</v>
      </c>
      <c r="P1616" t="s">
        <v>9343</v>
      </c>
      <c r="Q1616" t="s">
        <v>9344</v>
      </c>
      <c r="T1616" t="s">
        <v>9338</v>
      </c>
      <c r="U1616" t="s">
        <v>120</v>
      </c>
      <c r="V1616">
        <v>7876</v>
      </c>
      <c r="W1616" t="s">
        <v>9345</v>
      </c>
      <c r="X1616" t="s">
        <v>99</v>
      </c>
      <c r="Y1616" t="s">
        <v>49</v>
      </c>
      <c r="Z1616" t="s">
        <v>50</v>
      </c>
      <c r="AA1616" t="s">
        <v>51</v>
      </c>
      <c r="AB1616">
        <v>1</v>
      </c>
      <c r="AC1616" t="s">
        <v>52</v>
      </c>
      <c r="AE1616">
        <v>21.68</v>
      </c>
      <c r="AF1616">
        <v>0</v>
      </c>
      <c r="AG1616">
        <v>21.68</v>
      </c>
      <c r="AH1616" t="s">
        <v>53</v>
      </c>
    </row>
    <row r="1617" spans="1:34" x14ac:dyDescent="0.25">
      <c r="A1617" t="s">
        <v>32</v>
      </c>
      <c r="B1617" t="s">
        <v>9346</v>
      </c>
      <c r="C1617">
        <v>80462995896</v>
      </c>
      <c r="D1617" t="s">
        <v>7378</v>
      </c>
      <c r="E1617" t="s">
        <v>7379</v>
      </c>
      <c r="F1617" t="s">
        <v>7380</v>
      </c>
      <c r="G1617" s="1" t="s">
        <v>25715</v>
      </c>
      <c r="H1617" t="s">
        <v>177</v>
      </c>
      <c r="I1617" t="s">
        <v>213</v>
      </c>
      <c r="J1617" t="s">
        <v>360</v>
      </c>
      <c r="K1617" t="s">
        <v>38</v>
      </c>
      <c r="L1617" t="s">
        <v>39</v>
      </c>
      <c r="M1617" t="s">
        <v>40</v>
      </c>
      <c r="N1617" t="s">
        <v>9347</v>
      </c>
      <c r="O1617" t="s">
        <v>69</v>
      </c>
      <c r="P1617" t="s">
        <v>9348</v>
      </c>
      <c r="Q1617" t="s">
        <v>9349</v>
      </c>
      <c r="T1617" t="s">
        <v>2211</v>
      </c>
      <c r="U1617" t="s">
        <v>636</v>
      </c>
      <c r="V1617">
        <v>19963</v>
      </c>
      <c r="W1617" t="s">
        <v>9350</v>
      </c>
      <c r="X1617" t="s">
        <v>9351</v>
      </c>
      <c r="Y1617" t="s">
        <v>49</v>
      </c>
      <c r="Z1617" t="s">
        <v>50</v>
      </c>
      <c r="AA1617" t="s">
        <v>51</v>
      </c>
      <c r="AB1617">
        <v>1</v>
      </c>
      <c r="AC1617" t="s">
        <v>52</v>
      </c>
      <c r="AE1617">
        <v>21.68</v>
      </c>
      <c r="AF1617">
        <v>0</v>
      </c>
      <c r="AG1617">
        <v>21.68</v>
      </c>
      <c r="AH1617" t="s">
        <v>53</v>
      </c>
    </row>
    <row r="1618" spans="1:34" x14ac:dyDescent="0.25">
      <c r="A1618" t="s">
        <v>32</v>
      </c>
      <c r="B1618" t="s">
        <v>9352</v>
      </c>
      <c r="C1618">
        <v>81520172129</v>
      </c>
      <c r="D1618" t="s">
        <v>7378</v>
      </c>
      <c r="E1618" t="s">
        <v>7379</v>
      </c>
      <c r="F1618" t="s">
        <v>7380</v>
      </c>
      <c r="G1618" s="1" t="s">
        <v>25715</v>
      </c>
      <c r="H1618" t="s">
        <v>177</v>
      </c>
      <c r="I1618" t="s">
        <v>213</v>
      </c>
      <c r="J1618" t="s">
        <v>360</v>
      </c>
      <c r="K1618" t="s">
        <v>38</v>
      </c>
      <c r="L1618" t="s">
        <v>39</v>
      </c>
      <c r="M1618" t="s">
        <v>40</v>
      </c>
      <c r="N1618" t="s">
        <v>9353</v>
      </c>
      <c r="O1618" t="s">
        <v>69</v>
      </c>
      <c r="P1618" t="s">
        <v>9354</v>
      </c>
      <c r="Q1618" t="s">
        <v>9355</v>
      </c>
      <c r="T1618" t="s">
        <v>310</v>
      </c>
      <c r="U1618" t="s">
        <v>97</v>
      </c>
      <c r="V1618">
        <v>19128</v>
      </c>
      <c r="W1618" t="s">
        <v>9356</v>
      </c>
      <c r="X1618" t="s">
        <v>9357</v>
      </c>
      <c r="Y1618" t="s">
        <v>49</v>
      </c>
      <c r="Z1618" t="s">
        <v>50</v>
      </c>
      <c r="AA1618" t="s">
        <v>51</v>
      </c>
      <c r="AB1618">
        <v>1</v>
      </c>
      <c r="AC1618" t="s">
        <v>52</v>
      </c>
      <c r="AE1618">
        <v>21.68</v>
      </c>
      <c r="AF1618">
        <v>0</v>
      </c>
      <c r="AG1618">
        <v>21.68</v>
      </c>
      <c r="AH1618" t="s">
        <v>53</v>
      </c>
    </row>
    <row r="1619" spans="1:34" x14ac:dyDescent="0.25">
      <c r="A1619" t="s">
        <v>32</v>
      </c>
      <c r="B1619" t="s">
        <v>9358</v>
      </c>
      <c r="C1619">
        <v>80324818986</v>
      </c>
      <c r="D1619" t="s">
        <v>7378</v>
      </c>
      <c r="E1619" t="s">
        <v>7379</v>
      </c>
      <c r="F1619" t="s">
        <v>7380</v>
      </c>
      <c r="G1619" s="1" t="s">
        <v>25715</v>
      </c>
      <c r="H1619" t="s">
        <v>177</v>
      </c>
      <c r="I1619" t="s">
        <v>213</v>
      </c>
      <c r="J1619" t="s">
        <v>360</v>
      </c>
      <c r="K1619" t="s">
        <v>38</v>
      </c>
      <c r="L1619" t="s">
        <v>39</v>
      </c>
      <c r="M1619" t="s">
        <v>40</v>
      </c>
      <c r="N1619" t="s">
        <v>9359</v>
      </c>
      <c r="O1619" t="s">
        <v>69</v>
      </c>
      <c r="P1619" t="s">
        <v>9360</v>
      </c>
      <c r="Q1619" t="s">
        <v>9361</v>
      </c>
      <c r="R1619" t="s">
        <v>853</v>
      </c>
      <c r="T1619" t="s">
        <v>9362</v>
      </c>
      <c r="U1619" t="s">
        <v>120</v>
      </c>
      <c r="V1619">
        <v>7026</v>
      </c>
      <c r="W1619" t="s">
        <v>9363</v>
      </c>
      <c r="X1619" t="s">
        <v>9364</v>
      </c>
      <c r="Y1619" t="s">
        <v>49</v>
      </c>
      <c r="Z1619" t="s">
        <v>50</v>
      </c>
      <c r="AA1619" t="s">
        <v>51</v>
      </c>
      <c r="AB1619">
        <v>1</v>
      </c>
      <c r="AC1619" t="s">
        <v>52</v>
      </c>
      <c r="AE1619">
        <v>21.68</v>
      </c>
      <c r="AF1619">
        <v>0</v>
      </c>
      <c r="AG1619">
        <v>21.68</v>
      </c>
      <c r="AH1619" t="s">
        <v>53</v>
      </c>
    </row>
    <row r="1620" spans="1:34" x14ac:dyDescent="0.25">
      <c r="A1620" t="s">
        <v>32</v>
      </c>
      <c r="B1620" t="s">
        <v>9365</v>
      </c>
      <c r="C1620">
        <v>80256444741</v>
      </c>
      <c r="D1620" t="s">
        <v>7378</v>
      </c>
      <c r="E1620" t="s">
        <v>7379</v>
      </c>
      <c r="F1620" t="s">
        <v>7380</v>
      </c>
      <c r="G1620" s="1" t="s">
        <v>25715</v>
      </c>
      <c r="H1620" t="s">
        <v>177</v>
      </c>
      <c r="I1620" t="s">
        <v>213</v>
      </c>
      <c r="J1620" t="s">
        <v>360</v>
      </c>
      <c r="K1620" t="s">
        <v>38</v>
      </c>
      <c r="L1620" t="s">
        <v>39</v>
      </c>
      <c r="M1620" t="s">
        <v>40</v>
      </c>
      <c r="N1620" t="s">
        <v>9366</v>
      </c>
      <c r="O1620" t="s">
        <v>42</v>
      </c>
      <c r="P1620" t="s">
        <v>9367</v>
      </c>
      <c r="Q1620" t="s">
        <v>9368</v>
      </c>
      <c r="T1620" t="s">
        <v>2029</v>
      </c>
      <c r="U1620" t="s">
        <v>89</v>
      </c>
      <c r="V1620">
        <v>20746</v>
      </c>
      <c r="W1620" t="s">
        <v>9369</v>
      </c>
      <c r="X1620" t="s">
        <v>9370</v>
      </c>
      <c r="Y1620" t="s">
        <v>49</v>
      </c>
      <c r="Z1620" t="s">
        <v>50</v>
      </c>
      <c r="AA1620" t="s">
        <v>51</v>
      </c>
      <c r="AB1620">
        <v>1</v>
      </c>
      <c r="AC1620" t="s">
        <v>52</v>
      </c>
      <c r="AE1620">
        <v>21.68</v>
      </c>
      <c r="AF1620">
        <v>0</v>
      </c>
      <c r="AG1620">
        <v>21.68</v>
      </c>
      <c r="AH1620" t="s">
        <v>53</v>
      </c>
    </row>
    <row r="1621" spans="1:34" x14ac:dyDescent="0.25">
      <c r="A1621" t="s">
        <v>32</v>
      </c>
      <c r="B1621" t="s">
        <v>9371</v>
      </c>
      <c r="C1621">
        <v>80176321867</v>
      </c>
      <c r="D1621" t="s">
        <v>7378</v>
      </c>
      <c r="E1621" t="s">
        <v>7379</v>
      </c>
      <c r="F1621" t="s">
        <v>7380</v>
      </c>
      <c r="G1621" s="1" t="s">
        <v>25715</v>
      </c>
      <c r="H1621" t="s">
        <v>177</v>
      </c>
      <c r="I1621" t="s">
        <v>213</v>
      </c>
      <c r="J1621" t="s">
        <v>360</v>
      </c>
      <c r="K1621" t="s">
        <v>38</v>
      </c>
      <c r="L1621" t="s">
        <v>39</v>
      </c>
      <c r="M1621" t="s">
        <v>40</v>
      </c>
      <c r="N1621" t="s">
        <v>9372</v>
      </c>
      <c r="O1621" t="s">
        <v>69</v>
      </c>
      <c r="P1621" t="s">
        <v>9373</v>
      </c>
      <c r="Q1621" t="s">
        <v>9374</v>
      </c>
      <c r="T1621" t="s">
        <v>777</v>
      </c>
      <c r="U1621" t="s">
        <v>46</v>
      </c>
      <c r="V1621">
        <v>23454</v>
      </c>
      <c r="W1621" t="s">
        <v>9375</v>
      </c>
      <c r="X1621" t="s">
        <v>9376</v>
      </c>
      <c r="Y1621" t="s">
        <v>49</v>
      </c>
      <c r="Z1621" t="s">
        <v>50</v>
      </c>
      <c r="AA1621" t="s">
        <v>51</v>
      </c>
      <c r="AB1621">
        <v>1</v>
      </c>
      <c r="AC1621" t="s">
        <v>52</v>
      </c>
      <c r="AE1621">
        <v>21.68</v>
      </c>
      <c r="AF1621">
        <v>0</v>
      </c>
      <c r="AG1621">
        <v>21.68</v>
      </c>
      <c r="AH1621" t="s">
        <v>53</v>
      </c>
    </row>
    <row r="1622" spans="1:34" x14ac:dyDescent="0.25">
      <c r="A1622" t="s">
        <v>32</v>
      </c>
      <c r="B1622" t="s">
        <v>9377</v>
      </c>
      <c r="C1622">
        <v>80834963715</v>
      </c>
      <c r="D1622" t="s">
        <v>7378</v>
      </c>
      <c r="E1622" t="s">
        <v>7379</v>
      </c>
      <c r="F1622" t="s">
        <v>7380</v>
      </c>
      <c r="G1622" s="1" t="s">
        <v>25715</v>
      </c>
      <c r="H1622" t="s">
        <v>177</v>
      </c>
      <c r="I1622" t="s">
        <v>213</v>
      </c>
      <c r="J1622" t="s">
        <v>360</v>
      </c>
      <c r="K1622" t="s">
        <v>38</v>
      </c>
      <c r="L1622" t="s">
        <v>39</v>
      </c>
      <c r="M1622" t="s">
        <v>40</v>
      </c>
      <c r="N1622" t="s">
        <v>9378</v>
      </c>
      <c r="O1622" t="s">
        <v>69</v>
      </c>
      <c r="P1622" t="s">
        <v>9379</v>
      </c>
      <c r="Q1622" t="s">
        <v>9380</v>
      </c>
      <c r="T1622" t="s">
        <v>9381</v>
      </c>
      <c r="U1622" t="s">
        <v>89</v>
      </c>
      <c r="V1622">
        <v>21040</v>
      </c>
      <c r="W1622" t="s">
        <v>9382</v>
      </c>
      <c r="X1622" t="s">
        <v>9383</v>
      </c>
      <c r="Y1622" t="s">
        <v>49</v>
      </c>
      <c r="Z1622" t="s">
        <v>50</v>
      </c>
      <c r="AA1622" t="s">
        <v>51</v>
      </c>
      <c r="AB1622">
        <v>1</v>
      </c>
      <c r="AC1622" t="s">
        <v>52</v>
      </c>
      <c r="AE1622">
        <v>21.68</v>
      </c>
      <c r="AF1622">
        <v>0</v>
      </c>
      <c r="AG1622">
        <v>21.68</v>
      </c>
      <c r="AH1622" t="s">
        <v>53</v>
      </c>
    </row>
    <row r="1623" spans="1:34" x14ac:dyDescent="0.25">
      <c r="A1623" t="s">
        <v>32</v>
      </c>
      <c r="B1623" t="s">
        <v>9384</v>
      </c>
      <c r="C1623">
        <v>82041161577</v>
      </c>
      <c r="D1623" t="s">
        <v>7378</v>
      </c>
      <c r="E1623" t="s">
        <v>7379</v>
      </c>
      <c r="F1623" t="s">
        <v>7380</v>
      </c>
      <c r="G1623" s="1" t="s">
        <v>25715</v>
      </c>
      <c r="H1623" t="s">
        <v>177</v>
      </c>
      <c r="I1623" t="s">
        <v>213</v>
      </c>
      <c r="J1623" t="s">
        <v>360</v>
      </c>
      <c r="K1623" t="s">
        <v>38</v>
      </c>
      <c r="L1623" t="s">
        <v>39</v>
      </c>
      <c r="M1623" t="s">
        <v>40</v>
      </c>
      <c r="N1623" t="s">
        <v>9385</v>
      </c>
      <c r="O1623" t="s">
        <v>69</v>
      </c>
      <c r="P1623" t="s">
        <v>9386</v>
      </c>
      <c r="Q1623" t="s">
        <v>9387</v>
      </c>
      <c r="T1623" t="s">
        <v>2343</v>
      </c>
      <c r="U1623" t="s">
        <v>2344</v>
      </c>
      <c r="V1623">
        <v>20018</v>
      </c>
      <c r="W1623" t="s">
        <v>9388</v>
      </c>
      <c r="X1623" t="s">
        <v>99</v>
      </c>
      <c r="Y1623" t="s">
        <v>49</v>
      </c>
      <c r="Z1623" t="s">
        <v>50</v>
      </c>
      <c r="AA1623" t="s">
        <v>51</v>
      </c>
      <c r="AB1623">
        <v>1</v>
      </c>
      <c r="AC1623" t="s">
        <v>52</v>
      </c>
      <c r="AE1623">
        <v>21.68</v>
      </c>
      <c r="AF1623">
        <v>0</v>
      </c>
      <c r="AG1623">
        <v>21.68</v>
      </c>
      <c r="AH1623" t="s">
        <v>53</v>
      </c>
    </row>
    <row r="1624" spans="1:34" x14ac:dyDescent="0.25">
      <c r="A1624" t="s">
        <v>32</v>
      </c>
      <c r="B1624" t="s">
        <v>9389</v>
      </c>
      <c r="C1624">
        <v>81934306607</v>
      </c>
      <c r="D1624" t="s">
        <v>7378</v>
      </c>
      <c r="E1624" t="s">
        <v>7379</v>
      </c>
      <c r="F1624" t="s">
        <v>7380</v>
      </c>
      <c r="G1624" s="1" t="s">
        <v>25715</v>
      </c>
      <c r="H1624" t="s">
        <v>177</v>
      </c>
      <c r="I1624" t="s">
        <v>213</v>
      </c>
      <c r="J1624" t="s">
        <v>360</v>
      </c>
      <c r="K1624" t="s">
        <v>38</v>
      </c>
      <c r="L1624" t="s">
        <v>39</v>
      </c>
      <c r="M1624" t="s">
        <v>40</v>
      </c>
      <c r="N1624" t="s">
        <v>9390</v>
      </c>
      <c r="O1624" t="s">
        <v>69</v>
      </c>
      <c r="P1624" t="s">
        <v>9391</v>
      </c>
      <c r="Q1624" t="s">
        <v>9392</v>
      </c>
      <c r="T1624" t="s">
        <v>2343</v>
      </c>
      <c r="U1624" t="s">
        <v>2344</v>
      </c>
      <c r="V1624">
        <v>20011</v>
      </c>
      <c r="W1624" t="s">
        <v>9393</v>
      </c>
      <c r="X1624" t="s">
        <v>99</v>
      </c>
      <c r="Y1624" t="s">
        <v>49</v>
      </c>
      <c r="Z1624" t="s">
        <v>50</v>
      </c>
      <c r="AA1624" t="s">
        <v>51</v>
      </c>
      <c r="AB1624">
        <v>1</v>
      </c>
      <c r="AC1624" t="s">
        <v>52</v>
      </c>
      <c r="AE1624">
        <v>21.68</v>
      </c>
      <c r="AF1624">
        <v>0</v>
      </c>
      <c r="AG1624">
        <v>21.68</v>
      </c>
      <c r="AH1624" t="s">
        <v>53</v>
      </c>
    </row>
    <row r="1625" spans="1:34" x14ac:dyDescent="0.25">
      <c r="A1625" t="s">
        <v>32</v>
      </c>
      <c r="B1625" t="s">
        <v>9394</v>
      </c>
      <c r="C1625">
        <v>80246561743</v>
      </c>
      <c r="D1625" t="s">
        <v>7378</v>
      </c>
      <c r="E1625" t="s">
        <v>7379</v>
      </c>
      <c r="F1625" t="s">
        <v>7380</v>
      </c>
      <c r="G1625" s="1" t="s">
        <v>25715</v>
      </c>
      <c r="H1625" t="s">
        <v>177</v>
      </c>
      <c r="I1625" t="s">
        <v>213</v>
      </c>
      <c r="J1625" t="s">
        <v>360</v>
      </c>
      <c r="K1625" t="s">
        <v>38</v>
      </c>
      <c r="L1625" t="s">
        <v>39</v>
      </c>
      <c r="M1625" t="s">
        <v>40</v>
      </c>
      <c r="N1625" t="s">
        <v>9395</v>
      </c>
      <c r="O1625" t="s">
        <v>42</v>
      </c>
      <c r="P1625" t="s">
        <v>9396</v>
      </c>
      <c r="Q1625" t="s">
        <v>9397</v>
      </c>
      <c r="T1625" t="s">
        <v>777</v>
      </c>
      <c r="U1625" t="s">
        <v>46</v>
      </c>
      <c r="V1625">
        <v>23451</v>
      </c>
      <c r="W1625" t="s">
        <v>9398</v>
      </c>
      <c r="X1625" t="s">
        <v>9399</v>
      </c>
      <c r="Y1625" t="s">
        <v>49</v>
      </c>
      <c r="Z1625" t="s">
        <v>50</v>
      </c>
      <c r="AA1625" t="s">
        <v>51</v>
      </c>
      <c r="AB1625">
        <v>1</v>
      </c>
      <c r="AC1625" t="s">
        <v>52</v>
      </c>
      <c r="AE1625">
        <v>21.68</v>
      </c>
      <c r="AF1625">
        <v>0</v>
      </c>
      <c r="AG1625">
        <v>21.68</v>
      </c>
      <c r="AH1625" t="s">
        <v>53</v>
      </c>
    </row>
    <row r="1626" spans="1:34" x14ac:dyDescent="0.25">
      <c r="A1626" t="s">
        <v>32</v>
      </c>
      <c r="B1626" t="s">
        <v>9400</v>
      </c>
      <c r="C1626">
        <v>81122856509</v>
      </c>
      <c r="D1626" t="s">
        <v>7378</v>
      </c>
      <c r="E1626" t="s">
        <v>7379</v>
      </c>
      <c r="F1626" t="s">
        <v>7380</v>
      </c>
      <c r="G1626" s="1" t="s">
        <v>25715</v>
      </c>
      <c r="H1626" t="s">
        <v>177</v>
      </c>
      <c r="I1626" t="s">
        <v>213</v>
      </c>
      <c r="J1626" t="s">
        <v>360</v>
      </c>
      <c r="K1626" t="s">
        <v>38</v>
      </c>
      <c r="L1626" t="s">
        <v>39</v>
      </c>
      <c r="M1626" t="s">
        <v>40</v>
      </c>
      <c r="N1626" t="s">
        <v>9401</v>
      </c>
      <c r="O1626" t="s">
        <v>42</v>
      </c>
      <c r="P1626" t="s">
        <v>9402</v>
      </c>
      <c r="Q1626" t="s">
        <v>9403</v>
      </c>
      <c r="T1626" t="s">
        <v>3085</v>
      </c>
      <c r="U1626" t="s">
        <v>97</v>
      </c>
      <c r="V1626">
        <v>19079</v>
      </c>
      <c r="W1626" t="s">
        <v>9404</v>
      </c>
      <c r="X1626" t="s">
        <v>9405</v>
      </c>
      <c r="Y1626" t="s">
        <v>49</v>
      </c>
      <c r="Z1626" t="s">
        <v>50</v>
      </c>
      <c r="AA1626" t="s">
        <v>51</v>
      </c>
      <c r="AB1626">
        <v>1</v>
      </c>
      <c r="AC1626" t="s">
        <v>52</v>
      </c>
      <c r="AE1626">
        <v>21.68</v>
      </c>
      <c r="AF1626">
        <v>0</v>
      </c>
      <c r="AG1626">
        <v>21.68</v>
      </c>
      <c r="AH1626" t="s">
        <v>53</v>
      </c>
    </row>
    <row r="1627" spans="1:34" x14ac:dyDescent="0.25">
      <c r="A1627" t="s">
        <v>32</v>
      </c>
      <c r="B1627" t="s">
        <v>9406</v>
      </c>
      <c r="C1627">
        <v>81463178648</v>
      </c>
      <c r="D1627" t="s">
        <v>7378</v>
      </c>
      <c r="E1627" t="s">
        <v>7379</v>
      </c>
      <c r="F1627" t="s">
        <v>7380</v>
      </c>
      <c r="G1627" s="1" t="s">
        <v>25715</v>
      </c>
      <c r="H1627" t="s">
        <v>177</v>
      </c>
      <c r="I1627" t="s">
        <v>213</v>
      </c>
      <c r="J1627" t="s">
        <v>360</v>
      </c>
      <c r="K1627" t="s">
        <v>38</v>
      </c>
      <c r="L1627" t="s">
        <v>39</v>
      </c>
      <c r="M1627" t="s">
        <v>40</v>
      </c>
      <c r="N1627" t="s">
        <v>9407</v>
      </c>
      <c r="O1627" t="s">
        <v>42</v>
      </c>
      <c r="P1627" t="s">
        <v>9408</v>
      </c>
      <c r="Q1627" t="s">
        <v>9409</v>
      </c>
      <c r="T1627" t="s">
        <v>9410</v>
      </c>
      <c r="U1627" t="s">
        <v>97</v>
      </c>
      <c r="V1627">
        <v>19406</v>
      </c>
      <c r="W1627" t="s">
        <v>9411</v>
      </c>
      <c r="X1627" t="s">
        <v>9412</v>
      </c>
      <c r="Y1627" t="s">
        <v>49</v>
      </c>
      <c r="Z1627" t="s">
        <v>50</v>
      </c>
      <c r="AA1627" t="s">
        <v>51</v>
      </c>
      <c r="AB1627">
        <v>1</v>
      </c>
      <c r="AC1627" t="s">
        <v>52</v>
      </c>
      <c r="AE1627">
        <v>21.68</v>
      </c>
      <c r="AF1627">
        <v>0</v>
      </c>
      <c r="AG1627">
        <v>21.68</v>
      </c>
      <c r="AH1627" t="s">
        <v>53</v>
      </c>
    </row>
    <row r="1628" spans="1:34" x14ac:dyDescent="0.25">
      <c r="A1628" t="s">
        <v>32</v>
      </c>
      <c r="B1628" t="s">
        <v>9413</v>
      </c>
      <c r="C1628">
        <v>81918651169</v>
      </c>
      <c r="D1628" t="s">
        <v>7378</v>
      </c>
      <c r="E1628" t="s">
        <v>7379</v>
      </c>
      <c r="F1628" t="s">
        <v>7380</v>
      </c>
      <c r="G1628" s="1" t="s">
        <v>25715</v>
      </c>
      <c r="H1628" t="s">
        <v>177</v>
      </c>
      <c r="I1628" t="s">
        <v>213</v>
      </c>
      <c r="J1628" t="s">
        <v>360</v>
      </c>
      <c r="K1628" t="s">
        <v>38</v>
      </c>
      <c r="L1628" t="s">
        <v>39</v>
      </c>
      <c r="M1628" t="s">
        <v>40</v>
      </c>
      <c r="N1628" t="s">
        <v>9414</v>
      </c>
      <c r="O1628" t="s">
        <v>69</v>
      </c>
      <c r="P1628" t="s">
        <v>9415</v>
      </c>
      <c r="Q1628" t="s">
        <v>9416</v>
      </c>
      <c r="S1628" t="s">
        <v>9417</v>
      </c>
      <c r="T1628" t="s">
        <v>3368</v>
      </c>
      <c r="U1628" t="s">
        <v>89</v>
      </c>
      <c r="V1628">
        <v>20904</v>
      </c>
      <c r="W1628" t="s">
        <v>9418</v>
      </c>
      <c r="X1628" t="s">
        <v>9419</v>
      </c>
      <c r="Y1628" t="s">
        <v>49</v>
      </c>
      <c r="Z1628" t="s">
        <v>50</v>
      </c>
      <c r="AA1628" t="s">
        <v>51</v>
      </c>
      <c r="AB1628">
        <v>1</v>
      </c>
      <c r="AC1628" t="s">
        <v>52</v>
      </c>
      <c r="AE1628">
        <v>21.68</v>
      </c>
      <c r="AF1628">
        <v>0</v>
      </c>
      <c r="AG1628">
        <v>21.68</v>
      </c>
      <c r="AH1628" t="s">
        <v>53</v>
      </c>
    </row>
    <row r="1629" spans="1:34" x14ac:dyDescent="0.25">
      <c r="A1629" t="s">
        <v>32</v>
      </c>
      <c r="B1629" t="s">
        <v>9420</v>
      </c>
      <c r="C1629">
        <v>81740201366</v>
      </c>
      <c r="D1629" t="s">
        <v>7378</v>
      </c>
      <c r="E1629" t="s">
        <v>7379</v>
      </c>
      <c r="F1629" t="s">
        <v>7380</v>
      </c>
      <c r="G1629" s="1" t="s">
        <v>25715</v>
      </c>
      <c r="H1629" t="s">
        <v>177</v>
      </c>
      <c r="I1629" t="s">
        <v>213</v>
      </c>
      <c r="J1629" t="s">
        <v>360</v>
      </c>
      <c r="K1629" t="s">
        <v>38</v>
      </c>
      <c r="L1629" t="s">
        <v>39</v>
      </c>
      <c r="M1629" t="s">
        <v>40</v>
      </c>
      <c r="N1629" t="s">
        <v>9421</v>
      </c>
      <c r="O1629" t="s">
        <v>42</v>
      </c>
      <c r="P1629" t="s">
        <v>9422</v>
      </c>
      <c r="Q1629" t="s">
        <v>9423</v>
      </c>
      <c r="T1629" t="s">
        <v>9424</v>
      </c>
      <c r="U1629" t="s">
        <v>120</v>
      </c>
      <c r="V1629">
        <v>7605</v>
      </c>
      <c r="W1629" t="s">
        <v>9425</v>
      </c>
      <c r="X1629" t="s">
        <v>9426</v>
      </c>
      <c r="Y1629" t="s">
        <v>49</v>
      </c>
      <c r="Z1629" t="s">
        <v>50</v>
      </c>
      <c r="AA1629" t="s">
        <v>51</v>
      </c>
      <c r="AB1629">
        <v>1</v>
      </c>
      <c r="AC1629" t="s">
        <v>52</v>
      </c>
      <c r="AE1629">
        <v>21.68</v>
      </c>
      <c r="AF1629">
        <v>0</v>
      </c>
      <c r="AG1629">
        <v>21.68</v>
      </c>
      <c r="AH1629" t="s">
        <v>53</v>
      </c>
    </row>
    <row r="1630" spans="1:34" x14ac:dyDescent="0.25">
      <c r="A1630" t="s">
        <v>32</v>
      </c>
      <c r="B1630" t="s">
        <v>9427</v>
      </c>
      <c r="C1630">
        <v>82069763604</v>
      </c>
      <c r="D1630" t="s">
        <v>7378</v>
      </c>
      <c r="E1630" t="s">
        <v>7379</v>
      </c>
      <c r="F1630" t="s">
        <v>7380</v>
      </c>
      <c r="G1630" s="1" t="s">
        <v>25715</v>
      </c>
      <c r="H1630" t="s">
        <v>177</v>
      </c>
      <c r="I1630" t="s">
        <v>213</v>
      </c>
      <c r="J1630" t="s">
        <v>360</v>
      </c>
      <c r="K1630" t="s">
        <v>38</v>
      </c>
      <c r="L1630" t="s">
        <v>39</v>
      </c>
      <c r="M1630" t="s">
        <v>40</v>
      </c>
      <c r="N1630" t="s">
        <v>9428</v>
      </c>
      <c r="O1630" t="s">
        <v>69</v>
      </c>
      <c r="P1630" t="s">
        <v>9429</v>
      </c>
      <c r="Q1630" t="s">
        <v>9430</v>
      </c>
      <c r="T1630" t="s">
        <v>9431</v>
      </c>
      <c r="U1630" t="s">
        <v>73</v>
      </c>
      <c r="V1630">
        <v>27851</v>
      </c>
      <c r="W1630" t="s">
        <v>9432</v>
      </c>
      <c r="X1630" t="s">
        <v>9433</v>
      </c>
      <c r="Y1630" t="s">
        <v>49</v>
      </c>
      <c r="Z1630" t="s">
        <v>63</v>
      </c>
      <c r="AA1630" t="s">
        <v>64</v>
      </c>
      <c r="AB1630">
        <v>1</v>
      </c>
      <c r="AC1630" t="s">
        <v>52</v>
      </c>
      <c r="AE1630">
        <v>21.68</v>
      </c>
      <c r="AF1630">
        <v>0</v>
      </c>
      <c r="AG1630">
        <v>21.68</v>
      </c>
      <c r="AH1630" t="s">
        <v>53</v>
      </c>
    </row>
    <row r="1631" spans="1:34" x14ac:dyDescent="0.25">
      <c r="A1631" t="s">
        <v>32</v>
      </c>
      <c r="B1631" t="s">
        <v>9434</v>
      </c>
      <c r="C1631">
        <v>81541048289</v>
      </c>
      <c r="D1631" t="s">
        <v>7378</v>
      </c>
      <c r="E1631" t="s">
        <v>7379</v>
      </c>
      <c r="F1631" t="s">
        <v>7380</v>
      </c>
      <c r="G1631" s="1" t="s">
        <v>25715</v>
      </c>
      <c r="H1631" t="s">
        <v>177</v>
      </c>
      <c r="I1631" t="s">
        <v>213</v>
      </c>
      <c r="J1631" t="s">
        <v>360</v>
      </c>
      <c r="K1631" t="s">
        <v>38</v>
      </c>
      <c r="L1631" t="s">
        <v>39</v>
      </c>
      <c r="M1631" t="s">
        <v>40</v>
      </c>
      <c r="N1631" t="s">
        <v>9435</v>
      </c>
      <c r="O1631" t="s">
        <v>42</v>
      </c>
      <c r="P1631" t="s">
        <v>9436</v>
      </c>
      <c r="Q1631" t="s">
        <v>9437</v>
      </c>
      <c r="R1631" t="s">
        <v>9438</v>
      </c>
      <c r="T1631" t="s">
        <v>1955</v>
      </c>
      <c r="U1631" t="s">
        <v>60</v>
      </c>
      <c r="V1631">
        <v>10701</v>
      </c>
      <c r="W1631" t="s">
        <v>9439</v>
      </c>
      <c r="X1631" t="s">
        <v>9440</v>
      </c>
      <c r="Y1631" t="s">
        <v>49</v>
      </c>
      <c r="Z1631" t="s">
        <v>50</v>
      </c>
      <c r="AA1631" t="s">
        <v>51</v>
      </c>
      <c r="AB1631">
        <v>1</v>
      </c>
      <c r="AC1631" t="s">
        <v>52</v>
      </c>
      <c r="AE1631">
        <v>21.68</v>
      </c>
      <c r="AF1631">
        <v>0</v>
      </c>
      <c r="AG1631">
        <v>21.68</v>
      </c>
      <c r="AH1631" t="s">
        <v>53</v>
      </c>
    </row>
    <row r="1632" spans="1:34" x14ac:dyDescent="0.25">
      <c r="A1632" t="s">
        <v>32</v>
      </c>
      <c r="B1632" t="s">
        <v>9441</v>
      </c>
      <c r="C1632">
        <v>80962582755</v>
      </c>
      <c r="D1632" t="s">
        <v>7378</v>
      </c>
      <c r="E1632" t="s">
        <v>7379</v>
      </c>
      <c r="F1632" t="s">
        <v>7380</v>
      </c>
      <c r="G1632" s="1" t="s">
        <v>25715</v>
      </c>
      <c r="H1632" t="s">
        <v>177</v>
      </c>
      <c r="I1632" t="s">
        <v>213</v>
      </c>
      <c r="J1632" t="s">
        <v>360</v>
      </c>
      <c r="K1632" t="s">
        <v>38</v>
      </c>
      <c r="L1632" t="s">
        <v>39</v>
      </c>
      <c r="M1632" t="s">
        <v>40</v>
      </c>
      <c r="N1632" t="s">
        <v>9442</v>
      </c>
      <c r="O1632" t="s">
        <v>42</v>
      </c>
      <c r="P1632" t="s">
        <v>9443</v>
      </c>
      <c r="Q1632" t="s">
        <v>9444</v>
      </c>
      <c r="T1632" t="s">
        <v>9445</v>
      </c>
      <c r="U1632" t="s">
        <v>120</v>
      </c>
      <c r="V1632">
        <v>7735</v>
      </c>
      <c r="W1632" t="s">
        <v>9446</v>
      </c>
      <c r="X1632" t="s">
        <v>9447</v>
      </c>
      <c r="Y1632" t="s">
        <v>49</v>
      </c>
      <c r="Z1632" t="s">
        <v>50</v>
      </c>
      <c r="AA1632" t="s">
        <v>51</v>
      </c>
      <c r="AB1632">
        <v>1</v>
      </c>
      <c r="AC1632" t="s">
        <v>52</v>
      </c>
      <c r="AE1632">
        <v>21.68</v>
      </c>
      <c r="AF1632">
        <v>0</v>
      </c>
      <c r="AG1632">
        <v>21.68</v>
      </c>
      <c r="AH1632" t="s">
        <v>53</v>
      </c>
    </row>
    <row r="1633" spans="1:34" x14ac:dyDescent="0.25">
      <c r="A1633" t="s">
        <v>32</v>
      </c>
      <c r="B1633" t="s">
        <v>9448</v>
      </c>
      <c r="C1633">
        <v>80422918523</v>
      </c>
      <c r="D1633" t="s">
        <v>7378</v>
      </c>
      <c r="E1633" t="s">
        <v>7379</v>
      </c>
      <c r="F1633" t="s">
        <v>7380</v>
      </c>
      <c r="G1633" s="1" t="s">
        <v>25715</v>
      </c>
      <c r="H1633" t="s">
        <v>177</v>
      </c>
      <c r="I1633" t="s">
        <v>213</v>
      </c>
      <c r="J1633" t="s">
        <v>360</v>
      </c>
      <c r="K1633" t="s">
        <v>38</v>
      </c>
      <c r="L1633" t="s">
        <v>39</v>
      </c>
      <c r="M1633" t="s">
        <v>40</v>
      </c>
      <c r="N1633" t="s">
        <v>9449</v>
      </c>
      <c r="O1633" t="s">
        <v>42</v>
      </c>
      <c r="P1633" t="s">
        <v>9450</v>
      </c>
      <c r="Q1633" t="s">
        <v>9451</v>
      </c>
      <c r="T1633" t="s">
        <v>777</v>
      </c>
      <c r="U1633" t="s">
        <v>46</v>
      </c>
      <c r="V1633">
        <v>23454</v>
      </c>
      <c r="W1633" t="s">
        <v>9452</v>
      </c>
      <c r="X1633" t="s">
        <v>9453</v>
      </c>
      <c r="Y1633" t="s">
        <v>49</v>
      </c>
      <c r="Z1633" t="s">
        <v>50</v>
      </c>
      <c r="AA1633" t="s">
        <v>51</v>
      </c>
      <c r="AB1633">
        <v>1</v>
      </c>
      <c r="AC1633" t="s">
        <v>52</v>
      </c>
      <c r="AE1633">
        <v>21.68</v>
      </c>
      <c r="AF1633">
        <v>0</v>
      </c>
      <c r="AG1633">
        <v>21.68</v>
      </c>
      <c r="AH1633" t="s">
        <v>53</v>
      </c>
    </row>
    <row r="1634" spans="1:34" x14ac:dyDescent="0.25">
      <c r="A1634" t="s">
        <v>65</v>
      </c>
      <c r="B1634" t="s">
        <v>9454</v>
      </c>
      <c r="C1634">
        <v>61589755310</v>
      </c>
      <c r="D1634" t="s">
        <v>7378</v>
      </c>
      <c r="E1634" t="s">
        <v>7379</v>
      </c>
      <c r="F1634" t="s">
        <v>7380</v>
      </c>
      <c r="G1634" s="1" t="s">
        <v>25715</v>
      </c>
      <c r="H1634" t="s">
        <v>177</v>
      </c>
      <c r="I1634" t="s">
        <v>213</v>
      </c>
      <c r="J1634" t="s">
        <v>360</v>
      </c>
      <c r="K1634" t="s">
        <v>38</v>
      </c>
      <c r="L1634" t="s">
        <v>39</v>
      </c>
      <c r="M1634" t="s">
        <v>40</v>
      </c>
      <c r="N1634" t="s">
        <v>9455</v>
      </c>
      <c r="O1634" t="s">
        <v>69</v>
      </c>
      <c r="P1634" t="s">
        <v>9456</v>
      </c>
      <c r="Q1634" t="s">
        <v>9457</v>
      </c>
      <c r="S1634" t="s">
        <v>9458</v>
      </c>
      <c r="T1634" t="s">
        <v>543</v>
      </c>
      <c r="U1634" t="s">
        <v>46</v>
      </c>
      <c r="V1634">
        <v>22191</v>
      </c>
      <c r="W1634" t="s">
        <v>9459</v>
      </c>
      <c r="X1634" t="s">
        <v>9460</v>
      </c>
      <c r="Y1634" t="s">
        <v>49</v>
      </c>
      <c r="Z1634" t="s">
        <v>50</v>
      </c>
      <c r="AA1634" t="s">
        <v>51</v>
      </c>
      <c r="AB1634">
        <v>1</v>
      </c>
      <c r="AC1634" t="s">
        <v>52</v>
      </c>
      <c r="AE1634">
        <v>21.68</v>
      </c>
      <c r="AF1634">
        <v>0</v>
      </c>
      <c r="AG1634">
        <v>21.68</v>
      </c>
      <c r="AH1634" t="s">
        <v>53</v>
      </c>
    </row>
    <row r="1635" spans="1:34" x14ac:dyDescent="0.25">
      <c r="A1635" t="s">
        <v>32</v>
      </c>
      <c r="B1635" t="s">
        <v>9461</v>
      </c>
      <c r="C1635">
        <v>81141596907</v>
      </c>
      <c r="D1635" t="s">
        <v>7378</v>
      </c>
      <c r="E1635" t="s">
        <v>7379</v>
      </c>
      <c r="F1635" t="s">
        <v>7380</v>
      </c>
      <c r="G1635" s="1" t="s">
        <v>25715</v>
      </c>
      <c r="H1635" t="s">
        <v>177</v>
      </c>
      <c r="I1635" t="s">
        <v>213</v>
      </c>
      <c r="J1635" t="s">
        <v>360</v>
      </c>
      <c r="K1635" t="s">
        <v>38</v>
      </c>
      <c r="L1635" t="s">
        <v>39</v>
      </c>
      <c r="M1635" t="s">
        <v>40</v>
      </c>
      <c r="N1635" t="s">
        <v>9462</v>
      </c>
      <c r="O1635" t="s">
        <v>69</v>
      </c>
      <c r="P1635" t="s">
        <v>9463</v>
      </c>
      <c r="Q1635" t="s">
        <v>9464</v>
      </c>
      <c r="T1635" t="s">
        <v>1058</v>
      </c>
      <c r="U1635" t="s">
        <v>46</v>
      </c>
      <c r="V1635">
        <v>20171</v>
      </c>
      <c r="W1635" t="s">
        <v>9465</v>
      </c>
      <c r="X1635" t="s">
        <v>9466</v>
      </c>
      <c r="Y1635" t="s">
        <v>49</v>
      </c>
      <c r="Z1635" t="s">
        <v>50</v>
      </c>
      <c r="AA1635" t="s">
        <v>51</v>
      </c>
      <c r="AB1635">
        <v>1</v>
      </c>
      <c r="AC1635" t="s">
        <v>52</v>
      </c>
      <c r="AE1635">
        <v>21.68</v>
      </c>
      <c r="AF1635">
        <v>0</v>
      </c>
      <c r="AG1635">
        <v>21.68</v>
      </c>
      <c r="AH1635" t="s">
        <v>53</v>
      </c>
    </row>
    <row r="1636" spans="1:34" x14ac:dyDescent="0.25">
      <c r="A1636" t="s">
        <v>32</v>
      </c>
      <c r="B1636" t="s">
        <v>9467</v>
      </c>
      <c r="C1636">
        <v>81049257596</v>
      </c>
      <c r="D1636" t="s">
        <v>7378</v>
      </c>
      <c r="E1636" t="s">
        <v>7379</v>
      </c>
      <c r="F1636" t="s">
        <v>7380</v>
      </c>
      <c r="G1636" s="1" t="s">
        <v>25715</v>
      </c>
      <c r="H1636" t="s">
        <v>177</v>
      </c>
      <c r="I1636" t="s">
        <v>213</v>
      </c>
      <c r="J1636" t="s">
        <v>360</v>
      </c>
      <c r="K1636" t="s">
        <v>38</v>
      </c>
      <c r="L1636" t="s">
        <v>39</v>
      </c>
      <c r="M1636" t="s">
        <v>40</v>
      </c>
      <c r="N1636" t="s">
        <v>9468</v>
      </c>
      <c r="O1636" t="s">
        <v>42</v>
      </c>
      <c r="P1636" t="s">
        <v>9469</v>
      </c>
      <c r="Q1636" t="s">
        <v>9470</v>
      </c>
      <c r="T1636" t="s">
        <v>9471</v>
      </c>
      <c r="U1636" t="s">
        <v>46</v>
      </c>
      <c r="V1636">
        <v>23113</v>
      </c>
      <c r="W1636" t="s">
        <v>9472</v>
      </c>
      <c r="X1636" t="s">
        <v>9473</v>
      </c>
      <c r="Y1636" t="s">
        <v>49</v>
      </c>
      <c r="Z1636" t="s">
        <v>50</v>
      </c>
      <c r="AA1636" t="s">
        <v>51</v>
      </c>
      <c r="AB1636">
        <v>1</v>
      </c>
      <c r="AC1636" t="s">
        <v>52</v>
      </c>
      <c r="AE1636">
        <v>21.68</v>
      </c>
      <c r="AF1636">
        <v>0</v>
      </c>
      <c r="AG1636">
        <v>21.68</v>
      </c>
      <c r="AH1636" t="s">
        <v>53</v>
      </c>
    </row>
    <row r="1637" spans="1:34" x14ac:dyDescent="0.25">
      <c r="A1637" t="s">
        <v>65</v>
      </c>
      <c r="B1637" t="s">
        <v>9474</v>
      </c>
      <c r="C1637">
        <v>61839768113</v>
      </c>
      <c r="D1637" t="s">
        <v>7378</v>
      </c>
      <c r="E1637" t="s">
        <v>7379</v>
      </c>
      <c r="F1637" t="s">
        <v>7380</v>
      </c>
      <c r="G1637" s="1" t="s">
        <v>25715</v>
      </c>
      <c r="H1637" t="s">
        <v>177</v>
      </c>
      <c r="I1637" t="s">
        <v>213</v>
      </c>
      <c r="J1637" t="s">
        <v>360</v>
      </c>
      <c r="K1637" t="s">
        <v>38</v>
      </c>
      <c r="L1637" t="s">
        <v>39</v>
      </c>
      <c r="M1637" t="s">
        <v>40</v>
      </c>
      <c r="N1637" t="s">
        <v>9475</v>
      </c>
      <c r="O1637" t="s">
        <v>69</v>
      </c>
      <c r="P1637" t="s">
        <v>9476</v>
      </c>
      <c r="Q1637" t="s">
        <v>9477</v>
      </c>
      <c r="T1637" t="s">
        <v>9478</v>
      </c>
      <c r="U1637" t="s">
        <v>73</v>
      </c>
      <c r="V1637">
        <v>27909</v>
      </c>
      <c r="W1637" t="s">
        <v>9479</v>
      </c>
      <c r="X1637" t="s">
        <v>9480</v>
      </c>
      <c r="Y1637" t="s">
        <v>49</v>
      </c>
      <c r="Z1637" t="s">
        <v>63</v>
      </c>
      <c r="AA1637" t="s">
        <v>64</v>
      </c>
      <c r="AB1637">
        <v>1</v>
      </c>
      <c r="AC1637" t="s">
        <v>52</v>
      </c>
      <c r="AE1637">
        <v>21.68</v>
      </c>
      <c r="AF1637">
        <v>0</v>
      </c>
      <c r="AG1637">
        <v>21.68</v>
      </c>
      <c r="AH1637" t="s">
        <v>53</v>
      </c>
    </row>
    <row r="1638" spans="1:34" x14ac:dyDescent="0.25">
      <c r="A1638" t="s">
        <v>32</v>
      </c>
      <c r="B1638" t="s">
        <v>9481</v>
      </c>
      <c r="C1638">
        <v>81143440339</v>
      </c>
      <c r="D1638" t="s">
        <v>7378</v>
      </c>
      <c r="E1638" t="s">
        <v>7379</v>
      </c>
      <c r="F1638" t="s">
        <v>7380</v>
      </c>
      <c r="G1638" s="1" t="s">
        <v>25715</v>
      </c>
      <c r="H1638" t="s">
        <v>177</v>
      </c>
      <c r="I1638" t="s">
        <v>213</v>
      </c>
      <c r="J1638" t="s">
        <v>360</v>
      </c>
      <c r="K1638" t="s">
        <v>38</v>
      </c>
      <c r="L1638" t="s">
        <v>39</v>
      </c>
      <c r="M1638" t="s">
        <v>40</v>
      </c>
      <c r="N1638" t="s">
        <v>9482</v>
      </c>
      <c r="O1638" t="s">
        <v>69</v>
      </c>
      <c r="P1638" t="s">
        <v>9483</v>
      </c>
      <c r="Q1638" t="s">
        <v>9484</v>
      </c>
      <c r="T1638" t="s">
        <v>4947</v>
      </c>
      <c r="U1638" t="s">
        <v>60</v>
      </c>
      <c r="V1638">
        <v>11413</v>
      </c>
      <c r="W1638" t="s">
        <v>9485</v>
      </c>
      <c r="X1638" t="s">
        <v>9486</v>
      </c>
      <c r="Y1638" t="s">
        <v>49</v>
      </c>
      <c r="Z1638" t="s">
        <v>50</v>
      </c>
      <c r="AA1638" t="s">
        <v>51</v>
      </c>
      <c r="AB1638">
        <v>1</v>
      </c>
      <c r="AC1638" t="s">
        <v>52</v>
      </c>
      <c r="AE1638">
        <v>21.68</v>
      </c>
      <c r="AF1638">
        <v>0</v>
      </c>
      <c r="AG1638">
        <v>21.68</v>
      </c>
      <c r="AH1638" t="s">
        <v>53</v>
      </c>
    </row>
    <row r="1639" spans="1:34" x14ac:dyDescent="0.25">
      <c r="A1639" t="s">
        <v>32</v>
      </c>
      <c r="B1639" t="s">
        <v>9487</v>
      </c>
      <c r="C1639">
        <v>81112396147</v>
      </c>
      <c r="D1639" t="s">
        <v>7378</v>
      </c>
      <c r="E1639" t="s">
        <v>7379</v>
      </c>
      <c r="F1639" t="s">
        <v>7380</v>
      </c>
      <c r="G1639" s="1" t="s">
        <v>25715</v>
      </c>
      <c r="H1639" t="s">
        <v>177</v>
      </c>
      <c r="I1639" t="s">
        <v>213</v>
      </c>
      <c r="J1639" t="s">
        <v>360</v>
      </c>
      <c r="K1639" t="s">
        <v>38</v>
      </c>
      <c r="L1639" t="s">
        <v>39</v>
      </c>
      <c r="M1639" t="s">
        <v>40</v>
      </c>
      <c r="N1639" t="s">
        <v>9488</v>
      </c>
      <c r="O1639" t="s">
        <v>69</v>
      </c>
      <c r="P1639" t="s">
        <v>9489</v>
      </c>
      <c r="Q1639" t="s">
        <v>9490</v>
      </c>
      <c r="T1639" t="s">
        <v>9491</v>
      </c>
      <c r="U1639" t="s">
        <v>60</v>
      </c>
      <c r="V1639">
        <v>10530</v>
      </c>
      <c r="W1639" t="s">
        <v>9492</v>
      </c>
      <c r="X1639" t="s">
        <v>9493</v>
      </c>
      <c r="Y1639" t="s">
        <v>49</v>
      </c>
      <c r="Z1639" t="s">
        <v>50</v>
      </c>
      <c r="AA1639" t="s">
        <v>51</v>
      </c>
      <c r="AB1639">
        <v>1</v>
      </c>
      <c r="AC1639" t="s">
        <v>52</v>
      </c>
      <c r="AE1639">
        <v>21.68</v>
      </c>
      <c r="AF1639">
        <v>0</v>
      </c>
      <c r="AG1639">
        <v>21.68</v>
      </c>
      <c r="AH1639" t="s">
        <v>53</v>
      </c>
    </row>
    <row r="1640" spans="1:34" x14ac:dyDescent="0.25">
      <c r="A1640" t="s">
        <v>32</v>
      </c>
      <c r="B1640" t="s">
        <v>9494</v>
      </c>
      <c r="C1640">
        <v>80443298929</v>
      </c>
      <c r="D1640" t="s">
        <v>7378</v>
      </c>
      <c r="E1640" t="s">
        <v>7379</v>
      </c>
      <c r="F1640" t="s">
        <v>7380</v>
      </c>
      <c r="G1640" s="1" t="s">
        <v>25715</v>
      </c>
      <c r="H1640" t="s">
        <v>177</v>
      </c>
      <c r="I1640" t="s">
        <v>213</v>
      </c>
      <c r="J1640" t="s">
        <v>360</v>
      </c>
      <c r="K1640" t="s">
        <v>38</v>
      </c>
      <c r="L1640" t="s">
        <v>39</v>
      </c>
      <c r="M1640" t="s">
        <v>40</v>
      </c>
      <c r="N1640" t="s">
        <v>9495</v>
      </c>
      <c r="O1640" t="s">
        <v>69</v>
      </c>
      <c r="P1640" t="s">
        <v>9496</v>
      </c>
      <c r="Q1640" t="s">
        <v>9497</v>
      </c>
      <c r="T1640" t="s">
        <v>9498</v>
      </c>
      <c r="U1640" t="s">
        <v>120</v>
      </c>
      <c r="V1640">
        <v>8021</v>
      </c>
      <c r="W1640" t="s">
        <v>9499</v>
      </c>
      <c r="X1640" t="s">
        <v>9500</v>
      </c>
      <c r="Y1640" t="s">
        <v>49</v>
      </c>
      <c r="Z1640" t="s">
        <v>50</v>
      </c>
      <c r="AA1640" t="s">
        <v>51</v>
      </c>
      <c r="AB1640">
        <v>1</v>
      </c>
      <c r="AC1640" t="s">
        <v>52</v>
      </c>
      <c r="AE1640">
        <v>21.68</v>
      </c>
      <c r="AF1640">
        <v>0</v>
      </c>
      <c r="AG1640">
        <v>21.68</v>
      </c>
      <c r="AH1640" t="s">
        <v>53</v>
      </c>
    </row>
    <row r="1641" spans="1:34" x14ac:dyDescent="0.25">
      <c r="A1641" t="s">
        <v>32</v>
      </c>
      <c r="B1641" t="s">
        <v>9501</v>
      </c>
      <c r="C1641">
        <v>80999138252</v>
      </c>
      <c r="D1641" t="s">
        <v>7378</v>
      </c>
      <c r="E1641" t="s">
        <v>7379</v>
      </c>
      <c r="F1641" t="s">
        <v>7380</v>
      </c>
      <c r="G1641" s="1" t="s">
        <v>25715</v>
      </c>
      <c r="H1641" t="s">
        <v>177</v>
      </c>
      <c r="I1641" t="s">
        <v>213</v>
      </c>
      <c r="J1641" t="s">
        <v>360</v>
      </c>
      <c r="K1641" t="s">
        <v>38</v>
      </c>
      <c r="L1641" t="s">
        <v>39</v>
      </c>
      <c r="M1641" t="s">
        <v>40</v>
      </c>
      <c r="N1641" t="s">
        <v>9502</v>
      </c>
      <c r="O1641" t="s">
        <v>69</v>
      </c>
      <c r="P1641" t="s">
        <v>9503</v>
      </c>
      <c r="Q1641" t="s">
        <v>9504</v>
      </c>
      <c r="T1641" t="s">
        <v>2624</v>
      </c>
      <c r="U1641" t="s">
        <v>97</v>
      </c>
      <c r="V1641">
        <v>16866</v>
      </c>
      <c r="W1641" t="s">
        <v>9505</v>
      </c>
      <c r="X1641" t="s">
        <v>9506</v>
      </c>
      <c r="Y1641" t="s">
        <v>49</v>
      </c>
      <c r="Z1641" t="s">
        <v>50</v>
      </c>
      <c r="AA1641" t="s">
        <v>51</v>
      </c>
      <c r="AB1641">
        <v>1</v>
      </c>
      <c r="AC1641" t="s">
        <v>52</v>
      </c>
      <c r="AE1641">
        <v>21.68</v>
      </c>
      <c r="AF1641">
        <v>0</v>
      </c>
      <c r="AG1641">
        <v>21.68</v>
      </c>
      <c r="AH1641" t="s">
        <v>53</v>
      </c>
    </row>
    <row r="1642" spans="1:34" x14ac:dyDescent="0.25">
      <c r="A1642" t="s">
        <v>32</v>
      </c>
      <c r="B1642" t="s">
        <v>9507</v>
      </c>
      <c r="C1642">
        <v>81591170357</v>
      </c>
      <c r="D1642" t="s">
        <v>7378</v>
      </c>
      <c r="E1642" t="s">
        <v>7379</v>
      </c>
      <c r="F1642" t="s">
        <v>7380</v>
      </c>
      <c r="G1642" s="1" t="s">
        <v>25715</v>
      </c>
      <c r="H1642" t="s">
        <v>177</v>
      </c>
      <c r="I1642" t="s">
        <v>213</v>
      </c>
      <c r="J1642" t="s">
        <v>360</v>
      </c>
      <c r="K1642" t="s">
        <v>38</v>
      </c>
      <c r="L1642" t="s">
        <v>39</v>
      </c>
      <c r="M1642" t="s">
        <v>40</v>
      </c>
      <c r="N1642" t="s">
        <v>9508</v>
      </c>
      <c r="O1642" t="s">
        <v>69</v>
      </c>
      <c r="P1642" t="s">
        <v>9509</v>
      </c>
      <c r="Q1642" t="s">
        <v>9510</v>
      </c>
      <c r="T1642" t="s">
        <v>742</v>
      </c>
      <c r="U1642" t="s">
        <v>636</v>
      </c>
      <c r="V1642">
        <v>19970</v>
      </c>
      <c r="W1642" t="s">
        <v>9511</v>
      </c>
      <c r="X1642" t="s">
        <v>9512</v>
      </c>
      <c r="Y1642" t="s">
        <v>49</v>
      </c>
      <c r="Z1642" t="s">
        <v>50</v>
      </c>
      <c r="AA1642" t="s">
        <v>51</v>
      </c>
      <c r="AB1642">
        <v>1</v>
      </c>
      <c r="AC1642" t="s">
        <v>52</v>
      </c>
      <c r="AE1642">
        <v>21.68</v>
      </c>
      <c r="AF1642">
        <v>0</v>
      </c>
      <c r="AG1642">
        <v>21.68</v>
      </c>
      <c r="AH1642" t="s">
        <v>53</v>
      </c>
    </row>
    <row r="1643" spans="1:34" x14ac:dyDescent="0.25">
      <c r="A1643" t="s">
        <v>32</v>
      </c>
      <c r="B1643" t="s">
        <v>9513</v>
      </c>
      <c r="C1643">
        <v>81635236586</v>
      </c>
      <c r="D1643" t="s">
        <v>7378</v>
      </c>
      <c r="E1643" t="s">
        <v>7379</v>
      </c>
      <c r="F1643" t="s">
        <v>7380</v>
      </c>
      <c r="G1643" s="1" t="s">
        <v>25715</v>
      </c>
      <c r="H1643" t="s">
        <v>177</v>
      </c>
      <c r="I1643" t="s">
        <v>213</v>
      </c>
      <c r="J1643" t="s">
        <v>360</v>
      </c>
      <c r="K1643" t="s">
        <v>38</v>
      </c>
      <c r="L1643" t="s">
        <v>39</v>
      </c>
      <c r="M1643" t="s">
        <v>40</v>
      </c>
      <c r="N1643" t="s">
        <v>9514</v>
      </c>
      <c r="O1643" t="s">
        <v>393</v>
      </c>
      <c r="P1643" t="s">
        <v>9515</v>
      </c>
      <c r="Q1643" t="s">
        <v>9516</v>
      </c>
      <c r="T1643" t="s">
        <v>9517</v>
      </c>
      <c r="U1643" t="s">
        <v>97</v>
      </c>
      <c r="V1643">
        <v>19050</v>
      </c>
      <c r="W1643" t="s">
        <v>9518</v>
      </c>
      <c r="X1643" t="s">
        <v>9519</v>
      </c>
      <c r="Y1643" t="s">
        <v>49</v>
      </c>
      <c r="Z1643" t="s">
        <v>76</v>
      </c>
      <c r="AA1643" t="s">
        <v>64</v>
      </c>
      <c r="AB1643">
        <v>1</v>
      </c>
      <c r="AC1643" t="s">
        <v>52</v>
      </c>
      <c r="AE1643">
        <v>21.68</v>
      </c>
      <c r="AF1643">
        <v>0</v>
      </c>
      <c r="AG1643">
        <v>21.68</v>
      </c>
      <c r="AH1643" t="s">
        <v>53</v>
      </c>
    </row>
    <row r="1644" spans="1:34" x14ac:dyDescent="0.25">
      <c r="A1644" t="s">
        <v>32</v>
      </c>
      <c r="B1644" t="s">
        <v>9520</v>
      </c>
      <c r="C1644">
        <v>80187290181</v>
      </c>
      <c r="D1644" t="s">
        <v>7378</v>
      </c>
      <c r="E1644" t="s">
        <v>7379</v>
      </c>
      <c r="F1644" t="s">
        <v>7380</v>
      </c>
      <c r="G1644" s="1" t="s">
        <v>25715</v>
      </c>
      <c r="H1644" t="s">
        <v>177</v>
      </c>
      <c r="I1644" t="s">
        <v>213</v>
      </c>
      <c r="J1644" t="s">
        <v>360</v>
      </c>
      <c r="K1644" t="s">
        <v>38</v>
      </c>
      <c r="L1644" t="s">
        <v>39</v>
      </c>
      <c r="M1644" t="s">
        <v>40</v>
      </c>
      <c r="N1644" t="s">
        <v>9521</v>
      </c>
      <c r="O1644" t="s">
        <v>69</v>
      </c>
      <c r="P1644" t="s">
        <v>9522</v>
      </c>
      <c r="Q1644" t="s">
        <v>9523</v>
      </c>
      <c r="T1644" t="s">
        <v>9524</v>
      </c>
      <c r="U1644" t="s">
        <v>120</v>
      </c>
      <c r="V1644">
        <v>7762</v>
      </c>
      <c r="W1644" t="s">
        <v>9525</v>
      </c>
      <c r="X1644" t="s">
        <v>9526</v>
      </c>
      <c r="Y1644" t="s">
        <v>49</v>
      </c>
      <c r="Z1644" t="s">
        <v>50</v>
      </c>
      <c r="AA1644" t="s">
        <v>51</v>
      </c>
      <c r="AB1644">
        <v>1</v>
      </c>
      <c r="AC1644" t="s">
        <v>52</v>
      </c>
      <c r="AE1644">
        <v>21.68</v>
      </c>
      <c r="AF1644">
        <v>0</v>
      </c>
      <c r="AG1644">
        <v>21.68</v>
      </c>
      <c r="AH1644" t="s">
        <v>53</v>
      </c>
    </row>
    <row r="1645" spans="1:34" x14ac:dyDescent="0.25">
      <c r="A1645" t="s">
        <v>32</v>
      </c>
      <c r="B1645" t="s">
        <v>9527</v>
      </c>
      <c r="C1645">
        <v>81598194546</v>
      </c>
      <c r="D1645" t="s">
        <v>7378</v>
      </c>
      <c r="E1645" t="s">
        <v>7379</v>
      </c>
      <c r="F1645" t="s">
        <v>7380</v>
      </c>
      <c r="G1645" s="1" t="s">
        <v>25715</v>
      </c>
      <c r="H1645" t="s">
        <v>177</v>
      </c>
      <c r="I1645" t="s">
        <v>213</v>
      </c>
      <c r="J1645" t="s">
        <v>360</v>
      </c>
      <c r="K1645" t="s">
        <v>38</v>
      </c>
      <c r="L1645" t="s">
        <v>39</v>
      </c>
      <c r="M1645" t="s">
        <v>40</v>
      </c>
      <c r="N1645" t="s">
        <v>9528</v>
      </c>
      <c r="O1645" t="s">
        <v>42</v>
      </c>
      <c r="P1645" t="s">
        <v>9529</v>
      </c>
      <c r="Q1645" t="s">
        <v>9530</v>
      </c>
      <c r="T1645" t="s">
        <v>896</v>
      </c>
      <c r="U1645" t="s">
        <v>46</v>
      </c>
      <c r="V1645">
        <v>20176</v>
      </c>
      <c r="W1645" t="s">
        <v>9531</v>
      </c>
      <c r="X1645" t="s">
        <v>9532</v>
      </c>
      <c r="Y1645" t="s">
        <v>49</v>
      </c>
      <c r="Z1645" t="s">
        <v>50</v>
      </c>
      <c r="AA1645" t="s">
        <v>51</v>
      </c>
      <c r="AB1645">
        <v>1</v>
      </c>
      <c r="AC1645" t="s">
        <v>52</v>
      </c>
      <c r="AE1645">
        <v>21.68</v>
      </c>
      <c r="AF1645">
        <v>0</v>
      </c>
      <c r="AG1645">
        <v>21.68</v>
      </c>
      <c r="AH1645" t="s">
        <v>53</v>
      </c>
    </row>
    <row r="1646" spans="1:34" x14ac:dyDescent="0.25">
      <c r="A1646" t="s">
        <v>65</v>
      </c>
      <c r="B1646" t="s">
        <v>9533</v>
      </c>
      <c r="C1646">
        <v>60991409558</v>
      </c>
      <c r="D1646" t="s">
        <v>7378</v>
      </c>
      <c r="E1646" t="s">
        <v>7379</v>
      </c>
      <c r="F1646" t="s">
        <v>7380</v>
      </c>
      <c r="G1646" s="1" t="s">
        <v>25715</v>
      </c>
      <c r="H1646" t="s">
        <v>177</v>
      </c>
      <c r="I1646" t="s">
        <v>213</v>
      </c>
      <c r="J1646" t="s">
        <v>360</v>
      </c>
      <c r="K1646" t="s">
        <v>38</v>
      </c>
      <c r="L1646" t="s">
        <v>39</v>
      </c>
      <c r="M1646" t="s">
        <v>40</v>
      </c>
      <c r="N1646" t="s">
        <v>9534</v>
      </c>
      <c r="O1646" t="s">
        <v>42</v>
      </c>
      <c r="P1646" t="s">
        <v>9535</v>
      </c>
      <c r="Q1646" t="s">
        <v>9536</v>
      </c>
      <c r="T1646" t="s">
        <v>4761</v>
      </c>
      <c r="U1646" t="s">
        <v>60</v>
      </c>
      <c r="V1646">
        <v>11553</v>
      </c>
      <c r="W1646" t="s">
        <v>9537</v>
      </c>
      <c r="X1646" t="s">
        <v>9538</v>
      </c>
      <c r="Y1646" t="s">
        <v>49</v>
      </c>
      <c r="Z1646" t="s">
        <v>50</v>
      </c>
      <c r="AA1646" t="s">
        <v>51</v>
      </c>
      <c r="AB1646">
        <v>1</v>
      </c>
      <c r="AC1646" t="s">
        <v>52</v>
      </c>
      <c r="AE1646">
        <v>21.68</v>
      </c>
      <c r="AF1646">
        <v>0</v>
      </c>
      <c r="AG1646">
        <v>21.68</v>
      </c>
      <c r="AH1646" t="s">
        <v>53</v>
      </c>
    </row>
    <row r="1647" spans="1:34" x14ac:dyDescent="0.25">
      <c r="A1647" t="s">
        <v>32</v>
      </c>
      <c r="B1647" t="s">
        <v>9539</v>
      </c>
      <c r="C1647">
        <v>81918649797</v>
      </c>
      <c r="D1647" t="s">
        <v>7378</v>
      </c>
      <c r="E1647" t="s">
        <v>7379</v>
      </c>
      <c r="F1647" t="s">
        <v>7380</v>
      </c>
      <c r="G1647" s="1" t="s">
        <v>25715</v>
      </c>
      <c r="H1647" t="s">
        <v>177</v>
      </c>
      <c r="I1647" t="s">
        <v>213</v>
      </c>
      <c r="J1647" t="s">
        <v>360</v>
      </c>
      <c r="K1647" t="s">
        <v>38</v>
      </c>
      <c r="L1647" t="s">
        <v>39</v>
      </c>
      <c r="M1647" t="s">
        <v>169</v>
      </c>
      <c r="N1647" t="s">
        <v>9540</v>
      </c>
      <c r="O1647" t="s">
        <v>69</v>
      </c>
      <c r="P1647" t="s">
        <v>9541</v>
      </c>
      <c r="Q1647" t="s">
        <v>9542</v>
      </c>
      <c r="T1647" t="s">
        <v>9543</v>
      </c>
      <c r="U1647" t="s">
        <v>120</v>
      </c>
      <c r="V1647">
        <v>8758</v>
      </c>
      <c r="W1647" t="s">
        <v>9544</v>
      </c>
      <c r="X1647" t="s">
        <v>9545</v>
      </c>
      <c r="Y1647" t="s">
        <v>49</v>
      </c>
      <c r="Z1647" t="s">
        <v>50</v>
      </c>
      <c r="AA1647" t="s">
        <v>51</v>
      </c>
      <c r="AB1647">
        <v>1</v>
      </c>
      <c r="AC1647" t="s">
        <v>52</v>
      </c>
      <c r="AE1647">
        <v>21.68</v>
      </c>
      <c r="AF1647">
        <v>0</v>
      </c>
      <c r="AG1647">
        <v>21.68</v>
      </c>
      <c r="AH1647" t="s">
        <v>53</v>
      </c>
    </row>
    <row r="1648" spans="1:34" x14ac:dyDescent="0.25">
      <c r="A1648" t="s">
        <v>32</v>
      </c>
      <c r="B1648" t="s">
        <v>9546</v>
      </c>
      <c r="C1648">
        <v>80288249911</v>
      </c>
      <c r="D1648" t="s">
        <v>7378</v>
      </c>
      <c r="E1648" t="s">
        <v>7379</v>
      </c>
      <c r="F1648" t="s">
        <v>7380</v>
      </c>
      <c r="G1648" s="1" t="s">
        <v>25715</v>
      </c>
      <c r="H1648" t="s">
        <v>177</v>
      </c>
      <c r="I1648" t="s">
        <v>213</v>
      </c>
      <c r="J1648" t="s">
        <v>360</v>
      </c>
      <c r="K1648" t="s">
        <v>38</v>
      </c>
      <c r="L1648" t="s">
        <v>39</v>
      </c>
      <c r="M1648" t="s">
        <v>40</v>
      </c>
      <c r="N1648" t="s">
        <v>9547</v>
      </c>
      <c r="O1648" t="s">
        <v>69</v>
      </c>
      <c r="P1648" t="s">
        <v>9548</v>
      </c>
      <c r="Q1648" t="s">
        <v>9549</v>
      </c>
      <c r="T1648" t="s">
        <v>1532</v>
      </c>
      <c r="U1648" t="s">
        <v>46</v>
      </c>
      <c r="V1648">
        <v>22603</v>
      </c>
      <c r="W1648" t="s">
        <v>9550</v>
      </c>
      <c r="X1648" t="s">
        <v>9551</v>
      </c>
      <c r="Y1648" t="s">
        <v>49</v>
      </c>
      <c r="Z1648" t="s">
        <v>50</v>
      </c>
      <c r="AA1648" t="s">
        <v>51</v>
      </c>
      <c r="AB1648">
        <v>1</v>
      </c>
      <c r="AC1648" t="s">
        <v>52</v>
      </c>
      <c r="AE1648">
        <v>21.68</v>
      </c>
      <c r="AF1648">
        <v>0</v>
      </c>
      <c r="AG1648">
        <v>21.68</v>
      </c>
      <c r="AH1648" t="s">
        <v>53</v>
      </c>
    </row>
    <row r="1649" spans="1:34" x14ac:dyDescent="0.25">
      <c r="A1649" t="s">
        <v>32</v>
      </c>
      <c r="B1649" t="s">
        <v>9552</v>
      </c>
      <c r="C1649">
        <v>80725271983</v>
      </c>
      <c r="D1649" t="s">
        <v>7378</v>
      </c>
      <c r="E1649" t="s">
        <v>7379</v>
      </c>
      <c r="F1649" t="s">
        <v>7380</v>
      </c>
      <c r="G1649" s="1" t="s">
        <v>25715</v>
      </c>
      <c r="H1649" t="s">
        <v>177</v>
      </c>
      <c r="I1649" t="s">
        <v>213</v>
      </c>
      <c r="J1649" t="s">
        <v>360</v>
      </c>
      <c r="K1649" t="s">
        <v>38</v>
      </c>
      <c r="L1649" t="s">
        <v>39</v>
      </c>
      <c r="M1649" t="s">
        <v>40</v>
      </c>
      <c r="N1649" t="s">
        <v>9553</v>
      </c>
      <c r="O1649" t="s">
        <v>69</v>
      </c>
      <c r="P1649" t="s">
        <v>9554</v>
      </c>
      <c r="Q1649" t="s">
        <v>9555</v>
      </c>
      <c r="T1649" t="s">
        <v>396</v>
      </c>
      <c r="U1649" t="s">
        <v>97</v>
      </c>
      <c r="V1649">
        <v>15202</v>
      </c>
      <c r="W1649" t="s">
        <v>9556</v>
      </c>
      <c r="X1649" t="s">
        <v>9557</v>
      </c>
      <c r="Y1649" t="s">
        <v>49</v>
      </c>
      <c r="Z1649" t="s">
        <v>50</v>
      </c>
      <c r="AA1649" t="s">
        <v>51</v>
      </c>
      <c r="AB1649">
        <v>1</v>
      </c>
      <c r="AC1649" t="s">
        <v>52</v>
      </c>
      <c r="AE1649">
        <v>21.68</v>
      </c>
      <c r="AF1649">
        <v>0</v>
      </c>
      <c r="AG1649">
        <v>21.68</v>
      </c>
      <c r="AH1649" t="s">
        <v>53</v>
      </c>
    </row>
    <row r="1650" spans="1:34" x14ac:dyDescent="0.25">
      <c r="A1650" t="s">
        <v>32</v>
      </c>
      <c r="B1650" t="s">
        <v>9558</v>
      </c>
      <c r="C1650">
        <v>80702675397</v>
      </c>
      <c r="D1650" t="s">
        <v>7378</v>
      </c>
      <c r="E1650" t="s">
        <v>7379</v>
      </c>
      <c r="F1650" t="s">
        <v>7380</v>
      </c>
      <c r="G1650" s="1" t="s">
        <v>25715</v>
      </c>
      <c r="H1650" t="s">
        <v>177</v>
      </c>
      <c r="I1650" t="s">
        <v>213</v>
      </c>
      <c r="J1650" t="s">
        <v>360</v>
      </c>
      <c r="K1650" t="s">
        <v>38</v>
      </c>
      <c r="L1650" t="s">
        <v>39</v>
      </c>
      <c r="M1650" t="s">
        <v>40</v>
      </c>
      <c r="N1650" t="s">
        <v>9559</v>
      </c>
      <c r="O1650" t="s">
        <v>69</v>
      </c>
      <c r="P1650" t="s">
        <v>9560</v>
      </c>
      <c r="Q1650" t="s">
        <v>9561</v>
      </c>
      <c r="T1650" t="s">
        <v>9562</v>
      </c>
      <c r="U1650" t="s">
        <v>60</v>
      </c>
      <c r="V1650">
        <v>14020</v>
      </c>
      <c r="W1650" t="s">
        <v>9563</v>
      </c>
      <c r="X1650" t="s">
        <v>9564</v>
      </c>
      <c r="Y1650" t="s">
        <v>49</v>
      </c>
      <c r="Z1650" t="s">
        <v>63</v>
      </c>
      <c r="AA1650" t="s">
        <v>64</v>
      </c>
      <c r="AB1650">
        <v>1</v>
      </c>
      <c r="AC1650" t="s">
        <v>52</v>
      </c>
      <c r="AE1650">
        <v>21.68</v>
      </c>
      <c r="AF1650">
        <v>0</v>
      </c>
      <c r="AG1650">
        <v>21.68</v>
      </c>
      <c r="AH1650" t="s">
        <v>53</v>
      </c>
    </row>
    <row r="1651" spans="1:34" x14ac:dyDescent="0.25">
      <c r="A1651" t="s">
        <v>32</v>
      </c>
      <c r="B1651" t="s">
        <v>9565</v>
      </c>
      <c r="C1651">
        <v>80265192226</v>
      </c>
      <c r="D1651" t="s">
        <v>7378</v>
      </c>
      <c r="E1651" t="s">
        <v>7379</v>
      </c>
      <c r="F1651" t="s">
        <v>7380</v>
      </c>
      <c r="G1651" s="1" t="s">
        <v>25715</v>
      </c>
      <c r="H1651" t="s">
        <v>177</v>
      </c>
      <c r="I1651" t="s">
        <v>213</v>
      </c>
      <c r="J1651" t="s">
        <v>360</v>
      </c>
      <c r="K1651" t="s">
        <v>38</v>
      </c>
      <c r="L1651" t="s">
        <v>39</v>
      </c>
      <c r="M1651" t="s">
        <v>40</v>
      </c>
      <c r="N1651" t="s">
        <v>9566</v>
      </c>
      <c r="O1651" t="s">
        <v>69</v>
      </c>
      <c r="P1651" t="s">
        <v>9567</v>
      </c>
      <c r="Q1651" t="s">
        <v>9568</v>
      </c>
      <c r="T1651" t="s">
        <v>3534</v>
      </c>
      <c r="U1651" t="s">
        <v>60</v>
      </c>
      <c r="V1651">
        <v>14228</v>
      </c>
      <c r="W1651" t="s">
        <v>9569</v>
      </c>
      <c r="X1651" t="s">
        <v>9570</v>
      </c>
      <c r="Y1651" t="s">
        <v>49</v>
      </c>
      <c r="Z1651" t="s">
        <v>63</v>
      </c>
      <c r="AA1651" t="s">
        <v>64</v>
      </c>
      <c r="AB1651">
        <v>1</v>
      </c>
      <c r="AC1651" t="s">
        <v>52</v>
      </c>
      <c r="AE1651">
        <v>21.68</v>
      </c>
      <c r="AF1651">
        <v>0</v>
      </c>
      <c r="AG1651">
        <v>21.68</v>
      </c>
      <c r="AH1651" t="s">
        <v>53</v>
      </c>
    </row>
    <row r="1652" spans="1:34" x14ac:dyDescent="0.25">
      <c r="A1652" t="s">
        <v>65</v>
      </c>
      <c r="B1652" t="s">
        <v>9571</v>
      </c>
      <c r="C1652">
        <v>60581011364</v>
      </c>
      <c r="D1652" t="s">
        <v>7378</v>
      </c>
      <c r="E1652" t="s">
        <v>7379</v>
      </c>
      <c r="F1652" t="s">
        <v>7380</v>
      </c>
      <c r="G1652" s="1" t="s">
        <v>25715</v>
      </c>
      <c r="H1652" t="s">
        <v>177</v>
      </c>
      <c r="I1652" t="s">
        <v>213</v>
      </c>
      <c r="J1652" t="s">
        <v>360</v>
      </c>
      <c r="K1652" t="s">
        <v>38</v>
      </c>
      <c r="L1652" t="s">
        <v>39</v>
      </c>
      <c r="M1652" t="s">
        <v>40</v>
      </c>
      <c r="N1652" t="s">
        <v>9572</v>
      </c>
      <c r="O1652" t="s">
        <v>69</v>
      </c>
      <c r="P1652" t="s">
        <v>9573</v>
      </c>
      <c r="Q1652" t="s">
        <v>9574</v>
      </c>
      <c r="T1652" t="s">
        <v>9575</v>
      </c>
      <c r="U1652" t="s">
        <v>97</v>
      </c>
      <c r="V1652">
        <v>18330</v>
      </c>
      <c r="W1652" t="s">
        <v>9576</v>
      </c>
      <c r="X1652" t="s">
        <v>9577</v>
      </c>
      <c r="Y1652" t="s">
        <v>49</v>
      </c>
      <c r="Z1652" t="s">
        <v>50</v>
      </c>
      <c r="AA1652" t="s">
        <v>51</v>
      </c>
      <c r="AB1652">
        <v>1</v>
      </c>
      <c r="AC1652" t="s">
        <v>52</v>
      </c>
      <c r="AE1652">
        <v>21.68</v>
      </c>
      <c r="AF1652">
        <v>0</v>
      </c>
      <c r="AG1652">
        <v>21.68</v>
      </c>
      <c r="AH1652" t="s">
        <v>53</v>
      </c>
    </row>
    <row r="1653" spans="1:34" x14ac:dyDescent="0.25">
      <c r="A1653" t="s">
        <v>32</v>
      </c>
      <c r="B1653" t="s">
        <v>9578</v>
      </c>
      <c r="C1653">
        <v>80892140219</v>
      </c>
      <c r="D1653" t="s">
        <v>7378</v>
      </c>
      <c r="E1653" t="s">
        <v>7379</v>
      </c>
      <c r="F1653" t="s">
        <v>7380</v>
      </c>
      <c r="G1653" s="1" t="s">
        <v>25715</v>
      </c>
      <c r="H1653" t="s">
        <v>177</v>
      </c>
      <c r="I1653" t="s">
        <v>213</v>
      </c>
      <c r="J1653" t="s">
        <v>360</v>
      </c>
      <c r="K1653" t="s">
        <v>38</v>
      </c>
      <c r="L1653" t="s">
        <v>39</v>
      </c>
      <c r="M1653" t="s">
        <v>40</v>
      </c>
      <c r="N1653" t="s">
        <v>9579</v>
      </c>
      <c r="O1653" t="s">
        <v>69</v>
      </c>
      <c r="P1653" t="s">
        <v>9580</v>
      </c>
      <c r="Q1653" t="s">
        <v>9581</v>
      </c>
      <c r="T1653" t="s">
        <v>9582</v>
      </c>
      <c r="U1653" t="s">
        <v>120</v>
      </c>
      <c r="V1653">
        <v>8844</v>
      </c>
      <c r="W1653" t="s">
        <v>9583</v>
      </c>
      <c r="X1653" t="s">
        <v>9584</v>
      </c>
      <c r="Y1653" t="s">
        <v>49</v>
      </c>
      <c r="Z1653" t="s">
        <v>50</v>
      </c>
      <c r="AA1653" t="s">
        <v>51</v>
      </c>
      <c r="AB1653">
        <v>1</v>
      </c>
      <c r="AC1653" t="s">
        <v>52</v>
      </c>
      <c r="AE1653">
        <v>21.68</v>
      </c>
      <c r="AF1653">
        <v>0</v>
      </c>
      <c r="AG1653">
        <v>21.68</v>
      </c>
      <c r="AH1653" t="s">
        <v>53</v>
      </c>
    </row>
    <row r="1654" spans="1:34" x14ac:dyDescent="0.25">
      <c r="A1654" t="s">
        <v>32</v>
      </c>
      <c r="B1654" t="s">
        <v>9585</v>
      </c>
      <c r="C1654">
        <v>80842445086</v>
      </c>
      <c r="D1654" t="s">
        <v>7378</v>
      </c>
      <c r="E1654" t="s">
        <v>7379</v>
      </c>
      <c r="F1654" t="s">
        <v>7380</v>
      </c>
      <c r="G1654" s="1" t="s">
        <v>25715</v>
      </c>
      <c r="H1654" t="s">
        <v>177</v>
      </c>
      <c r="I1654" t="s">
        <v>213</v>
      </c>
      <c r="J1654" t="s">
        <v>360</v>
      </c>
      <c r="K1654" t="s">
        <v>38</v>
      </c>
      <c r="L1654" t="s">
        <v>39</v>
      </c>
      <c r="M1654" t="s">
        <v>40</v>
      </c>
      <c r="N1654" t="s">
        <v>9586</v>
      </c>
      <c r="O1654" t="s">
        <v>69</v>
      </c>
      <c r="P1654" t="s">
        <v>9587</v>
      </c>
      <c r="Q1654" t="s">
        <v>9588</v>
      </c>
      <c r="T1654" t="s">
        <v>2787</v>
      </c>
      <c r="U1654" t="s">
        <v>120</v>
      </c>
      <c r="V1654">
        <v>8755</v>
      </c>
      <c r="W1654" t="s">
        <v>9589</v>
      </c>
      <c r="X1654" t="s">
        <v>9590</v>
      </c>
      <c r="Y1654" t="s">
        <v>49</v>
      </c>
      <c r="Z1654" t="s">
        <v>50</v>
      </c>
      <c r="AA1654" t="s">
        <v>51</v>
      </c>
      <c r="AB1654">
        <v>1</v>
      </c>
      <c r="AC1654" t="s">
        <v>52</v>
      </c>
      <c r="AE1654">
        <v>21.68</v>
      </c>
      <c r="AF1654">
        <v>0</v>
      </c>
      <c r="AG1654">
        <v>21.68</v>
      </c>
      <c r="AH1654" t="s">
        <v>53</v>
      </c>
    </row>
    <row r="1655" spans="1:34" x14ac:dyDescent="0.25">
      <c r="A1655" t="s">
        <v>32</v>
      </c>
      <c r="B1655" t="s">
        <v>9591</v>
      </c>
      <c r="C1655">
        <v>80041418195</v>
      </c>
      <c r="D1655" t="s">
        <v>7378</v>
      </c>
      <c r="E1655" t="s">
        <v>7379</v>
      </c>
      <c r="F1655" t="s">
        <v>7380</v>
      </c>
      <c r="G1655" s="1" t="s">
        <v>25715</v>
      </c>
      <c r="H1655" t="s">
        <v>177</v>
      </c>
      <c r="I1655" t="s">
        <v>213</v>
      </c>
      <c r="J1655" t="s">
        <v>360</v>
      </c>
      <c r="K1655" t="s">
        <v>38</v>
      </c>
      <c r="L1655" t="s">
        <v>39</v>
      </c>
      <c r="M1655" t="s">
        <v>40</v>
      </c>
      <c r="N1655" t="s">
        <v>9592</v>
      </c>
      <c r="O1655" t="s">
        <v>69</v>
      </c>
      <c r="P1655" t="s">
        <v>9593</v>
      </c>
      <c r="Q1655" t="s">
        <v>9594</v>
      </c>
      <c r="T1655" t="s">
        <v>371</v>
      </c>
      <c r="U1655" t="s">
        <v>46</v>
      </c>
      <c r="V1655">
        <v>22182</v>
      </c>
      <c r="W1655" t="s">
        <v>9595</v>
      </c>
      <c r="X1655" t="s">
        <v>9596</v>
      </c>
      <c r="Y1655" t="s">
        <v>49</v>
      </c>
      <c r="Z1655" t="s">
        <v>50</v>
      </c>
      <c r="AA1655" t="s">
        <v>51</v>
      </c>
      <c r="AB1655">
        <v>1</v>
      </c>
      <c r="AC1655" t="s">
        <v>52</v>
      </c>
      <c r="AE1655">
        <v>21.68</v>
      </c>
      <c r="AF1655">
        <v>0</v>
      </c>
      <c r="AG1655">
        <v>21.68</v>
      </c>
      <c r="AH1655" t="s">
        <v>53</v>
      </c>
    </row>
    <row r="1656" spans="1:34" x14ac:dyDescent="0.25">
      <c r="A1656" t="s">
        <v>32</v>
      </c>
      <c r="B1656" t="s">
        <v>9597</v>
      </c>
      <c r="C1656">
        <v>81836455466</v>
      </c>
      <c r="D1656" t="s">
        <v>7378</v>
      </c>
      <c r="E1656" t="s">
        <v>7379</v>
      </c>
      <c r="F1656" t="s">
        <v>7380</v>
      </c>
      <c r="G1656" s="1" t="s">
        <v>25715</v>
      </c>
      <c r="H1656" t="s">
        <v>177</v>
      </c>
      <c r="I1656" t="s">
        <v>213</v>
      </c>
      <c r="J1656" t="s">
        <v>360</v>
      </c>
      <c r="K1656" t="s">
        <v>38</v>
      </c>
      <c r="L1656" t="s">
        <v>39</v>
      </c>
      <c r="M1656" t="s">
        <v>40</v>
      </c>
      <c r="N1656" t="s">
        <v>9598</v>
      </c>
      <c r="O1656" t="s">
        <v>42</v>
      </c>
      <c r="P1656" t="s">
        <v>9599</v>
      </c>
      <c r="Q1656" t="s">
        <v>9600</v>
      </c>
      <c r="T1656" t="s">
        <v>9601</v>
      </c>
      <c r="U1656" t="s">
        <v>60</v>
      </c>
      <c r="V1656">
        <v>10535</v>
      </c>
      <c r="W1656" t="s">
        <v>9602</v>
      </c>
      <c r="X1656" t="s">
        <v>9603</v>
      </c>
      <c r="Y1656" t="s">
        <v>49</v>
      </c>
      <c r="Z1656" t="s">
        <v>50</v>
      </c>
      <c r="AA1656" t="s">
        <v>51</v>
      </c>
      <c r="AB1656">
        <v>1</v>
      </c>
      <c r="AC1656" t="s">
        <v>52</v>
      </c>
      <c r="AE1656">
        <v>21.68</v>
      </c>
      <c r="AF1656">
        <v>0</v>
      </c>
      <c r="AG1656">
        <v>21.68</v>
      </c>
      <c r="AH1656" t="s">
        <v>53</v>
      </c>
    </row>
    <row r="1657" spans="1:34" x14ac:dyDescent="0.25">
      <c r="A1657" t="s">
        <v>32</v>
      </c>
      <c r="B1657" t="s">
        <v>9604</v>
      </c>
      <c r="C1657">
        <v>81240124579</v>
      </c>
      <c r="D1657" t="s">
        <v>7378</v>
      </c>
      <c r="E1657" t="s">
        <v>7379</v>
      </c>
      <c r="F1657" t="s">
        <v>7380</v>
      </c>
      <c r="G1657" s="1" t="s">
        <v>25715</v>
      </c>
      <c r="H1657" t="s">
        <v>177</v>
      </c>
      <c r="I1657" t="s">
        <v>213</v>
      </c>
      <c r="J1657" t="s">
        <v>360</v>
      </c>
      <c r="K1657" t="s">
        <v>38</v>
      </c>
      <c r="L1657" t="s">
        <v>39</v>
      </c>
      <c r="M1657" t="s">
        <v>40</v>
      </c>
      <c r="N1657" t="s">
        <v>9605</v>
      </c>
      <c r="O1657" t="s">
        <v>42</v>
      </c>
      <c r="P1657" t="s">
        <v>9606</v>
      </c>
      <c r="Q1657" t="s">
        <v>9607</v>
      </c>
      <c r="T1657" t="s">
        <v>7605</v>
      </c>
      <c r="U1657" t="s">
        <v>97</v>
      </c>
      <c r="V1657">
        <v>15116</v>
      </c>
      <c r="W1657" t="s">
        <v>9608</v>
      </c>
      <c r="X1657" t="s">
        <v>9609</v>
      </c>
      <c r="Y1657" t="s">
        <v>49</v>
      </c>
      <c r="Z1657" t="s">
        <v>50</v>
      </c>
      <c r="AA1657" t="s">
        <v>51</v>
      </c>
      <c r="AB1657">
        <v>1</v>
      </c>
      <c r="AC1657" t="s">
        <v>52</v>
      </c>
      <c r="AE1657">
        <v>21.68</v>
      </c>
      <c r="AF1657">
        <v>0</v>
      </c>
      <c r="AG1657">
        <v>21.68</v>
      </c>
      <c r="AH1657" t="s">
        <v>53</v>
      </c>
    </row>
    <row r="1658" spans="1:34" x14ac:dyDescent="0.25">
      <c r="A1658" t="s">
        <v>32</v>
      </c>
      <c r="B1658" t="s">
        <v>9610</v>
      </c>
      <c r="C1658">
        <v>81446981162</v>
      </c>
      <c r="D1658" t="s">
        <v>7378</v>
      </c>
      <c r="E1658" t="s">
        <v>7379</v>
      </c>
      <c r="F1658" t="s">
        <v>7380</v>
      </c>
      <c r="G1658" s="1" t="s">
        <v>25715</v>
      </c>
      <c r="H1658" t="s">
        <v>177</v>
      </c>
      <c r="I1658" t="s">
        <v>213</v>
      </c>
      <c r="J1658" t="s">
        <v>360</v>
      </c>
      <c r="K1658" t="s">
        <v>38</v>
      </c>
      <c r="L1658" t="s">
        <v>39</v>
      </c>
      <c r="M1658" t="s">
        <v>40</v>
      </c>
      <c r="N1658" t="s">
        <v>9611</v>
      </c>
      <c r="O1658" t="s">
        <v>69</v>
      </c>
      <c r="P1658" t="s">
        <v>9612</v>
      </c>
      <c r="Q1658" t="s">
        <v>9613</v>
      </c>
      <c r="T1658" t="s">
        <v>9614</v>
      </c>
      <c r="U1658" t="s">
        <v>46</v>
      </c>
      <c r="V1658">
        <v>22821</v>
      </c>
      <c r="W1658" t="s">
        <v>9615</v>
      </c>
      <c r="X1658" t="s">
        <v>9616</v>
      </c>
      <c r="Y1658" t="s">
        <v>49</v>
      </c>
      <c r="Z1658" t="s">
        <v>50</v>
      </c>
      <c r="AA1658" t="s">
        <v>51</v>
      </c>
      <c r="AB1658">
        <v>1</v>
      </c>
      <c r="AC1658" t="s">
        <v>52</v>
      </c>
      <c r="AE1658">
        <v>21.68</v>
      </c>
      <c r="AF1658">
        <v>0</v>
      </c>
      <c r="AG1658">
        <v>21.68</v>
      </c>
      <c r="AH1658" t="s">
        <v>53</v>
      </c>
    </row>
    <row r="1659" spans="1:34" x14ac:dyDescent="0.25">
      <c r="A1659" t="s">
        <v>32</v>
      </c>
      <c r="B1659" t="s">
        <v>9617</v>
      </c>
      <c r="C1659">
        <v>82053311697</v>
      </c>
      <c r="D1659" t="s">
        <v>7378</v>
      </c>
      <c r="E1659" t="s">
        <v>7379</v>
      </c>
      <c r="F1659" t="s">
        <v>7380</v>
      </c>
      <c r="G1659" s="1" t="s">
        <v>25715</v>
      </c>
      <c r="H1659" t="s">
        <v>177</v>
      </c>
      <c r="I1659" t="s">
        <v>213</v>
      </c>
      <c r="J1659" t="s">
        <v>360</v>
      </c>
      <c r="K1659" t="s">
        <v>38</v>
      </c>
      <c r="L1659" t="s">
        <v>39</v>
      </c>
      <c r="M1659" t="s">
        <v>40</v>
      </c>
      <c r="N1659" t="s">
        <v>9618</v>
      </c>
      <c r="O1659" t="s">
        <v>42</v>
      </c>
      <c r="P1659" t="s">
        <v>9619</v>
      </c>
      <c r="Q1659" t="s">
        <v>9620</v>
      </c>
      <c r="T1659" t="s">
        <v>956</v>
      </c>
      <c r="U1659" t="s">
        <v>46</v>
      </c>
      <c r="V1659">
        <v>23607</v>
      </c>
      <c r="W1659" t="s">
        <v>9621</v>
      </c>
      <c r="X1659" t="s">
        <v>9622</v>
      </c>
      <c r="Y1659" t="s">
        <v>49</v>
      </c>
      <c r="Z1659" t="s">
        <v>50</v>
      </c>
      <c r="AA1659" t="s">
        <v>51</v>
      </c>
      <c r="AB1659">
        <v>1</v>
      </c>
      <c r="AC1659" t="s">
        <v>52</v>
      </c>
      <c r="AE1659">
        <v>21.68</v>
      </c>
      <c r="AF1659">
        <v>0</v>
      </c>
      <c r="AG1659">
        <v>21.68</v>
      </c>
      <c r="AH1659" t="s">
        <v>53</v>
      </c>
    </row>
    <row r="1660" spans="1:34" x14ac:dyDescent="0.25">
      <c r="A1660" t="s">
        <v>32</v>
      </c>
      <c r="B1660" t="s">
        <v>9623</v>
      </c>
      <c r="C1660">
        <v>81969398755</v>
      </c>
      <c r="D1660" t="s">
        <v>7378</v>
      </c>
      <c r="E1660" t="s">
        <v>7379</v>
      </c>
      <c r="F1660" t="s">
        <v>7380</v>
      </c>
      <c r="G1660" s="1" t="s">
        <v>25715</v>
      </c>
      <c r="H1660" t="s">
        <v>177</v>
      </c>
      <c r="I1660" t="s">
        <v>213</v>
      </c>
      <c r="J1660" t="s">
        <v>360</v>
      </c>
      <c r="K1660" t="s">
        <v>38</v>
      </c>
      <c r="L1660" t="s">
        <v>39</v>
      </c>
      <c r="M1660" t="s">
        <v>40</v>
      </c>
      <c r="N1660" t="s">
        <v>9624</v>
      </c>
      <c r="O1660" t="s">
        <v>42</v>
      </c>
      <c r="P1660" t="s">
        <v>9625</v>
      </c>
      <c r="Q1660" t="s">
        <v>9626</v>
      </c>
      <c r="T1660" t="s">
        <v>9627</v>
      </c>
      <c r="U1660" t="s">
        <v>97</v>
      </c>
      <c r="V1660">
        <v>18510</v>
      </c>
      <c r="W1660" t="s">
        <v>9628</v>
      </c>
      <c r="X1660" t="s">
        <v>9629</v>
      </c>
      <c r="Y1660" t="s">
        <v>49</v>
      </c>
      <c r="Z1660" t="s">
        <v>50</v>
      </c>
      <c r="AA1660" t="s">
        <v>51</v>
      </c>
      <c r="AB1660">
        <v>1</v>
      </c>
      <c r="AC1660" t="s">
        <v>52</v>
      </c>
      <c r="AE1660">
        <v>21.68</v>
      </c>
      <c r="AF1660">
        <v>0</v>
      </c>
      <c r="AG1660">
        <v>21.68</v>
      </c>
      <c r="AH1660" t="s">
        <v>53</v>
      </c>
    </row>
    <row r="1661" spans="1:34" x14ac:dyDescent="0.25">
      <c r="A1661" t="s">
        <v>65</v>
      </c>
      <c r="B1661" t="s">
        <v>9630</v>
      </c>
      <c r="C1661">
        <v>60004381208</v>
      </c>
      <c r="D1661" t="s">
        <v>7378</v>
      </c>
      <c r="E1661" t="s">
        <v>7379</v>
      </c>
      <c r="F1661" t="s">
        <v>7380</v>
      </c>
      <c r="G1661" s="1" t="s">
        <v>25715</v>
      </c>
      <c r="H1661" t="s">
        <v>177</v>
      </c>
      <c r="I1661" t="s">
        <v>213</v>
      </c>
      <c r="J1661" t="s">
        <v>360</v>
      </c>
      <c r="K1661" t="s">
        <v>38</v>
      </c>
      <c r="L1661" t="s">
        <v>39</v>
      </c>
      <c r="M1661" t="s">
        <v>40</v>
      </c>
      <c r="N1661" t="s">
        <v>9631</v>
      </c>
      <c r="O1661" t="s">
        <v>69</v>
      </c>
      <c r="P1661" t="s">
        <v>9632</v>
      </c>
      <c r="Q1661" t="s">
        <v>9633</v>
      </c>
      <c r="T1661" t="s">
        <v>1166</v>
      </c>
      <c r="U1661" t="s">
        <v>120</v>
      </c>
      <c r="V1661">
        <v>7109</v>
      </c>
      <c r="W1661" t="s">
        <v>9634</v>
      </c>
      <c r="X1661" t="s">
        <v>9635</v>
      </c>
      <c r="Y1661" t="s">
        <v>49</v>
      </c>
      <c r="Z1661" t="s">
        <v>50</v>
      </c>
      <c r="AA1661" t="s">
        <v>51</v>
      </c>
      <c r="AB1661">
        <v>1</v>
      </c>
      <c r="AC1661" t="s">
        <v>52</v>
      </c>
      <c r="AE1661">
        <v>21.68</v>
      </c>
      <c r="AF1661">
        <v>0</v>
      </c>
      <c r="AG1661">
        <v>21.68</v>
      </c>
      <c r="AH1661" t="s">
        <v>53</v>
      </c>
    </row>
    <row r="1662" spans="1:34" x14ac:dyDescent="0.25">
      <c r="A1662" t="s">
        <v>32</v>
      </c>
      <c r="B1662" t="s">
        <v>9636</v>
      </c>
      <c r="C1662">
        <v>81603424093</v>
      </c>
      <c r="D1662" t="s">
        <v>7378</v>
      </c>
      <c r="E1662" t="s">
        <v>7379</v>
      </c>
      <c r="F1662" t="s">
        <v>7380</v>
      </c>
      <c r="G1662" s="1" t="s">
        <v>25715</v>
      </c>
      <c r="H1662" t="s">
        <v>177</v>
      </c>
      <c r="I1662" t="s">
        <v>213</v>
      </c>
      <c r="J1662" t="s">
        <v>360</v>
      </c>
      <c r="K1662" t="s">
        <v>38</v>
      </c>
      <c r="L1662" t="s">
        <v>39</v>
      </c>
      <c r="M1662" t="s">
        <v>40</v>
      </c>
      <c r="N1662" t="s">
        <v>9637</v>
      </c>
      <c r="O1662" t="s">
        <v>42</v>
      </c>
      <c r="P1662" t="s">
        <v>9638</v>
      </c>
      <c r="Q1662" t="s">
        <v>9639</v>
      </c>
      <c r="T1662" t="s">
        <v>5158</v>
      </c>
      <c r="U1662" t="s">
        <v>60</v>
      </c>
      <c r="V1662">
        <v>11741</v>
      </c>
      <c r="W1662" t="s">
        <v>9640</v>
      </c>
      <c r="X1662" t="s">
        <v>9641</v>
      </c>
      <c r="Y1662" t="s">
        <v>49</v>
      </c>
      <c r="Z1662" t="s">
        <v>50</v>
      </c>
      <c r="AA1662" t="s">
        <v>51</v>
      </c>
      <c r="AB1662">
        <v>1</v>
      </c>
      <c r="AC1662" t="s">
        <v>52</v>
      </c>
      <c r="AE1662">
        <v>21.68</v>
      </c>
      <c r="AF1662">
        <v>0</v>
      </c>
      <c r="AG1662">
        <v>21.68</v>
      </c>
      <c r="AH1662" t="s">
        <v>53</v>
      </c>
    </row>
    <row r="1663" spans="1:34" x14ac:dyDescent="0.25">
      <c r="A1663" t="s">
        <v>32</v>
      </c>
      <c r="B1663" t="s">
        <v>9642</v>
      </c>
      <c r="C1663">
        <v>81590627476</v>
      </c>
      <c r="D1663" t="s">
        <v>7378</v>
      </c>
      <c r="E1663" t="s">
        <v>7379</v>
      </c>
      <c r="F1663" t="s">
        <v>7380</v>
      </c>
      <c r="G1663" s="1" t="s">
        <v>25715</v>
      </c>
      <c r="H1663" t="s">
        <v>177</v>
      </c>
      <c r="I1663" t="s">
        <v>213</v>
      </c>
      <c r="J1663" t="s">
        <v>360</v>
      </c>
      <c r="K1663" t="s">
        <v>38</v>
      </c>
      <c r="L1663" t="s">
        <v>39</v>
      </c>
      <c r="M1663" t="s">
        <v>40</v>
      </c>
      <c r="N1663" t="s">
        <v>9643</v>
      </c>
      <c r="O1663" t="s">
        <v>42</v>
      </c>
      <c r="P1663" t="s">
        <v>9644</v>
      </c>
      <c r="Q1663" t="s">
        <v>9645</v>
      </c>
      <c r="T1663" t="s">
        <v>1187</v>
      </c>
      <c r="U1663" t="s">
        <v>46</v>
      </c>
      <c r="V1663">
        <v>20111</v>
      </c>
      <c r="W1663" t="s">
        <v>9646</v>
      </c>
      <c r="X1663" t="s">
        <v>9647</v>
      </c>
      <c r="Y1663" t="s">
        <v>49</v>
      </c>
      <c r="Z1663" t="s">
        <v>50</v>
      </c>
      <c r="AA1663" t="s">
        <v>51</v>
      </c>
      <c r="AB1663">
        <v>1</v>
      </c>
      <c r="AC1663" t="s">
        <v>52</v>
      </c>
      <c r="AE1663">
        <v>21.68</v>
      </c>
      <c r="AF1663">
        <v>0</v>
      </c>
      <c r="AG1663">
        <v>21.68</v>
      </c>
      <c r="AH1663" t="s">
        <v>53</v>
      </c>
    </row>
    <row r="1664" spans="1:34" x14ac:dyDescent="0.25">
      <c r="A1664" t="s">
        <v>32</v>
      </c>
      <c r="B1664" t="s">
        <v>9648</v>
      </c>
      <c r="C1664">
        <v>81729729495</v>
      </c>
      <c r="D1664" t="s">
        <v>7378</v>
      </c>
      <c r="E1664" t="s">
        <v>7379</v>
      </c>
      <c r="F1664" t="s">
        <v>7380</v>
      </c>
      <c r="G1664" s="1" t="s">
        <v>25715</v>
      </c>
      <c r="H1664" t="s">
        <v>177</v>
      </c>
      <c r="I1664" t="s">
        <v>213</v>
      </c>
      <c r="J1664" t="s">
        <v>360</v>
      </c>
      <c r="K1664" t="s">
        <v>38</v>
      </c>
      <c r="L1664" t="s">
        <v>39</v>
      </c>
      <c r="M1664" t="s">
        <v>40</v>
      </c>
      <c r="N1664" t="s">
        <v>9649</v>
      </c>
      <c r="O1664" t="s">
        <v>42</v>
      </c>
      <c r="P1664" t="s">
        <v>9650</v>
      </c>
      <c r="Q1664" t="s">
        <v>9651</v>
      </c>
      <c r="T1664" t="s">
        <v>9652</v>
      </c>
      <c r="U1664" t="s">
        <v>120</v>
      </c>
      <c r="V1664">
        <v>8872</v>
      </c>
      <c r="W1664" t="s">
        <v>9653</v>
      </c>
      <c r="X1664" t="s">
        <v>9654</v>
      </c>
      <c r="Y1664" t="s">
        <v>49</v>
      </c>
      <c r="Z1664" t="s">
        <v>50</v>
      </c>
      <c r="AA1664" t="s">
        <v>51</v>
      </c>
      <c r="AB1664">
        <v>1</v>
      </c>
      <c r="AC1664" t="s">
        <v>52</v>
      </c>
      <c r="AE1664">
        <v>21.68</v>
      </c>
      <c r="AF1664">
        <v>0</v>
      </c>
      <c r="AG1664">
        <v>21.68</v>
      </c>
      <c r="AH1664" t="s">
        <v>53</v>
      </c>
    </row>
    <row r="1665" spans="1:34" x14ac:dyDescent="0.25">
      <c r="A1665" t="s">
        <v>32</v>
      </c>
      <c r="B1665" t="s">
        <v>9655</v>
      </c>
      <c r="C1665">
        <v>80262337591</v>
      </c>
      <c r="D1665" t="s">
        <v>7378</v>
      </c>
      <c r="E1665" t="s">
        <v>7379</v>
      </c>
      <c r="F1665" t="s">
        <v>7380</v>
      </c>
      <c r="G1665" s="1" t="s">
        <v>25715</v>
      </c>
      <c r="H1665" t="s">
        <v>177</v>
      </c>
      <c r="I1665" t="s">
        <v>213</v>
      </c>
      <c r="J1665" t="s">
        <v>360</v>
      </c>
      <c r="K1665" t="s">
        <v>38</v>
      </c>
      <c r="L1665" t="s">
        <v>39</v>
      </c>
      <c r="M1665" t="s">
        <v>40</v>
      </c>
      <c r="N1665" t="s">
        <v>9656</v>
      </c>
      <c r="O1665" t="s">
        <v>69</v>
      </c>
      <c r="P1665" t="s">
        <v>9657</v>
      </c>
      <c r="Q1665" t="s">
        <v>9658</v>
      </c>
      <c r="T1665" t="s">
        <v>5718</v>
      </c>
      <c r="U1665" t="s">
        <v>46</v>
      </c>
      <c r="V1665">
        <v>22079</v>
      </c>
      <c r="W1665" t="s">
        <v>9659</v>
      </c>
      <c r="X1665" t="s">
        <v>9660</v>
      </c>
      <c r="Y1665" t="s">
        <v>49</v>
      </c>
      <c r="Z1665" t="s">
        <v>50</v>
      </c>
      <c r="AA1665" t="s">
        <v>51</v>
      </c>
      <c r="AB1665">
        <v>1</v>
      </c>
      <c r="AC1665" t="s">
        <v>52</v>
      </c>
      <c r="AE1665">
        <v>21.68</v>
      </c>
      <c r="AF1665">
        <v>0</v>
      </c>
      <c r="AG1665">
        <v>21.68</v>
      </c>
      <c r="AH1665" t="s">
        <v>53</v>
      </c>
    </row>
    <row r="1666" spans="1:34" x14ac:dyDescent="0.25">
      <c r="A1666" t="s">
        <v>65</v>
      </c>
      <c r="B1666" t="s">
        <v>9661</v>
      </c>
      <c r="C1666">
        <v>60074032173</v>
      </c>
      <c r="D1666" t="s">
        <v>7378</v>
      </c>
      <c r="E1666" t="s">
        <v>7379</v>
      </c>
      <c r="F1666" t="s">
        <v>7380</v>
      </c>
      <c r="G1666" s="1" t="s">
        <v>25715</v>
      </c>
      <c r="H1666" t="s">
        <v>177</v>
      </c>
      <c r="I1666" t="s">
        <v>213</v>
      </c>
      <c r="J1666" t="s">
        <v>360</v>
      </c>
      <c r="K1666" t="s">
        <v>38</v>
      </c>
      <c r="L1666" t="s">
        <v>39</v>
      </c>
      <c r="M1666" t="s">
        <v>40</v>
      </c>
      <c r="N1666" t="s">
        <v>9662</v>
      </c>
      <c r="O1666" t="s">
        <v>42</v>
      </c>
      <c r="P1666" t="s">
        <v>9663</v>
      </c>
      <c r="Q1666" t="s">
        <v>9664</v>
      </c>
      <c r="T1666" t="s">
        <v>3368</v>
      </c>
      <c r="U1666" t="s">
        <v>89</v>
      </c>
      <c r="V1666">
        <v>20906</v>
      </c>
      <c r="W1666" t="s">
        <v>9665</v>
      </c>
      <c r="X1666" t="s">
        <v>9666</v>
      </c>
      <c r="Y1666" t="s">
        <v>49</v>
      </c>
      <c r="Z1666" t="s">
        <v>50</v>
      </c>
      <c r="AA1666" t="s">
        <v>51</v>
      </c>
      <c r="AB1666">
        <v>1</v>
      </c>
      <c r="AC1666" t="s">
        <v>52</v>
      </c>
      <c r="AE1666">
        <v>21.68</v>
      </c>
      <c r="AF1666">
        <v>0</v>
      </c>
      <c r="AG1666">
        <v>21.68</v>
      </c>
      <c r="AH1666" t="s">
        <v>53</v>
      </c>
    </row>
    <row r="1667" spans="1:34" x14ac:dyDescent="0.25">
      <c r="A1667" t="s">
        <v>32</v>
      </c>
      <c r="B1667" t="s">
        <v>9667</v>
      </c>
      <c r="C1667">
        <v>81583851382</v>
      </c>
      <c r="D1667" t="s">
        <v>7378</v>
      </c>
      <c r="E1667" t="s">
        <v>7379</v>
      </c>
      <c r="F1667" t="s">
        <v>7380</v>
      </c>
      <c r="G1667" s="1" t="s">
        <v>25715</v>
      </c>
      <c r="H1667" t="s">
        <v>177</v>
      </c>
      <c r="I1667" t="s">
        <v>213</v>
      </c>
      <c r="J1667" t="s">
        <v>360</v>
      </c>
      <c r="K1667" t="s">
        <v>38</v>
      </c>
      <c r="L1667" t="s">
        <v>39</v>
      </c>
      <c r="M1667" t="s">
        <v>40</v>
      </c>
      <c r="N1667" t="s">
        <v>9668</v>
      </c>
      <c r="O1667" t="s">
        <v>42</v>
      </c>
      <c r="P1667" t="s">
        <v>9669</v>
      </c>
      <c r="Q1667" t="s">
        <v>9670</v>
      </c>
      <c r="T1667" t="s">
        <v>396</v>
      </c>
      <c r="U1667" t="s">
        <v>97</v>
      </c>
      <c r="V1667">
        <v>15210</v>
      </c>
      <c r="W1667" t="s">
        <v>9671</v>
      </c>
      <c r="X1667" t="s">
        <v>9672</v>
      </c>
      <c r="Y1667" t="s">
        <v>49</v>
      </c>
      <c r="Z1667" t="s">
        <v>50</v>
      </c>
      <c r="AA1667" t="s">
        <v>51</v>
      </c>
      <c r="AB1667">
        <v>1</v>
      </c>
      <c r="AC1667" t="s">
        <v>52</v>
      </c>
      <c r="AE1667">
        <v>21.68</v>
      </c>
      <c r="AF1667">
        <v>0</v>
      </c>
      <c r="AG1667">
        <v>21.68</v>
      </c>
      <c r="AH1667" t="s">
        <v>53</v>
      </c>
    </row>
    <row r="1668" spans="1:34" x14ac:dyDescent="0.25">
      <c r="A1668" t="s">
        <v>32</v>
      </c>
      <c r="B1668" t="s">
        <v>9673</v>
      </c>
      <c r="C1668">
        <v>80793242833</v>
      </c>
      <c r="D1668" t="s">
        <v>7378</v>
      </c>
      <c r="E1668" t="s">
        <v>7379</v>
      </c>
      <c r="F1668" t="s">
        <v>7380</v>
      </c>
      <c r="G1668" s="1" t="s">
        <v>25715</v>
      </c>
      <c r="H1668" t="s">
        <v>177</v>
      </c>
      <c r="I1668" t="s">
        <v>213</v>
      </c>
      <c r="J1668" t="s">
        <v>360</v>
      </c>
      <c r="K1668" t="s">
        <v>38</v>
      </c>
      <c r="L1668" t="s">
        <v>39</v>
      </c>
      <c r="M1668" t="s">
        <v>40</v>
      </c>
      <c r="N1668" t="s">
        <v>9674</v>
      </c>
      <c r="O1668" t="s">
        <v>42</v>
      </c>
      <c r="P1668" t="s">
        <v>9675</v>
      </c>
      <c r="Q1668" t="s">
        <v>9676</v>
      </c>
      <c r="T1668" t="s">
        <v>600</v>
      </c>
      <c r="U1668" t="s">
        <v>46</v>
      </c>
      <c r="V1668">
        <v>23510</v>
      </c>
      <c r="W1668" t="s">
        <v>9677</v>
      </c>
      <c r="X1668" t="s">
        <v>9678</v>
      </c>
      <c r="Y1668" t="s">
        <v>49</v>
      </c>
      <c r="Z1668" t="s">
        <v>50</v>
      </c>
      <c r="AA1668" t="s">
        <v>51</v>
      </c>
      <c r="AB1668">
        <v>1</v>
      </c>
      <c r="AC1668" t="s">
        <v>52</v>
      </c>
      <c r="AE1668">
        <v>21.68</v>
      </c>
      <c r="AF1668">
        <v>0</v>
      </c>
      <c r="AG1668">
        <v>21.68</v>
      </c>
      <c r="AH1668" t="s">
        <v>53</v>
      </c>
    </row>
    <row r="1669" spans="1:34" x14ac:dyDescent="0.25">
      <c r="A1669" t="s">
        <v>32</v>
      </c>
      <c r="B1669" t="s">
        <v>9679</v>
      </c>
      <c r="C1669">
        <v>80046107605</v>
      </c>
      <c r="D1669" t="s">
        <v>7378</v>
      </c>
      <c r="E1669" t="s">
        <v>7379</v>
      </c>
      <c r="F1669" t="s">
        <v>7380</v>
      </c>
      <c r="G1669" s="1" t="s">
        <v>25715</v>
      </c>
      <c r="H1669" t="s">
        <v>177</v>
      </c>
      <c r="I1669" t="s">
        <v>213</v>
      </c>
      <c r="J1669" t="s">
        <v>360</v>
      </c>
      <c r="K1669" t="s">
        <v>38</v>
      </c>
      <c r="L1669" t="s">
        <v>39</v>
      </c>
      <c r="M1669" t="s">
        <v>40</v>
      </c>
      <c r="N1669" t="s">
        <v>9680</v>
      </c>
      <c r="O1669" t="s">
        <v>69</v>
      </c>
      <c r="P1669" t="s">
        <v>9681</v>
      </c>
      <c r="Q1669" t="s">
        <v>9682</v>
      </c>
      <c r="T1669" t="s">
        <v>9683</v>
      </c>
      <c r="U1669" t="s">
        <v>60</v>
      </c>
      <c r="V1669">
        <v>14526</v>
      </c>
      <c r="W1669" t="s">
        <v>9684</v>
      </c>
      <c r="X1669" t="s">
        <v>9685</v>
      </c>
      <c r="Y1669" t="s">
        <v>49</v>
      </c>
      <c r="Z1669" t="s">
        <v>63</v>
      </c>
      <c r="AA1669" t="s">
        <v>64</v>
      </c>
      <c r="AB1669">
        <v>1</v>
      </c>
      <c r="AC1669" t="s">
        <v>52</v>
      </c>
      <c r="AE1669">
        <v>21.68</v>
      </c>
      <c r="AF1669">
        <v>0</v>
      </c>
      <c r="AG1669">
        <v>21.68</v>
      </c>
      <c r="AH1669" t="s">
        <v>53</v>
      </c>
    </row>
    <row r="1670" spans="1:34" x14ac:dyDescent="0.25">
      <c r="A1670" t="s">
        <v>65</v>
      </c>
      <c r="B1670" t="s">
        <v>9686</v>
      </c>
      <c r="C1670">
        <v>60542116528</v>
      </c>
      <c r="D1670" t="s">
        <v>7378</v>
      </c>
      <c r="E1670" t="s">
        <v>7379</v>
      </c>
      <c r="F1670" t="s">
        <v>7380</v>
      </c>
      <c r="G1670" s="1" t="s">
        <v>25715</v>
      </c>
      <c r="H1670" t="s">
        <v>177</v>
      </c>
      <c r="I1670" t="s">
        <v>213</v>
      </c>
      <c r="J1670" t="s">
        <v>360</v>
      </c>
      <c r="K1670" t="s">
        <v>38</v>
      </c>
      <c r="L1670" t="s">
        <v>39</v>
      </c>
      <c r="M1670" t="s">
        <v>40</v>
      </c>
      <c r="N1670" t="s">
        <v>9687</v>
      </c>
      <c r="O1670" t="s">
        <v>69</v>
      </c>
      <c r="P1670" t="s">
        <v>9688</v>
      </c>
      <c r="Q1670" t="s">
        <v>9689</v>
      </c>
      <c r="T1670" t="s">
        <v>2482</v>
      </c>
      <c r="U1670" t="s">
        <v>97</v>
      </c>
      <c r="V1670">
        <v>16066</v>
      </c>
      <c r="W1670" t="s">
        <v>9690</v>
      </c>
      <c r="X1670" t="s">
        <v>9691</v>
      </c>
      <c r="Y1670" t="s">
        <v>49</v>
      </c>
      <c r="Z1670" t="s">
        <v>50</v>
      </c>
      <c r="AA1670" t="s">
        <v>51</v>
      </c>
      <c r="AB1670">
        <v>1</v>
      </c>
      <c r="AC1670" t="s">
        <v>52</v>
      </c>
      <c r="AE1670">
        <v>21.68</v>
      </c>
      <c r="AF1670">
        <v>0</v>
      </c>
      <c r="AG1670">
        <v>21.68</v>
      </c>
      <c r="AH1670" t="s">
        <v>53</v>
      </c>
    </row>
    <row r="1671" spans="1:34" x14ac:dyDescent="0.25">
      <c r="A1671" t="s">
        <v>32</v>
      </c>
      <c r="B1671" t="s">
        <v>9692</v>
      </c>
      <c r="C1671">
        <v>81043265116</v>
      </c>
      <c r="D1671" t="s">
        <v>7378</v>
      </c>
      <c r="E1671" t="s">
        <v>7379</v>
      </c>
      <c r="F1671" t="s">
        <v>7380</v>
      </c>
      <c r="G1671" s="1" t="s">
        <v>25715</v>
      </c>
      <c r="H1671" t="s">
        <v>177</v>
      </c>
      <c r="I1671" t="s">
        <v>213</v>
      </c>
      <c r="J1671" t="s">
        <v>360</v>
      </c>
      <c r="K1671" t="s">
        <v>38</v>
      </c>
      <c r="L1671" t="s">
        <v>39</v>
      </c>
      <c r="M1671" t="s">
        <v>40</v>
      </c>
      <c r="N1671" t="s">
        <v>9693</v>
      </c>
      <c r="O1671" t="s">
        <v>69</v>
      </c>
      <c r="P1671" t="s">
        <v>9694</v>
      </c>
      <c r="Q1671" t="s">
        <v>9695</v>
      </c>
      <c r="R1671" t="s">
        <v>9696</v>
      </c>
      <c r="T1671" t="s">
        <v>1388</v>
      </c>
      <c r="U1671" t="s">
        <v>97</v>
      </c>
      <c r="V1671">
        <v>18018</v>
      </c>
      <c r="W1671" t="s">
        <v>9697</v>
      </c>
      <c r="X1671" t="s">
        <v>9698</v>
      </c>
      <c r="Y1671" t="s">
        <v>49</v>
      </c>
      <c r="Z1671" t="s">
        <v>50</v>
      </c>
      <c r="AA1671" t="s">
        <v>51</v>
      </c>
      <c r="AB1671">
        <v>1</v>
      </c>
      <c r="AC1671" t="s">
        <v>52</v>
      </c>
      <c r="AE1671">
        <v>21.68</v>
      </c>
      <c r="AF1671">
        <v>0</v>
      </c>
      <c r="AG1671">
        <v>21.68</v>
      </c>
      <c r="AH1671" t="s">
        <v>53</v>
      </c>
    </row>
    <row r="1672" spans="1:34" x14ac:dyDescent="0.25">
      <c r="A1672" t="s">
        <v>32</v>
      </c>
      <c r="B1672" t="s">
        <v>9699</v>
      </c>
      <c r="C1672">
        <v>80394619189</v>
      </c>
      <c r="D1672" t="s">
        <v>7378</v>
      </c>
      <c r="E1672" t="s">
        <v>7379</v>
      </c>
      <c r="F1672" t="s">
        <v>7380</v>
      </c>
      <c r="G1672" s="1" t="s">
        <v>25715</v>
      </c>
      <c r="H1672" t="s">
        <v>177</v>
      </c>
      <c r="I1672" t="s">
        <v>213</v>
      </c>
      <c r="J1672" t="s">
        <v>360</v>
      </c>
      <c r="K1672" t="s">
        <v>38</v>
      </c>
      <c r="L1672" t="s">
        <v>39</v>
      </c>
      <c r="M1672" t="s">
        <v>40</v>
      </c>
      <c r="N1672" t="s">
        <v>9700</v>
      </c>
      <c r="O1672" t="s">
        <v>42</v>
      </c>
      <c r="P1672" t="s">
        <v>9701</v>
      </c>
      <c r="Q1672" t="s">
        <v>9702</v>
      </c>
      <c r="T1672" t="s">
        <v>9703</v>
      </c>
      <c r="U1672" t="s">
        <v>97</v>
      </c>
      <c r="V1672">
        <v>18951</v>
      </c>
      <c r="W1672" t="s">
        <v>9704</v>
      </c>
      <c r="X1672" t="s">
        <v>9705</v>
      </c>
      <c r="Y1672" t="s">
        <v>49</v>
      </c>
      <c r="Z1672" t="s">
        <v>50</v>
      </c>
      <c r="AA1672" t="s">
        <v>51</v>
      </c>
      <c r="AB1672">
        <v>1</v>
      </c>
      <c r="AC1672" t="s">
        <v>52</v>
      </c>
      <c r="AE1672">
        <v>21.68</v>
      </c>
      <c r="AF1672">
        <v>0</v>
      </c>
      <c r="AG1672">
        <v>21.68</v>
      </c>
      <c r="AH1672" t="s">
        <v>53</v>
      </c>
    </row>
    <row r="1673" spans="1:34" x14ac:dyDescent="0.25">
      <c r="A1673" t="s">
        <v>32</v>
      </c>
      <c r="B1673" t="s">
        <v>9706</v>
      </c>
      <c r="C1673">
        <v>80533588506</v>
      </c>
      <c r="D1673" t="s">
        <v>7378</v>
      </c>
      <c r="E1673" t="s">
        <v>7379</v>
      </c>
      <c r="F1673" t="s">
        <v>7380</v>
      </c>
      <c r="G1673" s="1" t="s">
        <v>25715</v>
      </c>
      <c r="H1673" t="s">
        <v>177</v>
      </c>
      <c r="I1673" t="s">
        <v>213</v>
      </c>
      <c r="J1673" t="s">
        <v>360</v>
      </c>
      <c r="K1673" t="s">
        <v>38</v>
      </c>
      <c r="L1673" t="s">
        <v>39</v>
      </c>
      <c r="M1673" t="s">
        <v>40</v>
      </c>
      <c r="N1673" t="s">
        <v>9707</v>
      </c>
      <c r="O1673" t="s">
        <v>42</v>
      </c>
      <c r="P1673" t="s">
        <v>9708</v>
      </c>
      <c r="Q1673" t="s">
        <v>9709</v>
      </c>
      <c r="T1673" t="s">
        <v>9710</v>
      </c>
      <c r="U1673" t="s">
        <v>89</v>
      </c>
      <c r="V1673">
        <v>20837</v>
      </c>
      <c r="W1673" t="s">
        <v>9711</v>
      </c>
      <c r="X1673" t="s">
        <v>9712</v>
      </c>
      <c r="Y1673" t="s">
        <v>49</v>
      </c>
      <c r="Z1673" t="s">
        <v>50</v>
      </c>
      <c r="AA1673" t="s">
        <v>51</v>
      </c>
      <c r="AB1673">
        <v>1</v>
      </c>
      <c r="AC1673" t="s">
        <v>52</v>
      </c>
      <c r="AE1673">
        <v>21.68</v>
      </c>
      <c r="AF1673">
        <v>0</v>
      </c>
      <c r="AG1673">
        <v>21.68</v>
      </c>
      <c r="AH1673" t="s">
        <v>53</v>
      </c>
    </row>
    <row r="1674" spans="1:34" x14ac:dyDescent="0.25">
      <c r="A1674" t="s">
        <v>32</v>
      </c>
      <c r="B1674" t="s">
        <v>9713</v>
      </c>
      <c r="C1674">
        <v>80851053303</v>
      </c>
      <c r="D1674" t="s">
        <v>7378</v>
      </c>
      <c r="E1674" t="s">
        <v>7379</v>
      </c>
      <c r="F1674" t="s">
        <v>7380</v>
      </c>
      <c r="G1674" s="1" t="s">
        <v>25715</v>
      </c>
      <c r="H1674" t="s">
        <v>177</v>
      </c>
      <c r="I1674" t="s">
        <v>213</v>
      </c>
      <c r="J1674" t="s">
        <v>360</v>
      </c>
      <c r="K1674" t="s">
        <v>38</v>
      </c>
      <c r="L1674" t="s">
        <v>39</v>
      </c>
      <c r="M1674" t="s">
        <v>40</v>
      </c>
      <c r="N1674" t="s">
        <v>9714</v>
      </c>
      <c r="O1674" t="s">
        <v>69</v>
      </c>
      <c r="P1674" t="s">
        <v>9715</v>
      </c>
      <c r="Q1674" t="s">
        <v>9716</v>
      </c>
      <c r="T1674" t="s">
        <v>2088</v>
      </c>
      <c r="U1674" t="s">
        <v>46</v>
      </c>
      <c r="V1674">
        <v>23831</v>
      </c>
      <c r="W1674" t="s">
        <v>9717</v>
      </c>
      <c r="X1674" t="s">
        <v>9718</v>
      </c>
      <c r="Y1674" t="s">
        <v>49</v>
      </c>
      <c r="Z1674" t="s">
        <v>50</v>
      </c>
      <c r="AA1674" t="s">
        <v>51</v>
      </c>
      <c r="AB1674">
        <v>1</v>
      </c>
      <c r="AC1674" t="s">
        <v>52</v>
      </c>
      <c r="AE1674">
        <v>21.68</v>
      </c>
      <c r="AF1674">
        <v>0</v>
      </c>
      <c r="AG1674">
        <v>21.68</v>
      </c>
      <c r="AH1674" t="s">
        <v>53</v>
      </c>
    </row>
    <row r="1675" spans="1:34" x14ac:dyDescent="0.25">
      <c r="A1675" t="s">
        <v>32</v>
      </c>
      <c r="B1675" t="s">
        <v>9719</v>
      </c>
      <c r="C1675">
        <v>80152796413</v>
      </c>
      <c r="D1675" t="s">
        <v>7378</v>
      </c>
      <c r="E1675" t="s">
        <v>7379</v>
      </c>
      <c r="F1675" t="s">
        <v>7380</v>
      </c>
      <c r="G1675" s="1" t="s">
        <v>25715</v>
      </c>
      <c r="H1675" t="s">
        <v>177</v>
      </c>
      <c r="I1675" t="s">
        <v>213</v>
      </c>
      <c r="J1675" t="s">
        <v>360</v>
      </c>
      <c r="K1675" t="s">
        <v>38</v>
      </c>
      <c r="L1675" t="s">
        <v>39</v>
      </c>
      <c r="M1675" t="s">
        <v>40</v>
      </c>
      <c r="N1675" t="s">
        <v>9720</v>
      </c>
      <c r="O1675" t="s">
        <v>42</v>
      </c>
      <c r="P1675" t="s">
        <v>9721</v>
      </c>
      <c r="Q1675" t="s">
        <v>9722</v>
      </c>
      <c r="T1675" t="s">
        <v>9723</v>
      </c>
      <c r="U1675" t="s">
        <v>120</v>
      </c>
      <c r="V1675">
        <v>7066</v>
      </c>
      <c r="W1675" t="s">
        <v>9724</v>
      </c>
      <c r="X1675" t="s">
        <v>9725</v>
      </c>
      <c r="Y1675" t="s">
        <v>49</v>
      </c>
      <c r="Z1675" t="s">
        <v>50</v>
      </c>
      <c r="AA1675" t="s">
        <v>51</v>
      </c>
      <c r="AB1675">
        <v>1</v>
      </c>
      <c r="AC1675" t="s">
        <v>52</v>
      </c>
      <c r="AE1675">
        <v>21.68</v>
      </c>
      <c r="AF1675">
        <v>0</v>
      </c>
      <c r="AG1675">
        <v>21.68</v>
      </c>
      <c r="AH1675" t="s">
        <v>53</v>
      </c>
    </row>
    <row r="1676" spans="1:34" x14ac:dyDescent="0.25">
      <c r="A1676" t="s">
        <v>32</v>
      </c>
      <c r="B1676" t="s">
        <v>9726</v>
      </c>
      <c r="C1676">
        <v>81193045648</v>
      </c>
      <c r="D1676" t="s">
        <v>7378</v>
      </c>
      <c r="E1676" t="s">
        <v>7379</v>
      </c>
      <c r="F1676" t="s">
        <v>7380</v>
      </c>
      <c r="G1676" s="1" t="s">
        <v>25715</v>
      </c>
      <c r="H1676" t="s">
        <v>177</v>
      </c>
      <c r="I1676" t="s">
        <v>213</v>
      </c>
      <c r="J1676" t="s">
        <v>360</v>
      </c>
      <c r="K1676" t="s">
        <v>38</v>
      </c>
      <c r="L1676" t="s">
        <v>39</v>
      </c>
      <c r="M1676" t="s">
        <v>40</v>
      </c>
      <c r="N1676" t="s">
        <v>9727</v>
      </c>
      <c r="O1676" t="s">
        <v>42</v>
      </c>
      <c r="P1676" t="s">
        <v>9728</v>
      </c>
      <c r="Q1676" t="s">
        <v>9729</v>
      </c>
      <c r="T1676" t="s">
        <v>9730</v>
      </c>
      <c r="U1676" t="s">
        <v>97</v>
      </c>
      <c r="V1676">
        <v>18328</v>
      </c>
      <c r="W1676" t="s">
        <v>9731</v>
      </c>
      <c r="X1676" t="s">
        <v>9732</v>
      </c>
      <c r="Y1676" t="s">
        <v>49</v>
      </c>
      <c r="Z1676" t="s">
        <v>50</v>
      </c>
      <c r="AA1676" t="s">
        <v>51</v>
      </c>
      <c r="AB1676">
        <v>1</v>
      </c>
      <c r="AC1676" t="s">
        <v>52</v>
      </c>
      <c r="AE1676">
        <v>21.68</v>
      </c>
      <c r="AF1676">
        <v>0</v>
      </c>
      <c r="AG1676">
        <v>21.68</v>
      </c>
      <c r="AH1676" t="s">
        <v>53</v>
      </c>
    </row>
    <row r="1677" spans="1:34" x14ac:dyDescent="0.25">
      <c r="A1677" t="s">
        <v>32</v>
      </c>
      <c r="B1677" t="s">
        <v>9733</v>
      </c>
      <c r="C1677">
        <v>80739586573</v>
      </c>
      <c r="D1677" t="s">
        <v>7378</v>
      </c>
      <c r="E1677" t="s">
        <v>7379</v>
      </c>
      <c r="F1677" t="s">
        <v>7380</v>
      </c>
      <c r="G1677" s="1" t="s">
        <v>25715</v>
      </c>
      <c r="H1677" t="s">
        <v>177</v>
      </c>
      <c r="I1677" t="s">
        <v>213</v>
      </c>
      <c r="J1677" t="s">
        <v>360</v>
      </c>
      <c r="K1677" t="s">
        <v>38</v>
      </c>
      <c r="L1677" t="s">
        <v>39</v>
      </c>
      <c r="M1677" t="s">
        <v>40</v>
      </c>
      <c r="N1677" t="s">
        <v>9734</v>
      </c>
      <c r="O1677" t="s">
        <v>42</v>
      </c>
      <c r="P1677" t="s">
        <v>9735</v>
      </c>
      <c r="Q1677" t="s">
        <v>9736</v>
      </c>
      <c r="T1677" t="s">
        <v>2003</v>
      </c>
      <c r="U1677" t="s">
        <v>46</v>
      </c>
      <c r="V1677">
        <v>23321</v>
      </c>
      <c r="W1677" t="s">
        <v>9737</v>
      </c>
      <c r="X1677" t="s">
        <v>9738</v>
      </c>
      <c r="Y1677" t="s">
        <v>49</v>
      </c>
      <c r="Z1677" t="s">
        <v>50</v>
      </c>
      <c r="AA1677" t="s">
        <v>51</v>
      </c>
      <c r="AB1677">
        <v>1</v>
      </c>
      <c r="AC1677" t="s">
        <v>52</v>
      </c>
      <c r="AE1677">
        <v>21.68</v>
      </c>
      <c r="AF1677">
        <v>0</v>
      </c>
      <c r="AG1677">
        <v>21.68</v>
      </c>
      <c r="AH1677" t="s">
        <v>53</v>
      </c>
    </row>
    <row r="1678" spans="1:34" x14ac:dyDescent="0.25">
      <c r="A1678" t="s">
        <v>32</v>
      </c>
      <c r="B1678" t="s">
        <v>9739</v>
      </c>
      <c r="C1678">
        <v>82063370665</v>
      </c>
      <c r="D1678" t="s">
        <v>7378</v>
      </c>
      <c r="E1678" t="s">
        <v>7379</v>
      </c>
      <c r="F1678" t="s">
        <v>7380</v>
      </c>
      <c r="G1678" s="1" t="s">
        <v>25715</v>
      </c>
      <c r="H1678" t="s">
        <v>177</v>
      </c>
      <c r="I1678" t="s">
        <v>213</v>
      </c>
      <c r="J1678" t="s">
        <v>360</v>
      </c>
      <c r="K1678" t="s">
        <v>38</v>
      </c>
      <c r="L1678" t="s">
        <v>39</v>
      </c>
      <c r="M1678" t="s">
        <v>40</v>
      </c>
      <c r="N1678" t="s">
        <v>9740</v>
      </c>
      <c r="O1678" t="s">
        <v>42</v>
      </c>
      <c r="P1678" t="s">
        <v>9741</v>
      </c>
      <c r="Q1678" t="s">
        <v>9742</v>
      </c>
      <c r="T1678" t="s">
        <v>1468</v>
      </c>
      <c r="U1678" t="s">
        <v>46</v>
      </c>
      <c r="V1678">
        <v>22041</v>
      </c>
      <c r="W1678" t="s">
        <v>9743</v>
      </c>
      <c r="X1678" t="s">
        <v>9744</v>
      </c>
      <c r="Y1678" t="s">
        <v>49</v>
      </c>
      <c r="Z1678" t="s">
        <v>50</v>
      </c>
      <c r="AA1678" t="s">
        <v>51</v>
      </c>
      <c r="AB1678">
        <v>1</v>
      </c>
      <c r="AC1678" t="s">
        <v>52</v>
      </c>
      <c r="AE1678">
        <v>21.68</v>
      </c>
      <c r="AF1678">
        <v>0</v>
      </c>
      <c r="AG1678">
        <v>21.68</v>
      </c>
      <c r="AH1678" t="s">
        <v>53</v>
      </c>
    </row>
    <row r="1679" spans="1:34" x14ac:dyDescent="0.25">
      <c r="A1679" t="s">
        <v>32</v>
      </c>
      <c r="B1679" t="s">
        <v>9745</v>
      </c>
      <c r="C1679">
        <v>81731562858</v>
      </c>
      <c r="D1679" t="s">
        <v>7378</v>
      </c>
      <c r="E1679" t="s">
        <v>7379</v>
      </c>
      <c r="F1679" t="s">
        <v>7380</v>
      </c>
      <c r="G1679" s="1" t="s">
        <v>25715</v>
      </c>
      <c r="H1679" t="s">
        <v>177</v>
      </c>
      <c r="I1679" t="s">
        <v>213</v>
      </c>
      <c r="J1679" t="s">
        <v>360</v>
      </c>
      <c r="K1679" t="s">
        <v>38</v>
      </c>
      <c r="L1679" t="s">
        <v>39</v>
      </c>
      <c r="M1679" t="s">
        <v>40</v>
      </c>
      <c r="N1679" t="s">
        <v>9746</v>
      </c>
      <c r="O1679" t="s">
        <v>69</v>
      </c>
      <c r="P1679" t="s">
        <v>9747</v>
      </c>
      <c r="Q1679" t="s">
        <v>9748</v>
      </c>
      <c r="T1679" t="s">
        <v>396</v>
      </c>
      <c r="U1679" t="s">
        <v>97</v>
      </c>
      <c r="V1679">
        <v>15236</v>
      </c>
      <c r="W1679" t="s">
        <v>9749</v>
      </c>
      <c r="X1679" t="s">
        <v>9750</v>
      </c>
      <c r="Y1679" t="s">
        <v>49</v>
      </c>
      <c r="Z1679" t="s">
        <v>50</v>
      </c>
      <c r="AA1679" t="s">
        <v>51</v>
      </c>
      <c r="AB1679">
        <v>1</v>
      </c>
      <c r="AC1679" t="s">
        <v>52</v>
      </c>
      <c r="AE1679">
        <v>21.68</v>
      </c>
      <c r="AF1679">
        <v>0</v>
      </c>
      <c r="AG1679">
        <v>21.68</v>
      </c>
      <c r="AH1679" t="s">
        <v>53</v>
      </c>
    </row>
    <row r="1680" spans="1:34" x14ac:dyDescent="0.25">
      <c r="A1680" t="s">
        <v>32</v>
      </c>
      <c r="B1680" t="s">
        <v>9751</v>
      </c>
      <c r="C1680">
        <v>81511400480</v>
      </c>
      <c r="D1680" t="s">
        <v>7378</v>
      </c>
      <c r="E1680" t="s">
        <v>7379</v>
      </c>
      <c r="F1680" t="s">
        <v>7380</v>
      </c>
      <c r="G1680" s="1" t="s">
        <v>25715</v>
      </c>
      <c r="H1680" t="s">
        <v>177</v>
      </c>
      <c r="I1680" t="s">
        <v>213</v>
      </c>
      <c r="J1680" t="s">
        <v>360</v>
      </c>
      <c r="K1680" t="s">
        <v>38</v>
      </c>
      <c r="L1680" t="s">
        <v>39</v>
      </c>
      <c r="M1680" t="s">
        <v>40</v>
      </c>
      <c r="N1680" t="s">
        <v>9752</v>
      </c>
      <c r="O1680" t="s">
        <v>42</v>
      </c>
      <c r="P1680" t="s">
        <v>9753</v>
      </c>
      <c r="Q1680" t="s">
        <v>9754</v>
      </c>
      <c r="T1680" t="s">
        <v>2003</v>
      </c>
      <c r="U1680" t="s">
        <v>46</v>
      </c>
      <c r="V1680">
        <v>23325</v>
      </c>
      <c r="W1680" t="s">
        <v>9755</v>
      </c>
      <c r="X1680" t="s">
        <v>9756</v>
      </c>
      <c r="Y1680" t="s">
        <v>49</v>
      </c>
      <c r="Z1680" t="s">
        <v>50</v>
      </c>
      <c r="AA1680" t="s">
        <v>51</v>
      </c>
      <c r="AB1680">
        <v>1</v>
      </c>
      <c r="AC1680" t="s">
        <v>52</v>
      </c>
      <c r="AE1680">
        <v>21.68</v>
      </c>
      <c r="AF1680">
        <v>0</v>
      </c>
      <c r="AG1680">
        <v>21.68</v>
      </c>
      <c r="AH1680" t="s">
        <v>53</v>
      </c>
    </row>
    <row r="1681" spans="1:34" x14ac:dyDescent="0.25">
      <c r="A1681" t="s">
        <v>32</v>
      </c>
      <c r="B1681" t="s">
        <v>9757</v>
      </c>
      <c r="C1681">
        <v>80602352726</v>
      </c>
      <c r="D1681" t="s">
        <v>7378</v>
      </c>
      <c r="E1681" t="s">
        <v>7379</v>
      </c>
      <c r="F1681" t="s">
        <v>7380</v>
      </c>
      <c r="G1681" s="1" t="s">
        <v>25715</v>
      </c>
      <c r="H1681" t="s">
        <v>177</v>
      </c>
      <c r="I1681" t="s">
        <v>213</v>
      </c>
      <c r="J1681" t="s">
        <v>360</v>
      </c>
      <c r="K1681" t="s">
        <v>38</v>
      </c>
      <c r="L1681" t="s">
        <v>39</v>
      </c>
      <c r="M1681" t="s">
        <v>40</v>
      </c>
      <c r="N1681" t="s">
        <v>9758</v>
      </c>
      <c r="O1681" t="s">
        <v>69</v>
      </c>
      <c r="P1681" t="s">
        <v>9759</v>
      </c>
      <c r="Q1681" t="s">
        <v>9760</v>
      </c>
      <c r="T1681" t="s">
        <v>9761</v>
      </c>
      <c r="U1681" t="s">
        <v>97</v>
      </c>
      <c r="V1681">
        <v>19401</v>
      </c>
      <c r="W1681" t="s">
        <v>9762</v>
      </c>
      <c r="X1681" t="s">
        <v>9763</v>
      </c>
      <c r="Y1681" t="s">
        <v>49</v>
      </c>
      <c r="Z1681" t="s">
        <v>50</v>
      </c>
      <c r="AA1681" t="s">
        <v>51</v>
      </c>
      <c r="AB1681">
        <v>1</v>
      </c>
      <c r="AC1681" t="s">
        <v>52</v>
      </c>
      <c r="AE1681">
        <v>21.68</v>
      </c>
      <c r="AF1681">
        <v>0</v>
      </c>
      <c r="AG1681">
        <v>21.68</v>
      </c>
      <c r="AH1681" t="s">
        <v>53</v>
      </c>
    </row>
    <row r="1682" spans="1:34" x14ac:dyDescent="0.25">
      <c r="A1682" t="s">
        <v>65</v>
      </c>
      <c r="B1682" t="s">
        <v>9764</v>
      </c>
      <c r="C1682">
        <v>61437229603</v>
      </c>
      <c r="D1682" t="s">
        <v>7378</v>
      </c>
      <c r="E1682" t="s">
        <v>7379</v>
      </c>
      <c r="F1682" t="s">
        <v>7380</v>
      </c>
      <c r="G1682" s="1" t="s">
        <v>25715</v>
      </c>
      <c r="H1682" t="s">
        <v>177</v>
      </c>
      <c r="I1682" t="s">
        <v>213</v>
      </c>
      <c r="J1682" t="s">
        <v>360</v>
      </c>
      <c r="K1682" t="s">
        <v>38</v>
      </c>
      <c r="L1682" t="s">
        <v>39</v>
      </c>
      <c r="M1682" t="s">
        <v>40</v>
      </c>
      <c r="N1682" t="s">
        <v>9765</v>
      </c>
      <c r="O1682" t="s">
        <v>42</v>
      </c>
      <c r="P1682" t="s">
        <v>9766</v>
      </c>
      <c r="Q1682" t="s">
        <v>9767</v>
      </c>
      <c r="T1682" t="s">
        <v>396</v>
      </c>
      <c r="U1682" t="s">
        <v>97</v>
      </c>
      <c r="V1682">
        <v>15217</v>
      </c>
      <c r="W1682" t="s">
        <v>9768</v>
      </c>
      <c r="X1682" t="s">
        <v>9769</v>
      </c>
      <c r="Y1682" t="s">
        <v>49</v>
      </c>
      <c r="Z1682" t="s">
        <v>50</v>
      </c>
      <c r="AA1682" t="s">
        <v>51</v>
      </c>
      <c r="AB1682">
        <v>1</v>
      </c>
      <c r="AC1682" t="s">
        <v>52</v>
      </c>
      <c r="AE1682">
        <v>21.68</v>
      </c>
      <c r="AF1682">
        <v>0</v>
      </c>
      <c r="AG1682">
        <v>21.68</v>
      </c>
      <c r="AH1682" t="s">
        <v>53</v>
      </c>
    </row>
    <row r="1683" spans="1:34" x14ac:dyDescent="0.25">
      <c r="A1683" t="s">
        <v>32</v>
      </c>
      <c r="B1683" t="s">
        <v>9770</v>
      </c>
      <c r="C1683">
        <v>80784037158</v>
      </c>
      <c r="D1683" t="s">
        <v>7378</v>
      </c>
      <c r="E1683" t="s">
        <v>7379</v>
      </c>
      <c r="F1683" t="s">
        <v>7380</v>
      </c>
      <c r="G1683" s="1" t="s">
        <v>25715</v>
      </c>
      <c r="H1683" t="s">
        <v>177</v>
      </c>
      <c r="I1683" t="s">
        <v>213</v>
      </c>
      <c r="J1683" t="s">
        <v>360</v>
      </c>
      <c r="K1683" t="s">
        <v>38</v>
      </c>
      <c r="L1683" t="s">
        <v>39</v>
      </c>
      <c r="M1683" t="s">
        <v>40</v>
      </c>
      <c r="N1683" t="s">
        <v>9771</v>
      </c>
      <c r="O1683" t="s">
        <v>69</v>
      </c>
      <c r="P1683" t="s">
        <v>9772</v>
      </c>
      <c r="Q1683" t="s">
        <v>9773</v>
      </c>
      <c r="T1683" t="s">
        <v>396</v>
      </c>
      <c r="U1683" t="s">
        <v>97</v>
      </c>
      <c r="V1683">
        <v>15227</v>
      </c>
      <c r="W1683" t="s">
        <v>9774</v>
      </c>
      <c r="X1683" t="s">
        <v>9775</v>
      </c>
      <c r="Y1683" t="s">
        <v>49</v>
      </c>
      <c r="Z1683" t="s">
        <v>50</v>
      </c>
      <c r="AA1683" t="s">
        <v>51</v>
      </c>
      <c r="AB1683">
        <v>1</v>
      </c>
      <c r="AC1683" t="s">
        <v>52</v>
      </c>
      <c r="AE1683">
        <v>21.68</v>
      </c>
      <c r="AF1683">
        <v>0</v>
      </c>
      <c r="AG1683">
        <v>21.68</v>
      </c>
      <c r="AH1683" t="s">
        <v>53</v>
      </c>
    </row>
    <row r="1684" spans="1:34" x14ac:dyDescent="0.25">
      <c r="A1684" t="s">
        <v>32</v>
      </c>
      <c r="B1684" t="s">
        <v>9776</v>
      </c>
      <c r="C1684">
        <v>81547282918</v>
      </c>
      <c r="D1684" t="s">
        <v>7378</v>
      </c>
      <c r="E1684" t="s">
        <v>7379</v>
      </c>
      <c r="F1684" t="s">
        <v>7380</v>
      </c>
      <c r="G1684" s="1" t="s">
        <v>25715</v>
      </c>
      <c r="H1684" t="s">
        <v>177</v>
      </c>
      <c r="I1684" t="s">
        <v>213</v>
      </c>
      <c r="J1684" t="s">
        <v>360</v>
      </c>
      <c r="K1684" t="s">
        <v>38</v>
      </c>
      <c r="L1684" t="s">
        <v>39</v>
      </c>
      <c r="M1684" t="s">
        <v>40</v>
      </c>
      <c r="N1684" t="s">
        <v>9777</v>
      </c>
      <c r="O1684" t="s">
        <v>69</v>
      </c>
      <c r="P1684" t="s">
        <v>9778</v>
      </c>
      <c r="Q1684" t="s">
        <v>9779</v>
      </c>
      <c r="T1684" t="s">
        <v>1606</v>
      </c>
      <c r="U1684" t="s">
        <v>46</v>
      </c>
      <c r="V1684">
        <v>23847</v>
      </c>
      <c r="W1684" t="s">
        <v>9780</v>
      </c>
      <c r="X1684" t="s">
        <v>9781</v>
      </c>
      <c r="Y1684" t="s">
        <v>49</v>
      </c>
      <c r="Z1684" t="s">
        <v>50</v>
      </c>
      <c r="AA1684" t="s">
        <v>51</v>
      </c>
      <c r="AB1684">
        <v>1</v>
      </c>
      <c r="AC1684" t="s">
        <v>52</v>
      </c>
      <c r="AE1684">
        <v>21.68</v>
      </c>
      <c r="AF1684">
        <v>0</v>
      </c>
      <c r="AG1684">
        <v>21.68</v>
      </c>
      <c r="AH1684" t="s">
        <v>53</v>
      </c>
    </row>
    <row r="1685" spans="1:34" x14ac:dyDescent="0.25">
      <c r="A1685" t="s">
        <v>32</v>
      </c>
      <c r="B1685" t="s">
        <v>9782</v>
      </c>
      <c r="C1685">
        <v>80862797515</v>
      </c>
      <c r="D1685" t="s">
        <v>7378</v>
      </c>
      <c r="E1685" t="s">
        <v>7379</v>
      </c>
      <c r="F1685" t="s">
        <v>7380</v>
      </c>
      <c r="G1685" s="1" t="s">
        <v>25715</v>
      </c>
      <c r="H1685" t="s">
        <v>177</v>
      </c>
      <c r="I1685" t="s">
        <v>213</v>
      </c>
      <c r="J1685" t="s">
        <v>360</v>
      </c>
      <c r="K1685" t="s">
        <v>38</v>
      </c>
      <c r="L1685" t="s">
        <v>39</v>
      </c>
      <c r="M1685" t="s">
        <v>40</v>
      </c>
      <c r="N1685" t="s">
        <v>9783</v>
      </c>
      <c r="O1685" t="s">
        <v>69</v>
      </c>
      <c r="P1685" t="s">
        <v>9784</v>
      </c>
      <c r="Q1685" t="s">
        <v>9785</v>
      </c>
      <c r="T1685" t="s">
        <v>6251</v>
      </c>
      <c r="U1685" t="s">
        <v>89</v>
      </c>
      <c r="V1685">
        <v>21918</v>
      </c>
      <c r="W1685" t="s">
        <v>9786</v>
      </c>
      <c r="X1685" t="s">
        <v>9787</v>
      </c>
      <c r="Y1685" t="s">
        <v>49</v>
      </c>
      <c r="Z1685" t="s">
        <v>50</v>
      </c>
      <c r="AA1685" t="s">
        <v>51</v>
      </c>
      <c r="AB1685">
        <v>1</v>
      </c>
      <c r="AC1685" t="s">
        <v>52</v>
      </c>
      <c r="AE1685">
        <v>21.68</v>
      </c>
      <c r="AF1685">
        <v>0</v>
      </c>
      <c r="AG1685">
        <v>21.68</v>
      </c>
      <c r="AH1685" t="s">
        <v>53</v>
      </c>
    </row>
    <row r="1686" spans="1:34" x14ac:dyDescent="0.25">
      <c r="A1686" t="s">
        <v>32</v>
      </c>
      <c r="B1686" t="s">
        <v>9788</v>
      </c>
      <c r="C1686">
        <v>81473994660</v>
      </c>
      <c r="D1686" t="s">
        <v>7378</v>
      </c>
      <c r="E1686" t="s">
        <v>7379</v>
      </c>
      <c r="F1686" t="s">
        <v>7380</v>
      </c>
      <c r="G1686" s="1" t="s">
        <v>25715</v>
      </c>
      <c r="H1686" t="s">
        <v>177</v>
      </c>
      <c r="I1686" t="s">
        <v>213</v>
      </c>
      <c r="J1686" t="s">
        <v>360</v>
      </c>
      <c r="K1686" t="s">
        <v>38</v>
      </c>
      <c r="L1686" t="s">
        <v>39</v>
      </c>
      <c r="M1686" t="s">
        <v>40</v>
      </c>
      <c r="N1686" t="s">
        <v>9789</v>
      </c>
      <c r="O1686" t="s">
        <v>69</v>
      </c>
      <c r="P1686" t="s">
        <v>9790</v>
      </c>
      <c r="Q1686" t="s">
        <v>9791</v>
      </c>
      <c r="R1686" t="s">
        <v>4305</v>
      </c>
      <c r="T1686" t="s">
        <v>1969</v>
      </c>
      <c r="U1686" t="s">
        <v>46</v>
      </c>
      <c r="V1686">
        <v>23111</v>
      </c>
      <c r="W1686" t="s">
        <v>9792</v>
      </c>
      <c r="X1686" t="s">
        <v>9793</v>
      </c>
      <c r="Y1686" t="s">
        <v>49</v>
      </c>
      <c r="Z1686" t="s">
        <v>50</v>
      </c>
      <c r="AA1686" t="s">
        <v>51</v>
      </c>
      <c r="AB1686">
        <v>1</v>
      </c>
      <c r="AC1686" t="s">
        <v>52</v>
      </c>
      <c r="AE1686">
        <v>21.68</v>
      </c>
      <c r="AF1686">
        <v>0</v>
      </c>
      <c r="AG1686">
        <v>21.68</v>
      </c>
      <c r="AH1686" t="s">
        <v>53</v>
      </c>
    </row>
    <row r="1687" spans="1:34" x14ac:dyDescent="0.25">
      <c r="A1687" t="s">
        <v>32</v>
      </c>
      <c r="B1687" t="s">
        <v>9794</v>
      </c>
      <c r="C1687">
        <v>81576135033</v>
      </c>
      <c r="D1687" t="s">
        <v>7378</v>
      </c>
      <c r="E1687" t="s">
        <v>7379</v>
      </c>
      <c r="F1687" t="s">
        <v>7380</v>
      </c>
      <c r="G1687" s="1" t="s">
        <v>25715</v>
      </c>
      <c r="H1687" t="s">
        <v>177</v>
      </c>
      <c r="I1687" t="s">
        <v>213</v>
      </c>
      <c r="J1687" t="s">
        <v>360</v>
      </c>
      <c r="K1687" t="s">
        <v>38</v>
      </c>
      <c r="L1687" t="s">
        <v>39</v>
      </c>
      <c r="M1687" t="s">
        <v>40</v>
      </c>
      <c r="N1687" t="s">
        <v>9795</v>
      </c>
      <c r="O1687" t="s">
        <v>69</v>
      </c>
      <c r="P1687" t="s">
        <v>9796</v>
      </c>
      <c r="Q1687" t="s">
        <v>9797</v>
      </c>
      <c r="T1687" t="s">
        <v>600</v>
      </c>
      <c r="U1687" t="s">
        <v>46</v>
      </c>
      <c r="V1687">
        <v>23513</v>
      </c>
      <c r="W1687" t="s">
        <v>9798</v>
      </c>
      <c r="X1687" t="s">
        <v>9799</v>
      </c>
      <c r="Y1687" t="s">
        <v>49</v>
      </c>
      <c r="Z1687" t="s">
        <v>50</v>
      </c>
      <c r="AA1687" t="s">
        <v>51</v>
      </c>
      <c r="AB1687">
        <v>1</v>
      </c>
      <c r="AC1687" t="s">
        <v>52</v>
      </c>
      <c r="AE1687">
        <v>21.68</v>
      </c>
      <c r="AF1687">
        <v>0</v>
      </c>
      <c r="AG1687">
        <v>21.68</v>
      </c>
      <c r="AH1687" t="s">
        <v>53</v>
      </c>
    </row>
    <row r="1688" spans="1:34" x14ac:dyDescent="0.25">
      <c r="A1688" t="s">
        <v>32</v>
      </c>
      <c r="B1688" t="s">
        <v>9800</v>
      </c>
      <c r="C1688">
        <v>80898649215</v>
      </c>
      <c r="D1688" t="s">
        <v>7378</v>
      </c>
      <c r="E1688" t="s">
        <v>7379</v>
      </c>
      <c r="F1688" t="s">
        <v>7380</v>
      </c>
      <c r="G1688" s="1" t="s">
        <v>25715</v>
      </c>
      <c r="H1688" t="s">
        <v>177</v>
      </c>
      <c r="I1688" t="s">
        <v>213</v>
      </c>
      <c r="J1688" t="s">
        <v>360</v>
      </c>
      <c r="K1688" t="s">
        <v>38</v>
      </c>
      <c r="L1688" t="s">
        <v>39</v>
      </c>
      <c r="M1688" t="s">
        <v>40</v>
      </c>
      <c r="N1688" t="s">
        <v>9801</v>
      </c>
      <c r="O1688" t="s">
        <v>42</v>
      </c>
      <c r="P1688" t="s">
        <v>9802</v>
      </c>
      <c r="Q1688" t="s">
        <v>9803</v>
      </c>
      <c r="T1688" t="s">
        <v>9804</v>
      </c>
      <c r="U1688" t="s">
        <v>97</v>
      </c>
      <c r="V1688">
        <v>18301</v>
      </c>
      <c r="W1688" t="s">
        <v>9805</v>
      </c>
      <c r="X1688" t="s">
        <v>9806</v>
      </c>
      <c r="Y1688" t="s">
        <v>49</v>
      </c>
      <c r="Z1688" t="s">
        <v>50</v>
      </c>
      <c r="AA1688" t="s">
        <v>51</v>
      </c>
      <c r="AB1688">
        <v>1</v>
      </c>
      <c r="AC1688" t="s">
        <v>52</v>
      </c>
      <c r="AE1688">
        <v>21.68</v>
      </c>
      <c r="AF1688">
        <v>0</v>
      </c>
      <c r="AG1688">
        <v>21.68</v>
      </c>
      <c r="AH1688" t="s">
        <v>53</v>
      </c>
    </row>
    <row r="1689" spans="1:34" x14ac:dyDescent="0.25">
      <c r="A1689" t="s">
        <v>32</v>
      </c>
      <c r="B1689" t="s">
        <v>9807</v>
      </c>
      <c r="C1689">
        <v>81694095810</v>
      </c>
      <c r="D1689" t="s">
        <v>7378</v>
      </c>
      <c r="E1689" t="s">
        <v>7379</v>
      </c>
      <c r="F1689" t="s">
        <v>7380</v>
      </c>
      <c r="G1689" s="1" t="s">
        <v>25715</v>
      </c>
      <c r="H1689" t="s">
        <v>177</v>
      </c>
      <c r="I1689" t="s">
        <v>213</v>
      </c>
      <c r="J1689" t="s">
        <v>360</v>
      </c>
      <c r="K1689" t="s">
        <v>38</v>
      </c>
      <c r="L1689" t="s">
        <v>39</v>
      </c>
      <c r="M1689" t="s">
        <v>40</v>
      </c>
      <c r="N1689" t="s">
        <v>9808</v>
      </c>
      <c r="O1689" t="s">
        <v>42</v>
      </c>
      <c r="P1689" t="s">
        <v>9809</v>
      </c>
      <c r="Q1689" t="s">
        <v>9810</v>
      </c>
      <c r="T1689" t="s">
        <v>1221</v>
      </c>
      <c r="U1689" t="s">
        <v>89</v>
      </c>
      <c r="V1689">
        <v>20685</v>
      </c>
      <c r="W1689" t="s">
        <v>9811</v>
      </c>
      <c r="X1689" t="s">
        <v>9812</v>
      </c>
      <c r="Y1689" t="s">
        <v>49</v>
      </c>
      <c r="Z1689" t="s">
        <v>50</v>
      </c>
      <c r="AA1689" t="s">
        <v>51</v>
      </c>
      <c r="AB1689">
        <v>1</v>
      </c>
      <c r="AC1689" t="s">
        <v>52</v>
      </c>
      <c r="AE1689">
        <v>21.68</v>
      </c>
      <c r="AF1689">
        <v>0</v>
      </c>
      <c r="AG1689">
        <v>21.68</v>
      </c>
      <c r="AH1689" t="s">
        <v>53</v>
      </c>
    </row>
    <row r="1690" spans="1:34" x14ac:dyDescent="0.25">
      <c r="A1690" t="s">
        <v>32</v>
      </c>
      <c r="B1690" t="s">
        <v>9813</v>
      </c>
      <c r="C1690">
        <v>80126345897</v>
      </c>
      <c r="D1690" t="s">
        <v>7378</v>
      </c>
      <c r="E1690" t="s">
        <v>7379</v>
      </c>
      <c r="F1690" t="s">
        <v>7380</v>
      </c>
      <c r="G1690" s="1" t="s">
        <v>25715</v>
      </c>
      <c r="H1690" t="s">
        <v>177</v>
      </c>
      <c r="I1690" t="s">
        <v>213</v>
      </c>
      <c r="J1690" t="s">
        <v>360</v>
      </c>
      <c r="K1690" t="s">
        <v>38</v>
      </c>
      <c r="L1690" t="s">
        <v>39</v>
      </c>
      <c r="M1690" t="s">
        <v>40</v>
      </c>
      <c r="N1690" t="s">
        <v>9814</v>
      </c>
      <c r="O1690" t="s">
        <v>42</v>
      </c>
      <c r="P1690" t="s">
        <v>9815</v>
      </c>
      <c r="Q1690" t="s">
        <v>9816</v>
      </c>
      <c r="T1690" t="s">
        <v>963</v>
      </c>
      <c r="U1690" t="s">
        <v>97</v>
      </c>
      <c r="V1690">
        <v>19064</v>
      </c>
      <c r="W1690" t="s">
        <v>9817</v>
      </c>
      <c r="X1690" t="s">
        <v>9818</v>
      </c>
      <c r="Y1690" t="s">
        <v>49</v>
      </c>
      <c r="Z1690" t="s">
        <v>50</v>
      </c>
      <c r="AA1690" t="s">
        <v>51</v>
      </c>
      <c r="AB1690">
        <v>1</v>
      </c>
      <c r="AC1690" t="s">
        <v>52</v>
      </c>
      <c r="AE1690">
        <v>21.68</v>
      </c>
      <c r="AF1690">
        <v>0</v>
      </c>
      <c r="AG1690">
        <v>21.68</v>
      </c>
      <c r="AH1690" t="s">
        <v>53</v>
      </c>
    </row>
    <row r="1691" spans="1:34" x14ac:dyDescent="0.25">
      <c r="A1691" t="s">
        <v>32</v>
      </c>
      <c r="B1691" t="s">
        <v>9819</v>
      </c>
      <c r="C1691">
        <v>82045075020</v>
      </c>
      <c r="D1691" t="s">
        <v>7378</v>
      </c>
      <c r="E1691" t="s">
        <v>7379</v>
      </c>
      <c r="F1691" t="s">
        <v>7380</v>
      </c>
      <c r="G1691" s="1" t="s">
        <v>25715</v>
      </c>
      <c r="H1691" t="s">
        <v>177</v>
      </c>
      <c r="I1691" t="s">
        <v>213</v>
      </c>
      <c r="J1691" t="s">
        <v>360</v>
      </c>
      <c r="K1691" t="s">
        <v>38</v>
      </c>
      <c r="L1691" t="s">
        <v>39</v>
      </c>
      <c r="M1691" t="s">
        <v>40</v>
      </c>
      <c r="N1691" t="s">
        <v>9820</v>
      </c>
      <c r="O1691" t="s">
        <v>69</v>
      </c>
      <c r="P1691" t="s">
        <v>9821</v>
      </c>
      <c r="Q1691" t="s">
        <v>9822</v>
      </c>
      <c r="T1691" t="s">
        <v>4846</v>
      </c>
      <c r="U1691" t="s">
        <v>97</v>
      </c>
      <c r="V1691">
        <v>17921</v>
      </c>
      <c r="W1691" t="s">
        <v>9823</v>
      </c>
      <c r="X1691" t="s">
        <v>9824</v>
      </c>
      <c r="Y1691" t="s">
        <v>49</v>
      </c>
      <c r="Z1691" t="s">
        <v>50</v>
      </c>
      <c r="AA1691" t="s">
        <v>51</v>
      </c>
      <c r="AB1691">
        <v>1</v>
      </c>
      <c r="AC1691" t="s">
        <v>52</v>
      </c>
      <c r="AE1691">
        <v>21.68</v>
      </c>
      <c r="AF1691">
        <v>0</v>
      </c>
      <c r="AG1691">
        <v>21.68</v>
      </c>
      <c r="AH1691" t="s">
        <v>53</v>
      </c>
    </row>
    <row r="1692" spans="1:34" x14ac:dyDescent="0.25">
      <c r="A1692" t="s">
        <v>32</v>
      </c>
      <c r="B1692" t="s">
        <v>9825</v>
      </c>
      <c r="C1692">
        <v>80955278501</v>
      </c>
      <c r="D1692" t="s">
        <v>7378</v>
      </c>
      <c r="E1692" t="s">
        <v>7379</v>
      </c>
      <c r="F1692" t="s">
        <v>7380</v>
      </c>
      <c r="G1692" s="1" t="s">
        <v>25715</v>
      </c>
      <c r="H1692" t="s">
        <v>177</v>
      </c>
      <c r="I1692" t="s">
        <v>213</v>
      </c>
      <c r="J1692" t="s">
        <v>360</v>
      </c>
      <c r="K1692" t="s">
        <v>38</v>
      </c>
      <c r="L1692" t="s">
        <v>39</v>
      </c>
      <c r="M1692" t="s">
        <v>40</v>
      </c>
      <c r="N1692" t="s">
        <v>9826</v>
      </c>
      <c r="O1692" t="s">
        <v>69</v>
      </c>
      <c r="P1692" t="s">
        <v>9827</v>
      </c>
      <c r="Q1692" t="s">
        <v>9828</v>
      </c>
      <c r="R1692" t="s">
        <v>9829</v>
      </c>
      <c r="T1692" t="s">
        <v>1422</v>
      </c>
      <c r="U1692" t="s">
        <v>60</v>
      </c>
      <c r="V1692">
        <v>14618</v>
      </c>
      <c r="W1692" t="s">
        <v>9830</v>
      </c>
      <c r="X1692" t="s">
        <v>9831</v>
      </c>
      <c r="Y1692" t="s">
        <v>49</v>
      </c>
      <c r="Z1692" t="s">
        <v>63</v>
      </c>
      <c r="AA1692" t="s">
        <v>64</v>
      </c>
      <c r="AB1692">
        <v>1</v>
      </c>
      <c r="AC1692" t="s">
        <v>52</v>
      </c>
      <c r="AE1692">
        <v>21.68</v>
      </c>
      <c r="AF1692">
        <v>0</v>
      </c>
      <c r="AG1692">
        <v>21.68</v>
      </c>
      <c r="AH1692" t="s">
        <v>53</v>
      </c>
    </row>
    <row r="1693" spans="1:34" x14ac:dyDescent="0.25">
      <c r="A1693" t="s">
        <v>32</v>
      </c>
      <c r="B1693" t="s">
        <v>9832</v>
      </c>
      <c r="C1693">
        <v>80901282468</v>
      </c>
      <c r="D1693" t="s">
        <v>7378</v>
      </c>
      <c r="E1693" t="s">
        <v>7379</v>
      </c>
      <c r="F1693" t="s">
        <v>7380</v>
      </c>
      <c r="G1693" s="1" t="s">
        <v>25715</v>
      </c>
      <c r="H1693" t="s">
        <v>177</v>
      </c>
      <c r="I1693" t="s">
        <v>213</v>
      </c>
      <c r="J1693" t="s">
        <v>360</v>
      </c>
      <c r="K1693" t="s">
        <v>38</v>
      </c>
      <c r="L1693" t="s">
        <v>39</v>
      </c>
      <c r="M1693" t="s">
        <v>40</v>
      </c>
      <c r="N1693" t="s">
        <v>9833</v>
      </c>
      <c r="O1693" t="s">
        <v>42</v>
      </c>
      <c r="P1693" t="s">
        <v>9834</v>
      </c>
      <c r="Q1693" t="s">
        <v>9835</v>
      </c>
      <c r="T1693" t="s">
        <v>868</v>
      </c>
      <c r="U1693" t="s">
        <v>46</v>
      </c>
      <c r="V1693">
        <v>22101</v>
      </c>
      <c r="W1693" t="s">
        <v>9836</v>
      </c>
      <c r="X1693" t="s">
        <v>9837</v>
      </c>
      <c r="Y1693" t="s">
        <v>49</v>
      </c>
      <c r="Z1693" t="s">
        <v>50</v>
      </c>
      <c r="AA1693" t="s">
        <v>51</v>
      </c>
      <c r="AB1693">
        <v>1</v>
      </c>
      <c r="AC1693" t="s">
        <v>52</v>
      </c>
      <c r="AE1693">
        <v>21.68</v>
      </c>
      <c r="AF1693">
        <v>0</v>
      </c>
      <c r="AG1693">
        <v>21.68</v>
      </c>
      <c r="AH1693" t="s">
        <v>53</v>
      </c>
    </row>
    <row r="1694" spans="1:34" x14ac:dyDescent="0.25">
      <c r="A1694" t="s">
        <v>32</v>
      </c>
      <c r="B1694" t="s">
        <v>9838</v>
      </c>
      <c r="C1694">
        <v>80223927722</v>
      </c>
      <c r="D1694" t="s">
        <v>7378</v>
      </c>
      <c r="E1694" t="s">
        <v>7379</v>
      </c>
      <c r="F1694" t="s">
        <v>7380</v>
      </c>
      <c r="G1694" s="1" t="s">
        <v>25715</v>
      </c>
      <c r="H1694" t="s">
        <v>177</v>
      </c>
      <c r="I1694" t="s">
        <v>213</v>
      </c>
      <c r="J1694" t="s">
        <v>360</v>
      </c>
      <c r="K1694" t="s">
        <v>38</v>
      </c>
      <c r="L1694" t="s">
        <v>39</v>
      </c>
      <c r="M1694" t="s">
        <v>40</v>
      </c>
      <c r="N1694" t="s">
        <v>9839</v>
      </c>
      <c r="O1694" t="s">
        <v>69</v>
      </c>
      <c r="P1694" t="s">
        <v>9840</v>
      </c>
      <c r="Q1694" t="s">
        <v>9841</v>
      </c>
      <c r="T1694" t="s">
        <v>209</v>
      </c>
      <c r="U1694" t="s">
        <v>60</v>
      </c>
      <c r="V1694">
        <v>10026</v>
      </c>
      <c r="W1694" t="s">
        <v>9842</v>
      </c>
      <c r="X1694" t="s">
        <v>9843</v>
      </c>
      <c r="Y1694" t="s">
        <v>49</v>
      </c>
      <c r="Z1694" t="s">
        <v>50</v>
      </c>
      <c r="AA1694" t="s">
        <v>51</v>
      </c>
      <c r="AB1694">
        <v>1</v>
      </c>
      <c r="AC1694" t="s">
        <v>52</v>
      </c>
      <c r="AE1694">
        <v>21.68</v>
      </c>
      <c r="AF1694">
        <v>0</v>
      </c>
      <c r="AG1694">
        <v>21.68</v>
      </c>
      <c r="AH1694" t="s">
        <v>53</v>
      </c>
    </row>
    <row r="1695" spans="1:34" x14ac:dyDescent="0.25">
      <c r="A1695" t="s">
        <v>32</v>
      </c>
      <c r="B1695" t="s">
        <v>9844</v>
      </c>
      <c r="C1695">
        <v>81165636414</v>
      </c>
      <c r="D1695" t="s">
        <v>7378</v>
      </c>
      <c r="E1695" t="s">
        <v>7379</v>
      </c>
      <c r="F1695" t="s">
        <v>7380</v>
      </c>
      <c r="G1695" s="1" t="s">
        <v>25715</v>
      </c>
      <c r="H1695" t="s">
        <v>177</v>
      </c>
      <c r="I1695" t="s">
        <v>213</v>
      </c>
      <c r="J1695" t="s">
        <v>360</v>
      </c>
      <c r="K1695" t="s">
        <v>38</v>
      </c>
      <c r="L1695" t="s">
        <v>39</v>
      </c>
      <c r="M1695" t="s">
        <v>40</v>
      </c>
      <c r="N1695" t="s">
        <v>9845</v>
      </c>
      <c r="O1695" t="s">
        <v>69</v>
      </c>
      <c r="P1695" t="s">
        <v>9846</v>
      </c>
      <c r="Q1695" t="s">
        <v>9847</v>
      </c>
      <c r="R1695" t="s">
        <v>853</v>
      </c>
      <c r="T1695" t="s">
        <v>310</v>
      </c>
      <c r="U1695" t="s">
        <v>97</v>
      </c>
      <c r="V1695">
        <v>19135</v>
      </c>
      <c r="W1695" t="s">
        <v>9848</v>
      </c>
      <c r="X1695" t="s">
        <v>9849</v>
      </c>
      <c r="Y1695" t="s">
        <v>49</v>
      </c>
      <c r="Z1695" t="s">
        <v>50</v>
      </c>
      <c r="AA1695" t="s">
        <v>51</v>
      </c>
      <c r="AB1695">
        <v>1</v>
      </c>
      <c r="AC1695" t="s">
        <v>52</v>
      </c>
      <c r="AE1695">
        <v>21.68</v>
      </c>
      <c r="AF1695">
        <v>0</v>
      </c>
      <c r="AG1695">
        <v>21.68</v>
      </c>
      <c r="AH1695" t="s">
        <v>53</v>
      </c>
    </row>
    <row r="1696" spans="1:34" x14ac:dyDescent="0.25">
      <c r="A1696" t="s">
        <v>32</v>
      </c>
      <c r="B1696" t="s">
        <v>9850</v>
      </c>
      <c r="C1696">
        <v>81850803008</v>
      </c>
      <c r="D1696" t="s">
        <v>7378</v>
      </c>
      <c r="E1696" t="s">
        <v>7379</v>
      </c>
      <c r="F1696" t="s">
        <v>7380</v>
      </c>
      <c r="G1696" s="1" t="s">
        <v>25715</v>
      </c>
      <c r="H1696" t="s">
        <v>177</v>
      </c>
      <c r="I1696" t="s">
        <v>213</v>
      </c>
      <c r="J1696" t="s">
        <v>360</v>
      </c>
      <c r="K1696" t="s">
        <v>38</v>
      </c>
      <c r="L1696" t="s">
        <v>39</v>
      </c>
      <c r="M1696" t="s">
        <v>40</v>
      </c>
      <c r="N1696" t="s">
        <v>9851</v>
      </c>
      <c r="O1696" t="s">
        <v>69</v>
      </c>
      <c r="P1696" t="s">
        <v>9852</v>
      </c>
      <c r="Q1696" t="s">
        <v>9853</v>
      </c>
      <c r="T1696" t="s">
        <v>839</v>
      </c>
      <c r="U1696" t="s">
        <v>46</v>
      </c>
      <c r="V1696">
        <v>23669</v>
      </c>
      <c r="W1696" t="s">
        <v>9854</v>
      </c>
      <c r="X1696" t="s">
        <v>9855</v>
      </c>
      <c r="Y1696" t="s">
        <v>49</v>
      </c>
      <c r="Z1696" t="s">
        <v>50</v>
      </c>
      <c r="AA1696" t="s">
        <v>51</v>
      </c>
      <c r="AB1696">
        <v>1</v>
      </c>
      <c r="AC1696" t="s">
        <v>52</v>
      </c>
      <c r="AE1696">
        <v>21.68</v>
      </c>
      <c r="AF1696">
        <v>0</v>
      </c>
      <c r="AG1696">
        <v>21.68</v>
      </c>
      <c r="AH1696" t="s">
        <v>53</v>
      </c>
    </row>
    <row r="1697" spans="1:34" x14ac:dyDescent="0.25">
      <c r="A1697" t="s">
        <v>32</v>
      </c>
      <c r="B1697" t="s">
        <v>9856</v>
      </c>
      <c r="C1697">
        <v>81049252997</v>
      </c>
      <c r="D1697" t="s">
        <v>7378</v>
      </c>
      <c r="E1697" t="s">
        <v>7379</v>
      </c>
      <c r="F1697" t="s">
        <v>7380</v>
      </c>
      <c r="G1697" s="1" t="s">
        <v>25715</v>
      </c>
      <c r="H1697" t="s">
        <v>177</v>
      </c>
      <c r="I1697" t="s">
        <v>213</v>
      </c>
      <c r="J1697" t="s">
        <v>360</v>
      </c>
      <c r="K1697" t="s">
        <v>38</v>
      </c>
      <c r="L1697" t="s">
        <v>39</v>
      </c>
      <c r="M1697" t="s">
        <v>40</v>
      </c>
      <c r="N1697" t="s">
        <v>9857</v>
      </c>
      <c r="O1697" t="s">
        <v>42</v>
      </c>
      <c r="P1697" t="s">
        <v>9858</v>
      </c>
      <c r="Q1697" t="s">
        <v>9859</v>
      </c>
      <c r="R1697" t="s">
        <v>9860</v>
      </c>
      <c r="T1697" t="s">
        <v>9861</v>
      </c>
      <c r="U1697" t="s">
        <v>89</v>
      </c>
      <c r="V1697">
        <v>21904</v>
      </c>
      <c r="W1697" t="s">
        <v>9862</v>
      </c>
      <c r="X1697" t="s">
        <v>9863</v>
      </c>
      <c r="Y1697" t="s">
        <v>49</v>
      </c>
      <c r="Z1697" t="s">
        <v>50</v>
      </c>
      <c r="AA1697" t="s">
        <v>51</v>
      </c>
      <c r="AB1697">
        <v>1</v>
      </c>
      <c r="AC1697" t="s">
        <v>52</v>
      </c>
      <c r="AE1697">
        <v>21.68</v>
      </c>
      <c r="AF1697">
        <v>0</v>
      </c>
      <c r="AG1697">
        <v>21.68</v>
      </c>
      <c r="AH1697" t="s">
        <v>53</v>
      </c>
    </row>
    <row r="1698" spans="1:34" x14ac:dyDescent="0.25">
      <c r="A1698" t="s">
        <v>32</v>
      </c>
      <c r="B1698" t="s">
        <v>9864</v>
      </c>
      <c r="C1698">
        <v>81797305258</v>
      </c>
      <c r="D1698" t="s">
        <v>7378</v>
      </c>
      <c r="E1698" t="s">
        <v>7379</v>
      </c>
      <c r="F1698" t="s">
        <v>7380</v>
      </c>
      <c r="G1698" s="1" t="s">
        <v>25715</v>
      </c>
      <c r="H1698" t="s">
        <v>177</v>
      </c>
      <c r="I1698" t="s">
        <v>213</v>
      </c>
      <c r="J1698" t="s">
        <v>360</v>
      </c>
      <c r="K1698" t="s">
        <v>38</v>
      </c>
      <c r="L1698" t="s">
        <v>39</v>
      </c>
      <c r="M1698" t="s">
        <v>40</v>
      </c>
      <c r="N1698" t="s">
        <v>9865</v>
      </c>
      <c r="O1698" t="s">
        <v>42</v>
      </c>
      <c r="P1698" t="s">
        <v>9866</v>
      </c>
      <c r="Q1698" t="s">
        <v>9867</v>
      </c>
      <c r="R1698" t="s">
        <v>9868</v>
      </c>
      <c r="T1698" t="s">
        <v>489</v>
      </c>
      <c r="U1698" t="s">
        <v>89</v>
      </c>
      <c r="V1698">
        <v>20716</v>
      </c>
      <c r="W1698" t="s">
        <v>9869</v>
      </c>
      <c r="X1698" t="s">
        <v>9870</v>
      </c>
      <c r="Y1698" t="s">
        <v>49</v>
      </c>
      <c r="Z1698" t="s">
        <v>50</v>
      </c>
      <c r="AA1698" t="s">
        <v>51</v>
      </c>
      <c r="AB1698">
        <v>1</v>
      </c>
      <c r="AC1698" t="s">
        <v>52</v>
      </c>
      <c r="AE1698">
        <v>21.68</v>
      </c>
      <c r="AF1698">
        <v>0</v>
      </c>
      <c r="AG1698">
        <v>21.68</v>
      </c>
      <c r="AH1698" t="s">
        <v>53</v>
      </c>
    </row>
    <row r="1699" spans="1:34" x14ac:dyDescent="0.25">
      <c r="A1699" t="s">
        <v>32</v>
      </c>
      <c r="B1699" t="s">
        <v>9871</v>
      </c>
      <c r="C1699">
        <v>81772872163</v>
      </c>
      <c r="D1699" t="s">
        <v>7378</v>
      </c>
      <c r="E1699" t="s">
        <v>7379</v>
      </c>
      <c r="F1699" t="s">
        <v>7380</v>
      </c>
      <c r="G1699" s="1" t="s">
        <v>25715</v>
      </c>
      <c r="H1699" t="s">
        <v>177</v>
      </c>
      <c r="I1699" t="s">
        <v>213</v>
      </c>
      <c r="J1699" t="s">
        <v>360</v>
      </c>
      <c r="K1699" t="s">
        <v>38</v>
      </c>
      <c r="L1699" t="s">
        <v>39</v>
      </c>
      <c r="M1699" t="s">
        <v>40</v>
      </c>
      <c r="N1699" t="s">
        <v>9872</v>
      </c>
      <c r="O1699" t="s">
        <v>42</v>
      </c>
      <c r="P1699" t="s">
        <v>9873</v>
      </c>
      <c r="Q1699" t="s">
        <v>9874</v>
      </c>
      <c r="T1699" t="s">
        <v>9478</v>
      </c>
      <c r="U1699" t="s">
        <v>73</v>
      </c>
      <c r="V1699">
        <v>27909</v>
      </c>
      <c r="W1699" t="s">
        <v>9875</v>
      </c>
      <c r="X1699" t="s">
        <v>9876</v>
      </c>
      <c r="Y1699" t="s">
        <v>49</v>
      </c>
      <c r="Z1699" t="s">
        <v>63</v>
      </c>
      <c r="AA1699" t="s">
        <v>64</v>
      </c>
      <c r="AB1699">
        <v>1</v>
      </c>
      <c r="AC1699" t="s">
        <v>52</v>
      </c>
      <c r="AE1699">
        <v>21.68</v>
      </c>
      <c r="AF1699">
        <v>0</v>
      </c>
      <c r="AG1699">
        <v>21.68</v>
      </c>
      <c r="AH1699" t="s">
        <v>53</v>
      </c>
    </row>
    <row r="1700" spans="1:34" x14ac:dyDescent="0.25">
      <c r="A1700" t="s">
        <v>32</v>
      </c>
      <c r="B1700" t="s">
        <v>9877</v>
      </c>
      <c r="C1700">
        <v>80653911248</v>
      </c>
      <c r="D1700" t="s">
        <v>7378</v>
      </c>
      <c r="E1700" t="s">
        <v>7379</v>
      </c>
      <c r="F1700" t="s">
        <v>7380</v>
      </c>
      <c r="G1700" s="1" t="s">
        <v>25715</v>
      </c>
      <c r="H1700" t="s">
        <v>177</v>
      </c>
      <c r="I1700" t="s">
        <v>213</v>
      </c>
      <c r="J1700" t="s">
        <v>360</v>
      </c>
      <c r="K1700" t="s">
        <v>38</v>
      </c>
      <c r="L1700" t="s">
        <v>39</v>
      </c>
      <c r="M1700" t="s">
        <v>40</v>
      </c>
      <c r="N1700" t="s">
        <v>9878</v>
      </c>
      <c r="O1700" t="s">
        <v>42</v>
      </c>
      <c r="P1700" t="s">
        <v>9879</v>
      </c>
      <c r="Q1700" t="s">
        <v>9880</v>
      </c>
      <c r="T1700" t="s">
        <v>416</v>
      </c>
      <c r="U1700" t="s">
        <v>89</v>
      </c>
      <c r="V1700">
        <v>20774</v>
      </c>
      <c r="W1700" t="s">
        <v>9881</v>
      </c>
      <c r="X1700" t="s">
        <v>9882</v>
      </c>
      <c r="Y1700" t="s">
        <v>49</v>
      </c>
      <c r="Z1700" t="s">
        <v>50</v>
      </c>
      <c r="AA1700" t="s">
        <v>51</v>
      </c>
      <c r="AB1700">
        <v>1</v>
      </c>
      <c r="AC1700" t="s">
        <v>52</v>
      </c>
      <c r="AE1700">
        <v>21.68</v>
      </c>
      <c r="AF1700">
        <v>0</v>
      </c>
      <c r="AG1700">
        <v>21.68</v>
      </c>
      <c r="AH1700" t="s">
        <v>53</v>
      </c>
    </row>
    <row r="1701" spans="1:34" x14ac:dyDescent="0.25">
      <c r="A1701" t="s">
        <v>32</v>
      </c>
      <c r="B1701" t="s">
        <v>9883</v>
      </c>
      <c r="C1701">
        <v>81137721132</v>
      </c>
      <c r="D1701" t="s">
        <v>7378</v>
      </c>
      <c r="E1701" t="s">
        <v>7379</v>
      </c>
      <c r="F1701" t="s">
        <v>7380</v>
      </c>
      <c r="G1701" s="1" t="s">
        <v>25715</v>
      </c>
      <c r="H1701" t="s">
        <v>177</v>
      </c>
      <c r="I1701" t="s">
        <v>213</v>
      </c>
      <c r="J1701" t="s">
        <v>360</v>
      </c>
      <c r="K1701" t="s">
        <v>38</v>
      </c>
      <c r="L1701" t="s">
        <v>39</v>
      </c>
      <c r="M1701" t="s">
        <v>40</v>
      </c>
      <c r="N1701" t="s">
        <v>9884</v>
      </c>
      <c r="O1701" t="s">
        <v>69</v>
      </c>
      <c r="P1701" t="s">
        <v>9885</v>
      </c>
      <c r="Q1701" t="s">
        <v>9886</v>
      </c>
      <c r="T1701" t="s">
        <v>9887</v>
      </c>
      <c r="U1701" t="s">
        <v>60</v>
      </c>
      <c r="V1701">
        <v>12550</v>
      </c>
      <c r="W1701" t="s">
        <v>9888</v>
      </c>
      <c r="X1701" t="s">
        <v>9889</v>
      </c>
      <c r="Y1701" t="s">
        <v>49</v>
      </c>
      <c r="Z1701" t="s">
        <v>50</v>
      </c>
      <c r="AA1701" t="s">
        <v>51</v>
      </c>
      <c r="AB1701">
        <v>1</v>
      </c>
      <c r="AC1701" t="s">
        <v>52</v>
      </c>
      <c r="AE1701">
        <v>21.68</v>
      </c>
      <c r="AF1701">
        <v>0</v>
      </c>
      <c r="AG1701">
        <v>21.68</v>
      </c>
      <c r="AH1701" t="s">
        <v>53</v>
      </c>
    </row>
    <row r="1702" spans="1:34" x14ac:dyDescent="0.25">
      <c r="A1702" t="s">
        <v>32</v>
      </c>
      <c r="B1702" t="s">
        <v>9890</v>
      </c>
      <c r="C1702">
        <v>80815907576</v>
      </c>
      <c r="D1702" t="s">
        <v>7378</v>
      </c>
      <c r="E1702" t="s">
        <v>7379</v>
      </c>
      <c r="F1702" t="s">
        <v>7380</v>
      </c>
      <c r="G1702" s="1" t="s">
        <v>25715</v>
      </c>
      <c r="H1702" t="s">
        <v>177</v>
      </c>
      <c r="I1702" t="s">
        <v>213</v>
      </c>
      <c r="J1702" t="s">
        <v>360</v>
      </c>
      <c r="K1702" t="s">
        <v>38</v>
      </c>
      <c r="L1702" t="s">
        <v>39</v>
      </c>
      <c r="M1702" t="s">
        <v>40</v>
      </c>
      <c r="N1702" t="s">
        <v>9891</v>
      </c>
      <c r="O1702" t="s">
        <v>42</v>
      </c>
      <c r="P1702" t="s">
        <v>9892</v>
      </c>
      <c r="Q1702" t="s">
        <v>9893</v>
      </c>
      <c r="T1702" t="s">
        <v>1422</v>
      </c>
      <c r="U1702" t="s">
        <v>60</v>
      </c>
      <c r="V1702">
        <v>14612</v>
      </c>
      <c r="W1702" t="s">
        <v>9894</v>
      </c>
      <c r="X1702" t="s">
        <v>9895</v>
      </c>
      <c r="Y1702" t="s">
        <v>49</v>
      </c>
      <c r="Z1702" t="s">
        <v>63</v>
      </c>
      <c r="AA1702" t="s">
        <v>64</v>
      </c>
      <c r="AB1702">
        <v>1</v>
      </c>
      <c r="AC1702" t="s">
        <v>52</v>
      </c>
      <c r="AE1702">
        <v>21.68</v>
      </c>
      <c r="AF1702">
        <v>0</v>
      </c>
      <c r="AG1702">
        <v>21.68</v>
      </c>
      <c r="AH1702" t="s">
        <v>53</v>
      </c>
    </row>
    <row r="1703" spans="1:34" x14ac:dyDescent="0.25">
      <c r="A1703" t="s">
        <v>32</v>
      </c>
      <c r="B1703" t="s">
        <v>9896</v>
      </c>
      <c r="C1703">
        <v>80943397485</v>
      </c>
      <c r="D1703" t="s">
        <v>7378</v>
      </c>
      <c r="E1703" t="s">
        <v>7379</v>
      </c>
      <c r="F1703" t="s">
        <v>7380</v>
      </c>
      <c r="G1703" s="1" t="s">
        <v>25715</v>
      </c>
      <c r="H1703" t="s">
        <v>177</v>
      </c>
      <c r="I1703" t="s">
        <v>213</v>
      </c>
      <c r="J1703" t="s">
        <v>360</v>
      </c>
      <c r="K1703" t="s">
        <v>38</v>
      </c>
      <c r="L1703" t="s">
        <v>39</v>
      </c>
      <c r="M1703" t="s">
        <v>40</v>
      </c>
      <c r="N1703" t="s">
        <v>9897</v>
      </c>
      <c r="O1703" t="s">
        <v>69</v>
      </c>
      <c r="P1703" t="s">
        <v>9898</v>
      </c>
      <c r="Q1703" t="s">
        <v>9899</v>
      </c>
      <c r="T1703" t="s">
        <v>9900</v>
      </c>
      <c r="U1703" t="s">
        <v>97</v>
      </c>
      <c r="V1703">
        <v>19473</v>
      </c>
      <c r="W1703" t="s">
        <v>9901</v>
      </c>
      <c r="X1703" t="s">
        <v>9902</v>
      </c>
      <c r="Y1703" t="s">
        <v>49</v>
      </c>
      <c r="Z1703" t="s">
        <v>50</v>
      </c>
      <c r="AA1703" t="s">
        <v>51</v>
      </c>
      <c r="AB1703">
        <v>1</v>
      </c>
      <c r="AC1703" t="s">
        <v>52</v>
      </c>
      <c r="AE1703">
        <v>21.68</v>
      </c>
      <c r="AF1703">
        <v>0</v>
      </c>
      <c r="AG1703">
        <v>21.68</v>
      </c>
      <c r="AH1703" t="s">
        <v>53</v>
      </c>
    </row>
    <row r="1704" spans="1:34" x14ac:dyDescent="0.25">
      <c r="A1704" t="s">
        <v>65</v>
      </c>
      <c r="B1704" t="s">
        <v>9903</v>
      </c>
      <c r="C1704">
        <v>61415976875</v>
      </c>
      <c r="D1704" t="s">
        <v>7378</v>
      </c>
      <c r="E1704" t="s">
        <v>7379</v>
      </c>
      <c r="F1704" t="s">
        <v>7380</v>
      </c>
      <c r="G1704" s="1" t="s">
        <v>25715</v>
      </c>
      <c r="H1704" t="s">
        <v>177</v>
      </c>
      <c r="I1704" t="s">
        <v>213</v>
      </c>
      <c r="J1704" t="s">
        <v>360</v>
      </c>
      <c r="K1704" t="s">
        <v>38</v>
      </c>
      <c r="L1704" t="s">
        <v>39</v>
      </c>
      <c r="M1704" t="s">
        <v>40</v>
      </c>
      <c r="N1704" t="s">
        <v>9904</v>
      </c>
      <c r="O1704" t="s">
        <v>69</v>
      </c>
      <c r="P1704" t="s">
        <v>9905</v>
      </c>
      <c r="Q1704" t="s">
        <v>9906</v>
      </c>
      <c r="T1704" t="s">
        <v>777</v>
      </c>
      <c r="U1704" t="s">
        <v>46</v>
      </c>
      <c r="V1704">
        <v>23456</v>
      </c>
      <c r="W1704" t="s">
        <v>9907</v>
      </c>
      <c r="X1704" t="s">
        <v>9908</v>
      </c>
      <c r="Y1704" t="s">
        <v>49</v>
      </c>
      <c r="Z1704" t="s">
        <v>50</v>
      </c>
      <c r="AA1704" t="s">
        <v>51</v>
      </c>
      <c r="AB1704">
        <v>1</v>
      </c>
      <c r="AC1704" t="s">
        <v>52</v>
      </c>
      <c r="AE1704">
        <v>21.68</v>
      </c>
      <c r="AF1704">
        <v>0</v>
      </c>
      <c r="AG1704">
        <v>21.68</v>
      </c>
      <c r="AH1704" t="s">
        <v>53</v>
      </c>
    </row>
    <row r="1705" spans="1:34" x14ac:dyDescent="0.25">
      <c r="A1705" t="s">
        <v>32</v>
      </c>
      <c r="B1705" t="s">
        <v>9909</v>
      </c>
      <c r="C1705">
        <v>81463164613</v>
      </c>
      <c r="D1705" t="s">
        <v>7378</v>
      </c>
      <c r="E1705" t="s">
        <v>7379</v>
      </c>
      <c r="F1705" t="s">
        <v>7380</v>
      </c>
      <c r="G1705" s="1" t="s">
        <v>25715</v>
      </c>
      <c r="H1705" t="s">
        <v>177</v>
      </c>
      <c r="I1705" t="s">
        <v>213</v>
      </c>
      <c r="J1705" t="s">
        <v>360</v>
      </c>
      <c r="K1705" t="s">
        <v>38</v>
      </c>
      <c r="L1705" t="s">
        <v>39</v>
      </c>
      <c r="M1705" t="s">
        <v>40</v>
      </c>
      <c r="N1705" t="s">
        <v>9910</v>
      </c>
      <c r="O1705" t="s">
        <v>42</v>
      </c>
      <c r="P1705" t="s">
        <v>9911</v>
      </c>
      <c r="Q1705" t="s">
        <v>9912</v>
      </c>
      <c r="T1705" t="s">
        <v>173</v>
      </c>
      <c r="U1705" t="s">
        <v>120</v>
      </c>
      <c r="V1705">
        <v>7083</v>
      </c>
      <c r="W1705" t="s">
        <v>9913</v>
      </c>
      <c r="X1705" t="s">
        <v>9914</v>
      </c>
      <c r="Y1705" t="s">
        <v>49</v>
      </c>
      <c r="Z1705" t="s">
        <v>50</v>
      </c>
      <c r="AA1705" t="s">
        <v>51</v>
      </c>
      <c r="AB1705">
        <v>1</v>
      </c>
      <c r="AC1705" t="s">
        <v>52</v>
      </c>
      <c r="AE1705">
        <v>21.68</v>
      </c>
      <c r="AF1705">
        <v>0</v>
      </c>
      <c r="AG1705">
        <v>21.68</v>
      </c>
      <c r="AH1705" t="s">
        <v>53</v>
      </c>
    </row>
    <row r="1706" spans="1:34" x14ac:dyDescent="0.25">
      <c r="A1706" t="s">
        <v>32</v>
      </c>
      <c r="B1706" t="s">
        <v>9915</v>
      </c>
      <c r="C1706">
        <v>80181138515</v>
      </c>
      <c r="D1706" t="s">
        <v>7378</v>
      </c>
      <c r="E1706" t="s">
        <v>7379</v>
      </c>
      <c r="F1706" t="s">
        <v>7380</v>
      </c>
      <c r="G1706" s="1" t="s">
        <v>25715</v>
      </c>
      <c r="H1706" t="s">
        <v>177</v>
      </c>
      <c r="I1706" t="s">
        <v>213</v>
      </c>
      <c r="J1706" t="s">
        <v>360</v>
      </c>
      <c r="K1706" t="s">
        <v>38</v>
      </c>
      <c r="L1706" t="s">
        <v>39</v>
      </c>
      <c r="M1706" t="s">
        <v>40</v>
      </c>
      <c r="N1706" t="s">
        <v>9916</v>
      </c>
      <c r="O1706" t="s">
        <v>42</v>
      </c>
      <c r="P1706" t="s">
        <v>9917</v>
      </c>
      <c r="Q1706" t="s">
        <v>9918</v>
      </c>
      <c r="T1706" t="s">
        <v>9919</v>
      </c>
      <c r="U1706" t="s">
        <v>97</v>
      </c>
      <c r="V1706">
        <v>15531</v>
      </c>
      <c r="W1706" t="s">
        <v>9920</v>
      </c>
      <c r="X1706" t="s">
        <v>9921</v>
      </c>
      <c r="Y1706" t="s">
        <v>49</v>
      </c>
      <c r="Z1706" t="s">
        <v>50</v>
      </c>
      <c r="AA1706" t="s">
        <v>51</v>
      </c>
      <c r="AB1706">
        <v>1</v>
      </c>
      <c r="AC1706" t="s">
        <v>52</v>
      </c>
      <c r="AE1706">
        <v>21.68</v>
      </c>
      <c r="AF1706">
        <v>0</v>
      </c>
      <c r="AG1706">
        <v>21.68</v>
      </c>
      <c r="AH1706" t="s">
        <v>53</v>
      </c>
    </row>
    <row r="1707" spans="1:34" x14ac:dyDescent="0.25">
      <c r="A1707" t="s">
        <v>32</v>
      </c>
      <c r="B1707" t="s">
        <v>9922</v>
      </c>
      <c r="C1707">
        <v>81853437030</v>
      </c>
      <c r="D1707" t="s">
        <v>7378</v>
      </c>
      <c r="E1707" t="s">
        <v>7379</v>
      </c>
      <c r="F1707" t="s">
        <v>7380</v>
      </c>
      <c r="G1707" s="1" t="s">
        <v>25715</v>
      </c>
      <c r="H1707" t="s">
        <v>177</v>
      </c>
      <c r="I1707" t="s">
        <v>213</v>
      </c>
      <c r="J1707" t="s">
        <v>360</v>
      </c>
      <c r="K1707" t="s">
        <v>38</v>
      </c>
      <c r="L1707" t="s">
        <v>39</v>
      </c>
      <c r="M1707" t="s">
        <v>40</v>
      </c>
      <c r="N1707" t="s">
        <v>9923</v>
      </c>
      <c r="O1707" t="s">
        <v>69</v>
      </c>
      <c r="P1707" t="s">
        <v>9924</v>
      </c>
      <c r="Q1707" t="s">
        <v>9925</v>
      </c>
      <c r="T1707" t="s">
        <v>4312</v>
      </c>
      <c r="U1707" t="s">
        <v>60</v>
      </c>
      <c r="V1707">
        <v>11435</v>
      </c>
      <c r="W1707" t="s">
        <v>9926</v>
      </c>
      <c r="X1707" t="s">
        <v>9927</v>
      </c>
      <c r="Y1707" t="s">
        <v>49</v>
      </c>
      <c r="Z1707" t="s">
        <v>50</v>
      </c>
      <c r="AA1707" t="s">
        <v>51</v>
      </c>
      <c r="AB1707">
        <v>1</v>
      </c>
      <c r="AC1707" t="s">
        <v>52</v>
      </c>
      <c r="AE1707">
        <v>21.68</v>
      </c>
      <c r="AF1707">
        <v>0</v>
      </c>
      <c r="AG1707">
        <v>21.68</v>
      </c>
      <c r="AH1707" t="s">
        <v>53</v>
      </c>
    </row>
    <row r="1708" spans="1:34" x14ac:dyDescent="0.25">
      <c r="A1708" t="s">
        <v>32</v>
      </c>
      <c r="B1708" t="s">
        <v>9928</v>
      </c>
      <c r="C1708">
        <v>81028339971</v>
      </c>
      <c r="D1708" t="s">
        <v>7378</v>
      </c>
      <c r="E1708" t="s">
        <v>7379</v>
      </c>
      <c r="F1708" t="s">
        <v>7380</v>
      </c>
      <c r="G1708" s="1" t="s">
        <v>25715</v>
      </c>
      <c r="H1708" t="s">
        <v>177</v>
      </c>
      <c r="I1708" t="s">
        <v>213</v>
      </c>
      <c r="J1708" t="s">
        <v>360</v>
      </c>
      <c r="K1708" t="s">
        <v>38</v>
      </c>
      <c r="L1708" t="s">
        <v>39</v>
      </c>
      <c r="M1708" t="s">
        <v>40</v>
      </c>
      <c r="N1708" t="s">
        <v>9929</v>
      </c>
      <c r="O1708" t="s">
        <v>42</v>
      </c>
      <c r="P1708" t="s">
        <v>9930</v>
      </c>
      <c r="Q1708" t="s">
        <v>9931</v>
      </c>
      <c r="T1708" t="s">
        <v>4414</v>
      </c>
      <c r="U1708" t="s">
        <v>89</v>
      </c>
      <c r="V1708">
        <v>21208</v>
      </c>
      <c r="W1708" t="s">
        <v>9932</v>
      </c>
      <c r="X1708" t="s">
        <v>9933</v>
      </c>
      <c r="Y1708" t="s">
        <v>49</v>
      </c>
      <c r="Z1708" t="s">
        <v>50</v>
      </c>
      <c r="AA1708" t="s">
        <v>51</v>
      </c>
      <c r="AB1708">
        <v>1</v>
      </c>
      <c r="AC1708" t="s">
        <v>52</v>
      </c>
      <c r="AE1708">
        <v>21.68</v>
      </c>
      <c r="AF1708">
        <v>0</v>
      </c>
      <c r="AG1708">
        <v>21.68</v>
      </c>
      <c r="AH1708" t="s">
        <v>53</v>
      </c>
    </row>
    <row r="1709" spans="1:34" x14ac:dyDescent="0.25">
      <c r="A1709" t="s">
        <v>32</v>
      </c>
      <c r="B1709" t="s">
        <v>9934</v>
      </c>
      <c r="C1709">
        <v>80897355627</v>
      </c>
      <c r="D1709" t="s">
        <v>7378</v>
      </c>
      <c r="E1709" t="s">
        <v>7379</v>
      </c>
      <c r="F1709" t="s">
        <v>7380</v>
      </c>
      <c r="G1709" s="1" t="s">
        <v>25715</v>
      </c>
      <c r="H1709" t="s">
        <v>177</v>
      </c>
      <c r="I1709" t="s">
        <v>213</v>
      </c>
      <c r="J1709" t="s">
        <v>360</v>
      </c>
      <c r="K1709" t="s">
        <v>38</v>
      </c>
      <c r="L1709" t="s">
        <v>39</v>
      </c>
      <c r="M1709" t="s">
        <v>40</v>
      </c>
      <c r="N1709" t="s">
        <v>9935</v>
      </c>
      <c r="O1709" t="s">
        <v>69</v>
      </c>
      <c r="P1709" t="s">
        <v>9936</v>
      </c>
      <c r="Q1709" t="s">
        <v>9937</v>
      </c>
      <c r="T1709" t="s">
        <v>9938</v>
      </c>
      <c r="U1709" t="s">
        <v>89</v>
      </c>
      <c r="V1709">
        <v>20732</v>
      </c>
      <c r="W1709" t="s">
        <v>9939</v>
      </c>
      <c r="X1709" t="s">
        <v>9940</v>
      </c>
      <c r="Y1709" t="s">
        <v>49</v>
      </c>
      <c r="Z1709" t="s">
        <v>50</v>
      </c>
      <c r="AA1709" t="s">
        <v>51</v>
      </c>
      <c r="AB1709">
        <v>1</v>
      </c>
      <c r="AC1709" t="s">
        <v>52</v>
      </c>
      <c r="AE1709">
        <v>21.68</v>
      </c>
      <c r="AF1709">
        <v>0</v>
      </c>
      <c r="AG1709">
        <v>21.68</v>
      </c>
      <c r="AH1709" t="s">
        <v>53</v>
      </c>
    </row>
    <row r="1710" spans="1:34" x14ac:dyDescent="0.25">
      <c r="A1710" t="s">
        <v>32</v>
      </c>
      <c r="B1710" t="s">
        <v>9941</v>
      </c>
      <c r="C1710">
        <v>81772873489</v>
      </c>
      <c r="D1710" t="s">
        <v>7378</v>
      </c>
      <c r="E1710" t="s">
        <v>7379</v>
      </c>
      <c r="F1710" t="s">
        <v>7380</v>
      </c>
      <c r="G1710" s="1" t="s">
        <v>25715</v>
      </c>
      <c r="H1710" t="s">
        <v>177</v>
      </c>
      <c r="I1710" t="s">
        <v>213</v>
      </c>
      <c r="J1710" t="s">
        <v>360</v>
      </c>
      <c r="K1710" t="s">
        <v>38</v>
      </c>
      <c r="L1710" t="s">
        <v>39</v>
      </c>
      <c r="M1710" t="s">
        <v>40</v>
      </c>
      <c r="N1710" t="s">
        <v>9942</v>
      </c>
      <c r="O1710" t="s">
        <v>42</v>
      </c>
      <c r="P1710" t="s">
        <v>9943</v>
      </c>
      <c r="Q1710" t="s">
        <v>9944</v>
      </c>
      <c r="T1710" t="s">
        <v>6464</v>
      </c>
      <c r="U1710" t="s">
        <v>60</v>
      </c>
      <c r="V1710">
        <v>11721</v>
      </c>
      <c r="W1710" t="s">
        <v>9945</v>
      </c>
      <c r="X1710" t="s">
        <v>9946</v>
      </c>
      <c r="Y1710" t="s">
        <v>49</v>
      </c>
      <c r="Z1710" t="s">
        <v>50</v>
      </c>
      <c r="AA1710" t="s">
        <v>51</v>
      </c>
      <c r="AB1710">
        <v>1</v>
      </c>
      <c r="AC1710" t="s">
        <v>52</v>
      </c>
      <c r="AE1710">
        <v>21.68</v>
      </c>
      <c r="AF1710">
        <v>0</v>
      </c>
      <c r="AG1710">
        <v>21.68</v>
      </c>
      <c r="AH1710" t="s">
        <v>53</v>
      </c>
    </row>
    <row r="1711" spans="1:34" x14ac:dyDescent="0.25">
      <c r="A1711" t="s">
        <v>32</v>
      </c>
      <c r="B1711" t="s">
        <v>9947</v>
      </c>
      <c r="C1711">
        <v>81779807722</v>
      </c>
      <c r="D1711" t="s">
        <v>7378</v>
      </c>
      <c r="E1711" t="s">
        <v>7379</v>
      </c>
      <c r="F1711" t="s">
        <v>7380</v>
      </c>
      <c r="G1711" s="1" t="s">
        <v>25715</v>
      </c>
      <c r="H1711" t="s">
        <v>177</v>
      </c>
      <c r="I1711" t="s">
        <v>213</v>
      </c>
      <c r="J1711" t="s">
        <v>360</v>
      </c>
      <c r="K1711" t="s">
        <v>38</v>
      </c>
      <c r="L1711" t="s">
        <v>39</v>
      </c>
      <c r="M1711" t="s">
        <v>40</v>
      </c>
      <c r="N1711" t="s">
        <v>9948</v>
      </c>
      <c r="O1711" t="s">
        <v>69</v>
      </c>
      <c r="P1711" t="s">
        <v>9949</v>
      </c>
      <c r="Q1711" t="s">
        <v>9950</v>
      </c>
      <c r="T1711" t="s">
        <v>6569</v>
      </c>
      <c r="U1711" t="s">
        <v>60</v>
      </c>
      <c r="V1711">
        <v>10543</v>
      </c>
      <c r="W1711" t="s">
        <v>9951</v>
      </c>
      <c r="X1711" t="s">
        <v>9952</v>
      </c>
      <c r="Y1711" t="s">
        <v>49</v>
      </c>
      <c r="Z1711" t="s">
        <v>50</v>
      </c>
      <c r="AA1711" t="s">
        <v>51</v>
      </c>
      <c r="AB1711">
        <v>1</v>
      </c>
      <c r="AC1711" t="s">
        <v>52</v>
      </c>
      <c r="AE1711">
        <v>21.68</v>
      </c>
      <c r="AF1711">
        <v>0</v>
      </c>
      <c r="AG1711">
        <v>21.68</v>
      </c>
      <c r="AH1711" t="s">
        <v>53</v>
      </c>
    </row>
    <row r="1712" spans="1:34" x14ac:dyDescent="0.25">
      <c r="A1712" t="s">
        <v>32</v>
      </c>
      <c r="B1712" t="s">
        <v>9953</v>
      </c>
      <c r="C1712">
        <v>80628164897</v>
      </c>
      <c r="D1712" t="s">
        <v>7378</v>
      </c>
      <c r="E1712" t="s">
        <v>7379</v>
      </c>
      <c r="F1712" t="s">
        <v>7380</v>
      </c>
      <c r="G1712" s="1" t="s">
        <v>25715</v>
      </c>
      <c r="H1712" t="s">
        <v>177</v>
      </c>
      <c r="I1712" t="s">
        <v>213</v>
      </c>
      <c r="J1712" t="s">
        <v>360</v>
      </c>
      <c r="K1712" t="s">
        <v>38</v>
      </c>
      <c r="L1712" t="s">
        <v>39</v>
      </c>
      <c r="M1712" t="s">
        <v>40</v>
      </c>
      <c r="N1712" t="s">
        <v>9954</v>
      </c>
      <c r="O1712" t="s">
        <v>69</v>
      </c>
      <c r="P1712" t="s">
        <v>9955</v>
      </c>
      <c r="Q1712" t="s">
        <v>9956</v>
      </c>
      <c r="T1712" t="s">
        <v>6637</v>
      </c>
      <c r="U1712" t="s">
        <v>120</v>
      </c>
      <c r="V1712">
        <v>8260</v>
      </c>
      <c r="W1712" t="s">
        <v>9957</v>
      </c>
      <c r="X1712" t="s">
        <v>9958</v>
      </c>
      <c r="Y1712" t="s">
        <v>49</v>
      </c>
      <c r="Z1712" t="s">
        <v>50</v>
      </c>
      <c r="AA1712" t="s">
        <v>51</v>
      </c>
      <c r="AB1712">
        <v>1</v>
      </c>
      <c r="AC1712" t="s">
        <v>52</v>
      </c>
      <c r="AE1712">
        <v>21.68</v>
      </c>
      <c r="AF1712">
        <v>0</v>
      </c>
      <c r="AG1712">
        <v>21.68</v>
      </c>
      <c r="AH1712" t="s">
        <v>53</v>
      </c>
    </row>
    <row r="1713" spans="1:34" x14ac:dyDescent="0.25">
      <c r="A1713" t="s">
        <v>32</v>
      </c>
      <c r="B1713" t="s">
        <v>9959</v>
      </c>
      <c r="C1713">
        <v>80490874623</v>
      </c>
      <c r="D1713" t="s">
        <v>7378</v>
      </c>
      <c r="E1713" t="s">
        <v>7379</v>
      </c>
      <c r="F1713" t="s">
        <v>7380</v>
      </c>
      <c r="G1713" s="1" t="s">
        <v>25715</v>
      </c>
      <c r="H1713" t="s">
        <v>177</v>
      </c>
      <c r="I1713" t="s">
        <v>213</v>
      </c>
      <c r="J1713" t="s">
        <v>360</v>
      </c>
      <c r="K1713" t="s">
        <v>38</v>
      </c>
      <c r="L1713" t="s">
        <v>39</v>
      </c>
      <c r="M1713" t="s">
        <v>40</v>
      </c>
      <c r="N1713" t="s">
        <v>9960</v>
      </c>
      <c r="O1713" t="s">
        <v>42</v>
      </c>
      <c r="P1713" t="s">
        <v>9961</v>
      </c>
      <c r="Q1713" t="s">
        <v>9962</v>
      </c>
      <c r="T1713" t="s">
        <v>9963</v>
      </c>
      <c r="U1713" t="s">
        <v>201</v>
      </c>
      <c r="V1713">
        <v>6355</v>
      </c>
      <c r="W1713" t="s">
        <v>9964</v>
      </c>
      <c r="X1713" t="s">
        <v>9965</v>
      </c>
      <c r="Y1713" t="s">
        <v>49</v>
      </c>
      <c r="Z1713" t="s">
        <v>50</v>
      </c>
      <c r="AA1713" t="s">
        <v>51</v>
      </c>
      <c r="AB1713">
        <v>1</v>
      </c>
      <c r="AC1713" t="s">
        <v>52</v>
      </c>
      <c r="AE1713">
        <v>21.68</v>
      </c>
      <c r="AF1713">
        <v>0</v>
      </c>
      <c r="AG1713">
        <v>21.68</v>
      </c>
      <c r="AH1713" t="s">
        <v>53</v>
      </c>
    </row>
    <row r="1714" spans="1:34" x14ac:dyDescent="0.25">
      <c r="A1714" t="s">
        <v>32</v>
      </c>
      <c r="B1714" t="s">
        <v>9966</v>
      </c>
      <c r="C1714">
        <v>82087340614</v>
      </c>
      <c r="D1714" t="s">
        <v>7378</v>
      </c>
      <c r="E1714" t="s">
        <v>7379</v>
      </c>
      <c r="F1714" t="s">
        <v>7380</v>
      </c>
      <c r="G1714" s="1" t="s">
        <v>25715</v>
      </c>
      <c r="H1714" t="s">
        <v>177</v>
      </c>
      <c r="I1714" t="s">
        <v>213</v>
      </c>
      <c r="J1714" t="s">
        <v>360</v>
      </c>
      <c r="K1714" t="s">
        <v>38</v>
      </c>
      <c r="L1714" t="s">
        <v>39</v>
      </c>
      <c r="M1714" t="s">
        <v>40</v>
      </c>
      <c r="N1714" t="s">
        <v>9967</v>
      </c>
      <c r="O1714" t="s">
        <v>42</v>
      </c>
      <c r="P1714" t="s">
        <v>9968</v>
      </c>
      <c r="Q1714" t="s">
        <v>9969</v>
      </c>
      <c r="T1714" t="s">
        <v>9970</v>
      </c>
      <c r="U1714" t="s">
        <v>60</v>
      </c>
      <c r="V1714">
        <v>14464</v>
      </c>
      <c r="W1714" t="s">
        <v>9971</v>
      </c>
      <c r="X1714" t="s">
        <v>9972</v>
      </c>
      <c r="Y1714" t="s">
        <v>49</v>
      </c>
      <c r="Z1714" t="s">
        <v>63</v>
      </c>
      <c r="AA1714" t="s">
        <v>64</v>
      </c>
      <c r="AB1714">
        <v>1</v>
      </c>
      <c r="AC1714" t="s">
        <v>52</v>
      </c>
      <c r="AE1714">
        <v>21.68</v>
      </c>
      <c r="AF1714">
        <v>0</v>
      </c>
      <c r="AG1714">
        <v>21.68</v>
      </c>
      <c r="AH1714" t="s">
        <v>53</v>
      </c>
    </row>
    <row r="1715" spans="1:34" x14ac:dyDescent="0.25">
      <c r="A1715" t="s">
        <v>32</v>
      </c>
      <c r="B1715" t="s">
        <v>9973</v>
      </c>
      <c r="C1715">
        <v>80112410468</v>
      </c>
      <c r="D1715" t="s">
        <v>7378</v>
      </c>
      <c r="E1715" t="s">
        <v>7379</v>
      </c>
      <c r="F1715" t="s">
        <v>7380</v>
      </c>
      <c r="G1715" s="1" t="s">
        <v>25715</v>
      </c>
      <c r="H1715" t="s">
        <v>177</v>
      </c>
      <c r="I1715" t="s">
        <v>213</v>
      </c>
      <c r="J1715" t="s">
        <v>360</v>
      </c>
      <c r="K1715" t="s">
        <v>38</v>
      </c>
      <c r="L1715" t="s">
        <v>39</v>
      </c>
      <c r="M1715" t="s">
        <v>40</v>
      </c>
      <c r="N1715" t="s">
        <v>9974</v>
      </c>
      <c r="O1715" t="s">
        <v>42</v>
      </c>
      <c r="P1715" t="s">
        <v>9975</v>
      </c>
      <c r="Q1715" t="s">
        <v>9976</v>
      </c>
      <c r="T1715" t="s">
        <v>9977</v>
      </c>
      <c r="U1715" t="s">
        <v>89</v>
      </c>
      <c r="V1715">
        <v>20769</v>
      </c>
      <c r="W1715" t="s">
        <v>9978</v>
      </c>
      <c r="X1715" t="s">
        <v>9979</v>
      </c>
      <c r="Y1715" t="s">
        <v>49</v>
      </c>
      <c r="Z1715" t="s">
        <v>50</v>
      </c>
      <c r="AA1715" t="s">
        <v>51</v>
      </c>
      <c r="AB1715">
        <v>1</v>
      </c>
      <c r="AC1715" t="s">
        <v>52</v>
      </c>
      <c r="AE1715">
        <v>21.68</v>
      </c>
      <c r="AF1715">
        <v>0</v>
      </c>
      <c r="AG1715">
        <v>21.68</v>
      </c>
      <c r="AH1715" t="s">
        <v>53</v>
      </c>
    </row>
    <row r="1716" spans="1:34" x14ac:dyDescent="0.25">
      <c r="A1716" t="s">
        <v>32</v>
      </c>
      <c r="B1716" t="s">
        <v>9980</v>
      </c>
      <c r="C1716">
        <v>81241815094</v>
      </c>
      <c r="D1716" t="s">
        <v>7378</v>
      </c>
      <c r="E1716" t="s">
        <v>7379</v>
      </c>
      <c r="F1716" t="s">
        <v>7380</v>
      </c>
      <c r="G1716" s="1" t="s">
        <v>25715</v>
      </c>
      <c r="H1716" t="s">
        <v>177</v>
      </c>
      <c r="I1716" t="s">
        <v>213</v>
      </c>
      <c r="J1716" t="s">
        <v>360</v>
      </c>
      <c r="K1716" t="s">
        <v>38</v>
      </c>
      <c r="L1716" t="s">
        <v>39</v>
      </c>
      <c r="M1716" t="s">
        <v>40</v>
      </c>
      <c r="N1716" t="s">
        <v>9981</v>
      </c>
      <c r="O1716" t="s">
        <v>69</v>
      </c>
      <c r="P1716" t="s">
        <v>9982</v>
      </c>
      <c r="Q1716" t="s">
        <v>9983</v>
      </c>
      <c r="T1716" t="s">
        <v>2964</v>
      </c>
      <c r="U1716" t="s">
        <v>60</v>
      </c>
      <c r="V1716">
        <v>10594</v>
      </c>
      <c r="W1716" t="s">
        <v>9984</v>
      </c>
      <c r="X1716" t="s">
        <v>9985</v>
      </c>
      <c r="Y1716" t="s">
        <v>49</v>
      </c>
      <c r="Z1716" t="s">
        <v>50</v>
      </c>
      <c r="AA1716" t="s">
        <v>51</v>
      </c>
      <c r="AB1716">
        <v>1</v>
      </c>
      <c r="AC1716" t="s">
        <v>52</v>
      </c>
      <c r="AE1716">
        <v>21.68</v>
      </c>
      <c r="AF1716">
        <v>0</v>
      </c>
      <c r="AG1716">
        <v>21.68</v>
      </c>
      <c r="AH1716" t="s">
        <v>53</v>
      </c>
    </row>
    <row r="1717" spans="1:34" x14ac:dyDescent="0.25">
      <c r="A1717" t="s">
        <v>32</v>
      </c>
      <c r="B1717" t="s">
        <v>9986</v>
      </c>
      <c r="C1717">
        <v>80913038513</v>
      </c>
      <c r="D1717" t="s">
        <v>7378</v>
      </c>
      <c r="E1717" t="s">
        <v>7379</v>
      </c>
      <c r="F1717" t="s">
        <v>7380</v>
      </c>
      <c r="G1717" s="1" t="s">
        <v>25715</v>
      </c>
      <c r="H1717" t="s">
        <v>177</v>
      </c>
      <c r="I1717" t="s">
        <v>213</v>
      </c>
      <c r="J1717" t="s">
        <v>360</v>
      </c>
      <c r="K1717" t="s">
        <v>38</v>
      </c>
      <c r="L1717" t="s">
        <v>39</v>
      </c>
      <c r="M1717" t="s">
        <v>40</v>
      </c>
      <c r="N1717" t="s">
        <v>9987</v>
      </c>
      <c r="O1717" t="s">
        <v>42</v>
      </c>
      <c r="P1717" t="s">
        <v>9988</v>
      </c>
      <c r="Q1717" t="s">
        <v>9989</v>
      </c>
      <c r="T1717" t="s">
        <v>9990</v>
      </c>
      <c r="U1717" t="s">
        <v>97</v>
      </c>
      <c r="V1717">
        <v>15102</v>
      </c>
      <c r="W1717" t="s">
        <v>9991</v>
      </c>
      <c r="X1717" t="s">
        <v>9992</v>
      </c>
      <c r="Y1717" t="s">
        <v>49</v>
      </c>
      <c r="Z1717" t="s">
        <v>50</v>
      </c>
      <c r="AA1717" t="s">
        <v>51</v>
      </c>
      <c r="AB1717">
        <v>1</v>
      </c>
      <c r="AC1717" t="s">
        <v>52</v>
      </c>
      <c r="AE1717">
        <v>21.68</v>
      </c>
      <c r="AF1717">
        <v>0</v>
      </c>
      <c r="AG1717">
        <v>21.68</v>
      </c>
      <c r="AH1717" t="s">
        <v>53</v>
      </c>
    </row>
    <row r="1718" spans="1:34" x14ac:dyDescent="0.25">
      <c r="A1718" t="s">
        <v>32</v>
      </c>
      <c r="B1718" t="s">
        <v>9993</v>
      </c>
      <c r="C1718">
        <v>81712745725</v>
      </c>
      <c r="D1718" t="s">
        <v>7378</v>
      </c>
      <c r="E1718" t="s">
        <v>7379</v>
      </c>
      <c r="F1718" t="s">
        <v>7380</v>
      </c>
      <c r="G1718" s="1" t="s">
        <v>25715</v>
      </c>
      <c r="H1718" t="s">
        <v>177</v>
      </c>
      <c r="I1718" t="s">
        <v>213</v>
      </c>
      <c r="J1718" t="s">
        <v>360</v>
      </c>
      <c r="K1718" t="s">
        <v>38</v>
      </c>
      <c r="L1718" t="s">
        <v>39</v>
      </c>
      <c r="M1718" t="s">
        <v>40</v>
      </c>
      <c r="N1718" t="s">
        <v>9994</v>
      </c>
      <c r="O1718" t="s">
        <v>69</v>
      </c>
      <c r="P1718" t="s">
        <v>9995</v>
      </c>
      <c r="Q1718" t="s">
        <v>9996</v>
      </c>
      <c r="S1718" t="s">
        <v>9997</v>
      </c>
      <c r="T1718" t="s">
        <v>9998</v>
      </c>
      <c r="U1718" t="s">
        <v>89</v>
      </c>
      <c r="V1718">
        <v>20871</v>
      </c>
      <c r="W1718" t="s">
        <v>9999</v>
      </c>
      <c r="X1718" t="s">
        <v>10000</v>
      </c>
      <c r="Y1718" t="s">
        <v>49</v>
      </c>
      <c r="Z1718" t="s">
        <v>76</v>
      </c>
      <c r="AA1718" t="s">
        <v>64</v>
      </c>
      <c r="AB1718">
        <v>1</v>
      </c>
      <c r="AC1718" t="s">
        <v>52</v>
      </c>
      <c r="AE1718">
        <v>21.68</v>
      </c>
      <c r="AF1718">
        <v>0</v>
      </c>
      <c r="AG1718">
        <v>21.68</v>
      </c>
      <c r="AH1718" t="s">
        <v>53</v>
      </c>
    </row>
    <row r="1719" spans="1:34" x14ac:dyDescent="0.25">
      <c r="A1719" t="s">
        <v>32</v>
      </c>
      <c r="B1719" t="s">
        <v>10001</v>
      </c>
      <c r="C1719">
        <v>81689382685</v>
      </c>
      <c r="D1719" t="s">
        <v>7378</v>
      </c>
      <c r="E1719" t="s">
        <v>7379</v>
      </c>
      <c r="F1719" t="s">
        <v>7380</v>
      </c>
      <c r="G1719" s="1" t="s">
        <v>25715</v>
      </c>
      <c r="H1719" t="s">
        <v>177</v>
      </c>
      <c r="I1719" t="s">
        <v>213</v>
      </c>
      <c r="J1719" t="s">
        <v>360</v>
      </c>
      <c r="K1719" t="s">
        <v>38</v>
      </c>
      <c r="L1719" t="s">
        <v>39</v>
      </c>
      <c r="M1719" t="s">
        <v>40</v>
      </c>
      <c r="N1719" t="s">
        <v>10002</v>
      </c>
      <c r="O1719" t="s">
        <v>69</v>
      </c>
      <c r="P1719" t="s">
        <v>10003</v>
      </c>
      <c r="Q1719" t="s">
        <v>10004</v>
      </c>
      <c r="T1719" t="s">
        <v>10005</v>
      </c>
      <c r="U1719" t="s">
        <v>97</v>
      </c>
      <c r="V1719">
        <v>17851</v>
      </c>
      <c r="W1719" t="s">
        <v>10006</v>
      </c>
      <c r="X1719" t="s">
        <v>10007</v>
      </c>
      <c r="Y1719" t="s">
        <v>49</v>
      </c>
      <c r="Z1719" t="s">
        <v>50</v>
      </c>
      <c r="AA1719" t="s">
        <v>51</v>
      </c>
      <c r="AB1719">
        <v>1</v>
      </c>
      <c r="AC1719" t="s">
        <v>52</v>
      </c>
      <c r="AE1719">
        <v>21.68</v>
      </c>
      <c r="AF1719">
        <v>0</v>
      </c>
      <c r="AG1719">
        <v>21.68</v>
      </c>
      <c r="AH1719" t="s">
        <v>53</v>
      </c>
    </row>
    <row r="1720" spans="1:34" x14ac:dyDescent="0.25">
      <c r="A1720" t="s">
        <v>32</v>
      </c>
      <c r="B1720" t="s">
        <v>10008</v>
      </c>
      <c r="C1720">
        <v>82147425990</v>
      </c>
      <c r="D1720" t="s">
        <v>7378</v>
      </c>
      <c r="E1720" t="s">
        <v>7379</v>
      </c>
      <c r="F1720" t="s">
        <v>7380</v>
      </c>
      <c r="G1720" s="1" t="s">
        <v>25715</v>
      </c>
      <c r="H1720" t="s">
        <v>177</v>
      </c>
      <c r="I1720" t="s">
        <v>213</v>
      </c>
      <c r="J1720" t="s">
        <v>360</v>
      </c>
      <c r="K1720" t="s">
        <v>38</v>
      </c>
      <c r="L1720" t="s">
        <v>39</v>
      </c>
      <c r="M1720" t="s">
        <v>40</v>
      </c>
      <c r="N1720" t="s">
        <v>10009</v>
      </c>
      <c r="O1720" t="s">
        <v>42</v>
      </c>
      <c r="P1720" t="s">
        <v>10010</v>
      </c>
      <c r="Q1720" t="s">
        <v>10011</v>
      </c>
      <c r="S1720" t="s">
        <v>10012</v>
      </c>
      <c r="T1720" t="s">
        <v>10013</v>
      </c>
      <c r="U1720" t="s">
        <v>97</v>
      </c>
      <c r="V1720">
        <v>19021</v>
      </c>
      <c r="W1720" t="s">
        <v>10014</v>
      </c>
      <c r="X1720" t="s">
        <v>10015</v>
      </c>
      <c r="Y1720" t="s">
        <v>49</v>
      </c>
      <c r="Z1720" t="s">
        <v>50</v>
      </c>
      <c r="AA1720" t="s">
        <v>51</v>
      </c>
      <c r="AB1720">
        <v>1</v>
      </c>
      <c r="AC1720" t="s">
        <v>52</v>
      </c>
      <c r="AE1720">
        <v>21.68</v>
      </c>
      <c r="AF1720">
        <v>0</v>
      </c>
      <c r="AG1720">
        <v>21.68</v>
      </c>
      <c r="AH1720" t="s">
        <v>53</v>
      </c>
    </row>
    <row r="1721" spans="1:34" x14ac:dyDescent="0.25">
      <c r="A1721" t="s">
        <v>32</v>
      </c>
      <c r="B1721" t="s">
        <v>10016</v>
      </c>
      <c r="C1721">
        <v>80226517915</v>
      </c>
      <c r="D1721" t="s">
        <v>7378</v>
      </c>
      <c r="E1721" t="s">
        <v>7379</v>
      </c>
      <c r="F1721" t="s">
        <v>7380</v>
      </c>
      <c r="G1721" s="1" t="s">
        <v>25715</v>
      </c>
      <c r="H1721" t="s">
        <v>177</v>
      </c>
      <c r="I1721" t="s">
        <v>213</v>
      </c>
      <c r="J1721" t="s">
        <v>360</v>
      </c>
      <c r="K1721" t="s">
        <v>38</v>
      </c>
      <c r="L1721" t="s">
        <v>39</v>
      </c>
      <c r="M1721" t="s">
        <v>40</v>
      </c>
      <c r="N1721" t="s">
        <v>10017</v>
      </c>
      <c r="O1721" t="s">
        <v>42</v>
      </c>
      <c r="P1721" t="s">
        <v>10018</v>
      </c>
      <c r="Q1721" t="s">
        <v>10019</v>
      </c>
      <c r="T1721" t="s">
        <v>600</v>
      </c>
      <c r="U1721" t="s">
        <v>46</v>
      </c>
      <c r="V1721">
        <v>23518</v>
      </c>
      <c r="W1721" t="s">
        <v>10020</v>
      </c>
      <c r="X1721" t="s">
        <v>10021</v>
      </c>
      <c r="Y1721" t="s">
        <v>49</v>
      </c>
      <c r="Z1721" t="s">
        <v>50</v>
      </c>
      <c r="AA1721" t="s">
        <v>51</v>
      </c>
      <c r="AB1721">
        <v>1</v>
      </c>
      <c r="AC1721" t="s">
        <v>52</v>
      </c>
      <c r="AE1721">
        <v>21.68</v>
      </c>
      <c r="AF1721">
        <v>0</v>
      </c>
      <c r="AG1721">
        <v>21.68</v>
      </c>
      <c r="AH1721" t="s">
        <v>53</v>
      </c>
    </row>
    <row r="1722" spans="1:34" x14ac:dyDescent="0.25">
      <c r="A1722" t="s">
        <v>32</v>
      </c>
      <c r="B1722" t="s">
        <v>10022</v>
      </c>
      <c r="C1722">
        <v>80318428182</v>
      </c>
      <c r="D1722" t="s">
        <v>7378</v>
      </c>
      <c r="E1722" t="s">
        <v>7379</v>
      </c>
      <c r="F1722" t="s">
        <v>7380</v>
      </c>
      <c r="G1722" s="1" t="s">
        <v>25715</v>
      </c>
      <c r="H1722" t="s">
        <v>177</v>
      </c>
      <c r="I1722" t="s">
        <v>213</v>
      </c>
      <c r="J1722" t="s">
        <v>360</v>
      </c>
      <c r="K1722" t="s">
        <v>38</v>
      </c>
      <c r="L1722" t="s">
        <v>39</v>
      </c>
      <c r="M1722" t="s">
        <v>40</v>
      </c>
      <c r="N1722" t="s">
        <v>10023</v>
      </c>
      <c r="O1722" t="s">
        <v>42</v>
      </c>
      <c r="P1722" t="s">
        <v>10024</v>
      </c>
      <c r="Q1722" t="s">
        <v>10025</v>
      </c>
      <c r="T1722" t="s">
        <v>839</v>
      </c>
      <c r="U1722" t="s">
        <v>46</v>
      </c>
      <c r="V1722">
        <v>23661</v>
      </c>
      <c r="W1722" t="s">
        <v>10026</v>
      </c>
      <c r="X1722" t="s">
        <v>10027</v>
      </c>
      <c r="Y1722" t="s">
        <v>49</v>
      </c>
      <c r="Z1722" t="s">
        <v>50</v>
      </c>
      <c r="AA1722" t="s">
        <v>51</v>
      </c>
      <c r="AB1722">
        <v>1</v>
      </c>
      <c r="AC1722" t="s">
        <v>52</v>
      </c>
      <c r="AE1722">
        <v>21.68</v>
      </c>
      <c r="AF1722">
        <v>0</v>
      </c>
      <c r="AG1722">
        <v>21.68</v>
      </c>
      <c r="AH1722" t="s">
        <v>53</v>
      </c>
    </row>
    <row r="1723" spans="1:34" x14ac:dyDescent="0.25">
      <c r="A1723" t="s">
        <v>32</v>
      </c>
      <c r="B1723" t="s">
        <v>10028</v>
      </c>
      <c r="C1723">
        <v>81342767193</v>
      </c>
      <c r="D1723" t="s">
        <v>7378</v>
      </c>
      <c r="E1723" t="s">
        <v>7379</v>
      </c>
      <c r="F1723" t="s">
        <v>7380</v>
      </c>
      <c r="G1723" s="1" t="s">
        <v>25715</v>
      </c>
      <c r="H1723" t="s">
        <v>177</v>
      </c>
      <c r="I1723" t="s">
        <v>213</v>
      </c>
      <c r="J1723" t="s">
        <v>360</v>
      </c>
      <c r="K1723" t="s">
        <v>38</v>
      </c>
      <c r="L1723" t="s">
        <v>39</v>
      </c>
      <c r="M1723" t="s">
        <v>40</v>
      </c>
      <c r="N1723" t="s">
        <v>10029</v>
      </c>
      <c r="O1723" t="s">
        <v>42</v>
      </c>
      <c r="P1723" t="s">
        <v>10030</v>
      </c>
      <c r="Q1723" t="s">
        <v>10031</v>
      </c>
      <c r="T1723" t="s">
        <v>10032</v>
      </c>
      <c r="U1723" t="s">
        <v>60</v>
      </c>
      <c r="V1723">
        <v>10987</v>
      </c>
      <c r="W1723" t="s">
        <v>10033</v>
      </c>
      <c r="X1723" t="s">
        <v>10034</v>
      </c>
      <c r="Y1723" t="s">
        <v>49</v>
      </c>
      <c r="Z1723" t="s">
        <v>50</v>
      </c>
      <c r="AA1723" t="s">
        <v>51</v>
      </c>
      <c r="AB1723">
        <v>1</v>
      </c>
      <c r="AC1723" t="s">
        <v>52</v>
      </c>
      <c r="AE1723">
        <v>21.68</v>
      </c>
      <c r="AF1723">
        <v>0</v>
      </c>
      <c r="AG1723">
        <v>21.68</v>
      </c>
      <c r="AH1723" t="s">
        <v>53</v>
      </c>
    </row>
    <row r="1724" spans="1:34" x14ac:dyDescent="0.25">
      <c r="A1724" t="s">
        <v>65</v>
      </c>
      <c r="B1724" t="s">
        <v>10035</v>
      </c>
      <c r="C1724">
        <v>60757966880</v>
      </c>
      <c r="D1724" t="s">
        <v>7378</v>
      </c>
      <c r="E1724" t="s">
        <v>7379</v>
      </c>
      <c r="F1724" t="s">
        <v>7380</v>
      </c>
      <c r="G1724" s="1" t="s">
        <v>25715</v>
      </c>
      <c r="H1724" t="s">
        <v>177</v>
      </c>
      <c r="I1724" t="s">
        <v>213</v>
      </c>
      <c r="J1724" t="s">
        <v>360</v>
      </c>
      <c r="K1724" t="s">
        <v>38</v>
      </c>
      <c r="L1724" t="s">
        <v>39</v>
      </c>
      <c r="M1724" t="s">
        <v>40</v>
      </c>
      <c r="N1724" t="s">
        <v>10036</v>
      </c>
      <c r="O1724" t="s">
        <v>69</v>
      </c>
      <c r="P1724" t="s">
        <v>10037</v>
      </c>
      <c r="Q1724" t="s">
        <v>10038</v>
      </c>
      <c r="T1724" t="s">
        <v>1468</v>
      </c>
      <c r="U1724" t="s">
        <v>46</v>
      </c>
      <c r="V1724">
        <v>22042</v>
      </c>
      <c r="W1724" t="s">
        <v>10039</v>
      </c>
      <c r="X1724" t="s">
        <v>10040</v>
      </c>
      <c r="Y1724" t="s">
        <v>49</v>
      </c>
      <c r="Z1724" t="s">
        <v>50</v>
      </c>
      <c r="AA1724" t="s">
        <v>51</v>
      </c>
      <c r="AB1724">
        <v>1</v>
      </c>
      <c r="AC1724" t="s">
        <v>52</v>
      </c>
      <c r="AE1724">
        <v>21.68</v>
      </c>
      <c r="AF1724">
        <v>0</v>
      </c>
      <c r="AG1724">
        <v>21.68</v>
      </c>
      <c r="AH1724" t="s">
        <v>53</v>
      </c>
    </row>
    <row r="1725" spans="1:34" x14ac:dyDescent="0.25">
      <c r="A1725" t="s">
        <v>32</v>
      </c>
      <c r="B1725" t="s">
        <v>10041</v>
      </c>
      <c r="C1725">
        <v>81177912176</v>
      </c>
      <c r="D1725" t="s">
        <v>7378</v>
      </c>
      <c r="E1725" t="s">
        <v>7379</v>
      </c>
      <c r="F1725" t="s">
        <v>7380</v>
      </c>
      <c r="G1725" s="1" t="s">
        <v>25715</v>
      </c>
      <c r="H1725" t="s">
        <v>177</v>
      </c>
      <c r="I1725" t="s">
        <v>213</v>
      </c>
      <c r="J1725" t="s">
        <v>360</v>
      </c>
      <c r="K1725" t="s">
        <v>38</v>
      </c>
      <c r="L1725" t="s">
        <v>39</v>
      </c>
      <c r="M1725" t="s">
        <v>40</v>
      </c>
      <c r="N1725" t="s">
        <v>10042</v>
      </c>
      <c r="O1725" t="s">
        <v>69</v>
      </c>
      <c r="P1725" t="s">
        <v>10043</v>
      </c>
      <c r="Q1725" t="s">
        <v>10044</v>
      </c>
      <c r="T1725" t="s">
        <v>10045</v>
      </c>
      <c r="U1725" t="s">
        <v>97</v>
      </c>
      <c r="V1725">
        <v>18255</v>
      </c>
      <c r="W1725" t="s">
        <v>10046</v>
      </c>
      <c r="X1725" t="s">
        <v>10047</v>
      </c>
      <c r="Y1725" t="s">
        <v>49</v>
      </c>
      <c r="Z1725" t="s">
        <v>50</v>
      </c>
      <c r="AA1725" t="s">
        <v>51</v>
      </c>
      <c r="AB1725">
        <v>1</v>
      </c>
      <c r="AC1725" t="s">
        <v>52</v>
      </c>
      <c r="AE1725">
        <v>21.68</v>
      </c>
      <c r="AF1725">
        <v>0</v>
      </c>
      <c r="AG1725">
        <v>21.68</v>
      </c>
      <c r="AH1725" t="s">
        <v>53</v>
      </c>
    </row>
    <row r="1726" spans="1:34" x14ac:dyDescent="0.25">
      <c r="A1726" t="s">
        <v>32</v>
      </c>
      <c r="B1726" t="s">
        <v>10048</v>
      </c>
      <c r="C1726">
        <v>80037484784</v>
      </c>
      <c r="D1726" t="s">
        <v>7378</v>
      </c>
      <c r="E1726" t="s">
        <v>7379</v>
      </c>
      <c r="F1726" t="s">
        <v>7380</v>
      </c>
      <c r="G1726" s="1" t="s">
        <v>25715</v>
      </c>
      <c r="H1726" t="s">
        <v>177</v>
      </c>
      <c r="I1726" t="s">
        <v>213</v>
      </c>
      <c r="J1726" t="s">
        <v>360</v>
      </c>
      <c r="K1726" t="s">
        <v>38</v>
      </c>
      <c r="L1726" t="s">
        <v>39</v>
      </c>
      <c r="M1726" t="s">
        <v>40</v>
      </c>
      <c r="N1726" t="s">
        <v>10049</v>
      </c>
      <c r="O1726" t="s">
        <v>42</v>
      </c>
      <c r="P1726" t="s">
        <v>10050</v>
      </c>
      <c r="Q1726" t="s">
        <v>10051</v>
      </c>
      <c r="T1726" t="s">
        <v>10052</v>
      </c>
      <c r="U1726" t="s">
        <v>97</v>
      </c>
      <c r="V1726">
        <v>15546</v>
      </c>
      <c r="W1726" t="s">
        <v>10053</v>
      </c>
      <c r="X1726" t="s">
        <v>10054</v>
      </c>
      <c r="Y1726" t="s">
        <v>49</v>
      </c>
      <c r="Z1726" t="s">
        <v>50</v>
      </c>
      <c r="AA1726" t="s">
        <v>51</v>
      </c>
      <c r="AB1726">
        <v>1</v>
      </c>
      <c r="AC1726" t="s">
        <v>52</v>
      </c>
      <c r="AE1726">
        <v>21.68</v>
      </c>
      <c r="AF1726">
        <v>0</v>
      </c>
      <c r="AG1726">
        <v>21.68</v>
      </c>
      <c r="AH1726" t="s">
        <v>53</v>
      </c>
    </row>
    <row r="1727" spans="1:34" x14ac:dyDescent="0.25">
      <c r="A1727" t="s">
        <v>65</v>
      </c>
      <c r="B1727" t="s">
        <v>10055</v>
      </c>
      <c r="C1727">
        <v>61127173509</v>
      </c>
      <c r="D1727" t="s">
        <v>7378</v>
      </c>
      <c r="E1727" t="s">
        <v>7379</v>
      </c>
      <c r="F1727" t="s">
        <v>7380</v>
      </c>
      <c r="G1727" s="1" t="s">
        <v>25715</v>
      </c>
      <c r="H1727" t="s">
        <v>177</v>
      </c>
      <c r="I1727" t="s">
        <v>213</v>
      </c>
      <c r="J1727" t="s">
        <v>360</v>
      </c>
      <c r="K1727" t="s">
        <v>38</v>
      </c>
      <c r="L1727" t="s">
        <v>39</v>
      </c>
      <c r="M1727" t="s">
        <v>40</v>
      </c>
      <c r="N1727" t="s">
        <v>10056</v>
      </c>
      <c r="O1727" t="s">
        <v>42</v>
      </c>
      <c r="P1727" t="s">
        <v>10057</v>
      </c>
      <c r="Q1727" t="s">
        <v>10058</v>
      </c>
      <c r="T1727" t="s">
        <v>10059</v>
      </c>
      <c r="U1727" t="s">
        <v>1286</v>
      </c>
      <c r="V1727">
        <v>3752</v>
      </c>
      <c r="W1727" t="s">
        <v>10060</v>
      </c>
      <c r="X1727" t="s">
        <v>10061</v>
      </c>
      <c r="Y1727" t="s">
        <v>49</v>
      </c>
      <c r="Z1727" t="s">
        <v>76</v>
      </c>
      <c r="AA1727" t="s">
        <v>64</v>
      </c>
      <c r="AB1727">
        <v>1</v>
      </c>
      <c r="AC1727" t="s">
        <v>52</v>
      </c>
      <c r="AE1727">
        <v>21.68</v>
      </c>
      <c r="AF1727">
        <v>0</v>
      </c>
      <c r="AG1727">
        <v>21.68</v>
      </c>
      <c r="AH1727" t="s">
        <v>53</v>
      </c>
    </row>
    <row r="1728" spans="1:34" x14ac:dyDescent="0.25">
      <c r="A1728" t="s">
        <v>32</v>
      </c>
      <c r="B1728" t="s">
        <v>10062</v>
      </c>
      <c r="C1728">
        <v>81057594245</v>
      </c>
      <c r="D1728" t="s">
        <v>7378</v>
      </c>
      <c r="E1728" t="s">
        <v>7379</v>
      </c>
      <c r="F1728" t="s">
        <v>7380</v>
      </c>
      <c r="G1728" s="1" t="s">
        <v>25715</v>
      </c>
      <c r="H1728" t="s">
        <v>177</v>
      </c>
      <c r="I1728" t="s">
        <v>213</v>
      </c>
      <c r="J1728" t="s">
        <v>360</v>
      </c>
      <c r="K1728" t="s">
        <v>38</v>
      </c>
      <c r="L1728" t="s">
        <v>39</v>
      </c>
      <c r="M1728" t="s">
        <v>40</v>
      </c>
      <c r="N1728" t="s">
        <v>10063</v>
      </c>
      <c r="O1728" t="s">
        <v>69</v>
      </c>
      <c r="P1728" t="s">
        <v>10064</v>
      </c>
      <c r="Q1728" t="s">
        <v>10065</v>
      </c>
      <c r="T1728" t="s">
        <v>2534</v>
      </c>
      <c r="U1728" t="s">
        <v>97</v>
      </c>
      <c r="V1728">
        <v>17522</v>
      </c>
      <c r="W1728" t="s">
        <v>10066</v>
      </c>
      <c r="X1728" t="s">
        <v>10067</v>
      </c>
      <c r="Y1728" t="s">
        <v>49</v>
      </c>
      <c r="Z1728" t="s">
        <v>50</v>
      </c>
      <c r="AA1728" t="s">
        <v>51</v>
      </c>
      <c r="AB1728">
        <v>1</v>
      </c>
      <c r="AC1728" t="s">
        <v>52</v>
      </c>
      <c r="AE1728">
        <v>21.68</v>
      </c>
      <c r="AF1728">
        <v>0</v>
      </c>
      <c r="AG1728">
        <v>21.68</v>
      </c>
      <c r="AH1728" t="s">
        <v>53</v>
      </c>
    </row>
    <row r="1729" spans="1:34" x14ac:dyDescent="0.25">
      <c r="A1729" t="s">
        <v>32</v>
      </c>
      <c r="B1729" t="s">
        <v>10068</v>
      </c>
      <c r="C1729">
        <v>81583309977</v>
      </c>
      <c r="D1729" t="s">
        <v>7378</v>
      </c>
      <c r="E1729" t="s">
        <v>7379</v>
      </c>
      <c r="F1729" t="s">
        <v>7380</v>
      </c>
      <c r="G1729" s="1" t="s">
        <v>25715</v>
      </c>
      <c r="H1729" t="s">
        <v>177</v>
      </c>
      <c r="I1729" t="s">
        <v>213</v>
      </c>
      <c r="J1729" t="s">
        <v>360</v>
      </c>
      <c r="K1729" t="s">
        <v>38</v>
      </c>
      <c r="L1729" t="s">
        <v>39</v>
      </c>
      <c r="M1729" t="s">
        <v>40</v>
      </c>
      <c r="N1729" t="s">
        <v>10069</v>
      </c>
      <c r="O1729" t="s">
        <v>42</v>
      </c>
      <c r="P1729" t="s">
        <v>10070</v>
      </c>
      <c r="Q1729" t="s">
        <v>10071</v>
      </c>
      <c r="R1729" t="s">
        <v>10072</v>
      </c>
      <c r="T1729" t="s">
        <v>10073</v>
      </c>
      <c r="U1729" t="s">
        <v>201</v>
      </c>
      <c r="V1729">
        <v>6032</v>
      </c>
      <c r="W1729" t="s">
        <v>10074</v>
      </c>
      <c r="X1729" t="s">
        <v>10075</v>
      </c>
      <c r="Y1729" t="s">
        <v>49</v>
      </c>
      <c r="Z1729" t="s">
        <v>50</v>
      </c>
      <c r="AA1729" t="s">
        <v>51</v>
      </c>
      <c r="AB1729">
        <v>1</v>
      </c>
      <c r="AC1729" t="s">
        <v>52</v>
      </c>
      <c r="AE1729">
        <v>21.68</v>
      </c>
      <c r="AF1729">
        <v>0</v>
      </c>
      <c r="AG1729">
        <v>21.68</v>
      </c>
      <c r="AH1729" t="s">
        <v>53</v>
      </c>
    </row>
    <row r="1730" spans="1:34" x14ac:dyDescent="0.25">
      <c r="A1730" t="s">
        <v>32</v>
      </c>
      <c r="B1730" t="s">
        <v>10076</v>
      </c>
      <c r="C1730">
        <v>80868903565</v>
      </c>
      <c r="D1730" t="s">
        <v>7378</v>
      </c>
      <c r="E1730" t="s">
        <v>7379</v>
      </c>
      <c r="F1730" t="s">
        <v>7380</v>
      </c>
      <c r="G1730" s="1" t="s">
        <v>25715</v>
      </c>
      <c r="H1730" t="s">
        <v>177</v>
      </c>
      <c r="I1730" t="s">
        <v>213</v>
      </c>
      <c r="J1730" t="s">
        <v>360</v>
      </c>
      <c r="K1730" t="s">
        <v>38</v>
      </c>
      <c r="L1730" t="s">
        <v>39</v>
      </c>
      <c r="M1730" t="s">
        <v>40</v>
      </c>
      <c r="N1730" t="s">
        <v>10077</v>
      </c>
      <c r="O1730" t="s">
        <v>42</v>
      </c>
      <c r="P1730" t="s">
        <v>10078</v>
      </c>
      <c r="Q1730" t="s">
        <v>10079</v>
      </c>
      <c r="T1730" t="s">
        <v>2003</v>
      </c>
      <c r="U1730" t="s">
        <v>46</v>
      </c>
      <c r="V1730">
        <v>23322</v>
      </c>
      <c r="W1730" t="s">
        <v>10080</v>
      </c>
      <c r="X1730" t="s">
        <v>10081</v>
      </c>
      <c r="Y1730" t="s">
        <v>49</v>
      </c>
      <c r="Z1730" t="s">
        <v>50</v>
      </c>
      <c r="AA1730" t="s">
        <v>51</v>
      </c>
      <c r="AB1730">
        <v>1</v>
      </c>
      <c r="AC1730" t="s">
        <v>52</v>
      </c>
      <c r="AE1730">
        <v>21.68</v>
      </c>
      <c r="AF1730">
        <v>0</v>
      </c>
      <c r="AG1730">
        <v>21.68</v>
      </c>
      <c r="AH1730" t="s">
        <v>53</v>
      </c>
    </row>
    <row r="1731" spans="1:34" x14ac:dyDescent="0.25">
      <c r="A1731" t="s">
        <v>32</v>
      </c>
      <c r="B1731" t="s">
        <v>10082</v>
      </c>
      <c r="C1731">
        <v>81576911284</v>
      </c>
      <c r="D1731" t="s">
        <v>7378</v>
      </c>
      <c r="E1731" t="s">
        <v>7379</v>
      </c>
      <c r="F1731" t="s">
        <v>7380</v>
      </c>
      <c r="G1731" s="1" t="s">
        <v>25715</v>
      </c>
      <c r="H1731" t="s">
        <v>177</v>
      </c>
      <c r="I1731" t="s">
        <v>213</v>
      </c>
      <c r="J1731" t="s">
        <v>360</v>
      </c>
      <c r="K1731" t="s">
        <v>38</v>
      </c>
      <c r="L1731" t="s">
        <v>39</v>
      </c>
      <c r="M1731" t="s">
        <v>40</v>
      </c>
      <c r="N1731" t="s">
        <v>10083</v>
      </c>
      <c r="O1731" t="s">
        <v>42</v>
      </c>
      <c r="P1731" t="s">
        <v>10084</v>
      </c>
      <c r="Q1731" t="s">
        <v>10085</v>
      </c>
      <c r="T1731" t="s">
        <v>2970</v>
      </c>
      <c r="U1731" t="s">
        <v>46</v>
      </c>
      <c r="V1731">
        <v>20147</v>
      </c>
      <c r="W1731" t="s">
        <v>10086</v>
      </c>
      <c r="X1731" t="s">
        <v>10087</v>
      </c>
      <c r="Y1731" t="s">
        <v>49</v>
      </c>
      <c r="Z1731" t="s">
        <v>50</v>
      </c>
      <c r="AA1731" t="s">
        <v>51</v>
      </c>
      <c r="AB1731">
        <v>1</v>
      </c>
      <c r="AC1731" t="s">
        <v>52</v>
      </c>
      <c r="AE1731">
        <v>21.68</v>
      </c>
      <c r="AF1731">
        <v>0</v>
      </c>
      <c r="AG1731">
        <v>21.68</v>
      </c>
      <c r="AH1731" t="s">
        <v>53</v>
      </c>
    </row>
    <row r="1732" spans="1:34" x14ac:dyDescent="0.25">
      <c r="A1732" t="s">
        <v>32</v>
      </c>
      <c r="B1732" t="s">
        <v>10088</v>
      </c>
      <c r="C1732">
        <v>81589964252</v>
      </c>
      <c r="D1732" t="s">
        <v>7378</v>
      </c>
      <c r="E1732" t="s">
        <v>7379</v>
      </c>
      <c r="F1732" t="s">
        <v>7380</v>
      </c>
      <c r="G1732" s="1" t="s">
        <v>25715</v>
      </c>
      <c r="H1732" t="s">
        <v>177</v>
      </c>
      <c r="I1732" t="s">
        <v>213</v>
      </c>
      <c r="J1732" t="s">
        <v>360</v>
      </c>
      <c r="K1732" t="s">
        <v>38</v>
      </c>
      <c r="L1732" t="s">
        <v>39</v>
      </c>
      <c r="M1732" t="s">
        <v>40</v>
      </c>
      <c r="N1732" t="s">
        <v>10089</v>
      </c>
      <c r="O1732" t="s">
        <v>42</v>
      </c>
      <c r="P1732" t="s">
        <v>10090</v>
      </c>
      <c r="Q1732" t="s">
        <v>10091</v>
      </c>
      <c r="T1732" t="s">
        <v>10092</v>
      </c>
      <c r="U1732" t="s">
        <v>89</v>
      </c>
      <c r="V1732">
        <v>20616</v>
      </c>
      <c r="W1732" t="s">
        <v>10093</v>
      </c>
      <c r="X1732" t="s">
        <v>10094</v>
      </c>
      <c r="Y1732" t="s">
        <v>49</v>
      </c>
      <c r="Z1732" t="s">
        <v>50</v>
      </c>
      <c r="AA1732" t="s">
        <v>51</v>
      </c>
      <c r="AB1732">
        <v>1</v>
      </c>
      <c r="AC1732" t="s">
        <v>52</v>
      </c>
      <c r="AE1732">
        <v>21.68</v>
      </c>
      <c r="AF1732">
        <v>0</v>
      </c>
      <c r="AG1732">
        <v>21.68</v>
      </c>
      <c r="AH1732" t="s">
        <v>53</v>
      </c>
    </row>
    <row r="1733" spans="1:34" x14ac:dyDescent="0.25">
      <c r="A1733" t="s">
        <v>32</v>
      </c>
      <c r="B1733" t="s">
        <v>10095</v>
      </c>
      <c r="C1733">
        <v>80888217924</v>
      </c>
      <c r="D1733" t="s">
        <v>7378</v>
      </c>
      <c r="E1733" t="s">
        <v>7379</v>
      </c>
      <c r="F1733" t="s">
        <v>7380</v>
      </c>
      <c r="G1733" s="1" t="s">
        <v>25715</v>
      </c>
      <c r="H1733" t="s">
        <v>177</v>
      </c>
      <c r="I1733" t="s">
        <v>213</v>
      </c>
      <c r="J1733" t="s">
        <v>360</v>
      </c>
      <c r="K1733" t="s">
        <v>38</v>
      </c>
      <c r="L1733" t="s">
        <v>39</v>
      </c>
      <c r="M1733" t="s">
        <v>40</v>
      </c>
      <c r="N1733" t="s">
        <v>10096</v>
      </c>
      <c r="O1733" t="s">
        <v>42</v>
      </c>
      <c r="P1733" t="s">
        <v>10097</v>
      </c>
      <c r="Q1733" t="s">
        <v>10098</v>
      </c>
      <c r="T1733" t="s">
        <v>396</v>
      </c>
      <c r="U1733" t="s">
        <v>97</v>
      </c>
      <c r="V1733">
        <v>15238</v>
      </c>
      <c r="W1733" t="s">
        <v>10099</v>
      </c>
      <c r="X1733" t="s">
        <v>10100</v>
      </c>
      <c r="Y1733" t="s">
        <v>49</v>
      </c>
      <c r="Z1733" t="s">
        <v>50</v>
      </c>
      <c r="AA1733" t="s">
        <v>51</v>
      </c>
      <c r="AB1733">
        <v>1</v>
      </c>
      <c r="AC1733" t="s">
        <v>52</v>
      </c>
      <c r="AE1733">
        <v>21.68</v>
      </c>
      <c r="AF1733">
        <v>0</v>
      </c>
      <c r="AG1733">
        <v>21.68</v>
      </c>
      <c r="AH1733" t="s">
        <v>53</v>
      </c>
    </row>
    <row r="1734" spans="1:34" x14ac:dyDescent="0.25">
      <c r="A1734" t="s">
        <v>32</v>
      </c>
      <c r="B1734" t="s">
        <v>10101</v>
      </c>
      <c r="C1734">
        <v>80381584139</v>
      </c>
      <c r="D1734" t="s">
        <v>7378</v>
      </c>
      <c r="E1734" t="s">
        <v>7379</v>
      </c>
      <c r="F1734" t="s">
        <v>7380</v>
      </c>
      <c r="G1734" s="1" t="s">
        <v>25715</v>
      </c>
      <c r="H1734" t="s">
        <v>177</v>
      </c>
      <c r="I1734" t="s">
        <v>213</v>
      </c>
      <c r="J1734" t="s">
        <v>360</v>
      </c>
      <c r="K1734" t="s">
        <v>38</v>
      </c>
      <c r="L1734" t="s">
        <v>39</v>
      </c>
      <c r="M1734" t="s">
        <v>40</v>
      </c>
      <c r="N1734" t="s">
        <v>10102</v>
      </c>
      <c r="O1734" t="s">
        <v>69</v>
      </c>
      <c r="P1734" t="s">
        <v>10103</v>
      </c>
      <c r="Q1734" t="s">
        <v>10104</v>
      </c>
      <c r="T1734" t="s">
        <v>7749</v>
      </c>
      <c r="U1734" t="s">
        <v>60</v>
      </c>
      <c r="V1734">
        <v>12304</v>
      </c>
      <c r="W1734" t="s">
        <v>10105</v>
      </c>
      <c r="X1734" t="s">
        <v>10106</v>
      </c>
      <c r="Y1734" t="s">
        <v>49</v>
      </c>
      <c r="Z1734" t="s">
        <v>50</v>
      </c>
      <c r="AA1734" t="s">
        <v>51</v>
      </c>
      <c r="AB1734">
        <v>1</v>
      </c>
      <c r="AC1734" t="s">
        <v>52</v>
      </c>
      <c r="AE1734">
        <v>21.68</v>
      </c>
      <c r="AF1734">
        <v>0</v>
      </c>
      <c r="AG1734">
        <v>21.68</v>
      </c>
      <c r="AH1734" t="s">
        <v>53</v>
      </c>
    </row>
    <row r="1735" spans="1:34" x14ac:dyDescent="0.25">
      <c r="A1735" t="s">
        <v>32</v>
      </c>
      <c r="B1735" t="s">
        <v>10107</v>
      </c>
      <c r="C1735">
        <v>81913399439</v>
      </c>
      <c r="D1735" t="s">
        <v>7378</v>
      </c>
      <c r="E1735" t="s">
        <v>7379</v>
      </c>
      <c r="F1735" t="s">
        <v>7380</v>
      </c>
      <c r="G1735" s="1" t="s">
        <v>25715</v>
      </c>
      <c r="H1735" t="s">
        <v>177</v>
      </c>
      <c r="I1735" t="s">
        <v>213</v>
      </c>
      <c r="J1735" t="s">
        <v>360</v>
      </c>
      <c r="K1735" t="s">
        <v>38</v>
      </c>
      <c r="L1735" t="s">
        <v>39</v>
      </c>
      <c r="M1735" t="s">
        <v>40</v>
      </c>
      <c r="N1735" t="s">
        <v>10108</v>
      </c>
      <c r="O1735" t="s">
        <v>42</v>
      </c>
      <c r="P1735" t="s">
        <v>10109</v>
      </c>
      <c r="Q1735" t="s">
        <v>10110</v>
      </c>
      <c r="T1735" t="s">
        <v>10111</v>
      </c>
      <c r="U1735" t="s">
        <v>89</v>
      </c>
      <c r="V1735">
        <v>21048</v>
      </c>
      <c r="W1735" t="s">
        <v>10112</v>
      </c>
      <c r="X1735" t="s">
        <v>10113</v>
      </c>
      <c r="Y1735" t="s">
        <v>49</v>
      </c>
      <c r="Z1735" t="s">
        <v>50</v>
      </c>
      <c r="AA1735" t="s">
        <v>51</v>
      </c>
      <c r="AB1735">
        <v>1</v>
      </c>
      <c r="AC1735" t="s">
        <v>52</v>
      </c>
      <c r="AE1735">
        <v>21.68</v>
      </c>
      <c r="AF1735">
        <v>0</v>
      </c>
      <c r="AG1735">
        <v>21.68</v>
      </c>
      <c r="AH1735" t="s">
        <v>53</v>
      </c>
    </row>
    <row r="1736" spans="1:34" x14ac:dyDescent="0.25">
      <c r="A1736" t="s">
        <v>32</v>
      </c>
      <c r="B1736" t="s">
        <v>10114</v>
      </c>
      <c r="C1736">
        <v>80715063790</v>
      </c>
      <c r="D1736" t="s">
        <v>7378</v>
      </c>
      <c r="E1736" t="s">
        <v>7379</v>
      </c>
      <c r="F1736" t="s">
        <v>7380</v>
      </c>
      <c r="G1736" s="1" t="s">
        <v>25715</v>
      </c>
      <c r="H1736" t="s">
        <v>177</v>
      </c>
      <c r="I1736" t="s">
        <v>213</v>
      </c>
      <c r="J1736" t="s">
        <v>360</v>
      </c>
      <c r="K1736" t="s">
        <v>38</v>
      </c>
      <c r="L1736" t="s">
        <v>39</v>
      </c>
      <c r="M1736" t="s">
        <v>40</v>
      </c>
      <c r="N1736" t="s">
        <v>10115</v>
      </c>
      <c r="O1736" t="s">
        <v>69</v>
      </c>
      <c r="P1736" t="s">
        <v>10116</v>
      </c>
      <c r="Q1736" t="s">
        <v>10117</v>
      </c>
      <c r="R1736" t="s">
        <v>10118</v>
      </c>
      <c r="T1736" t="s">
        <v>4090</v>
      </c>
      <c r="U1736" t="s">
        <v>60</v>
      </c>
      <c r="V1736">
        <v>14120</v>
      </c>
      <c r="W1736" t="s">
        <v>10119</v>
      </c>
      <c r="X1736" t="s">
        <v>10120</v>
      </c>
      <c r="Y1736" t="s">
        <v>49</v>
      </c>
      <c r="Z1736" t="s">
        <v>63</v>
      </c>
      <c r="AA1736" t="s">
        <v>64</v>
      </c>
      <c r="AB1736">
        <v>1</v>
      </c>
      <c r="AC1736" t="s">
        <v>52</v>
      </c>
      <c r="AE1736">
        <v>21.68</v>
      </c>
      <c r="AF1736">
        <v>0</v>
      </c>
      <c r="AG1736">
        <v>21.68</v>
      </c>
      <c r="AH1736" t="s">
        <v>53</v>
      </c>
    </row>
    <row r="1737" spans="1:34" x14ac:dyDescent="0.25">
      <c r="A1737" t="s">
        <v>32</v>
      </c>
      <c r="B1737" t="s">
        <v>10121</v>
      </c>
      <c r="C1737">
        <v>80662121424</v>
      </c>
      <c r="D1737" t="s">
        <v>7378</v>
      </c>
      <c r="E1737" t="s">
        <v>7379</v>
      </c>
      <c r="F1737" t="s">
        <v>7380</v>
      </c>
      <c r="G1737" s="1" t="s">
        <v>25715</v>
      </c>
      <c r="H1737" t="s">
        <v>177</v>
      </c>
      <c r="I1737" t="s">
        <v>213</v>
      </c>
      <c r="J1737" t="s">
        <v>360</v>
      </c>
      <c r="K1737" t="s">
        <v>38</v>
      </c>
      <c r="L1737" t="s">
        <v>39</v>
      </c>
      <c r="M1737" t="s">
        <v>40</v>
      </c>
      <c r="N1737" t="s">
        <v>10122</v>
      </c>
      <c r="O1737" t="s">
        <v>42</v>
      </c>
      <c r="P1737" t="s">
        <v>10123</v>
      </c>
      <c r="Q1737" t="s">
        <v>10124</v>
      </c>
      <c r="T1737" t="s">
        <v>303</v>
      </c>
      <c r="U1737" t="s">
        <v>46</v>
      </c>
      <c r="V1737">
        <v>20151</v>
      </c>
      <c r="W1737" t="s">
        <v>10125</v>
      </c>
      <c r="X1737" t="s">
        <v>10126</v>
      </c>
      <c r="Y1737" t="s">
        <v>49</v>
      </c>
      <c r="Z1737" t="s">
        <v>50</v>
      </c>
      <c r="AA1737" t="s">
        <v>51</v>
      </c>
      <c r="AB1737">
        <v>1</v>
      </c>
      <c r="AC1737" t="s">
        <v>52</v>
      </c>
      <c r="AE1737">
        <v>21.68</v>
      </c>
      <c r="AF1737">
        <v>0</v>
      </c>
      <c r="AG1737">
        <v>21.68</v>
      </c>
      <c r="AH1737" t="s">
        <v>53</v>
      </c>
    </row>
    <row r="1738" spans="1:34" x14ac:dyDescent="0.25">
      <c r="A1738" t="s">
        <v>32</v>
      </c>
      <c r="B1738" t="s">
        <v>10127</v>
      </c>
      <c r="C1738">
        <v>80913555468</v>
      </c>
      <c r="D1738" t="s">
        <v>7378</v>
      </c>
      <c r="E1738" t="s">
        <v>7379</v>
      </c>
      <c r="F1738" t="s">
        <v>7380</v>
      </c>
      <c r="G1738" s="1" t="s">
        <v>25715</v>
      </c>
      <c r="H1738" t="s">
        <v>177</v>
      </c>
      <c r="I1738" t="s">
        <v>213</v>
      </c>
      <c r="J1738" t="s">
        <v>360</v>
      </c>
      <c r="K1738" t="s">
        <v>38</v>
      </c>
      <c r="L1738" t="s">
        <v>39</v>
      </c>
      <c r="M1738" t="s">
        <v>40</v>
      </c>
      <c r="N1738" t="s">
        <v>10128</v>
      </c>
      <c r="O1738" t="s">
        <v>42</v>
      </c>
      <c r="P1738" t="s">
        <v>10129</v>
      </c>
      <c r="Q1738" t="s">
        <v>10130</v>
      </c>
      <c r="T1738" t="s">
        <v>10131</v>
      </c>
      <c r="U1738" t="s">
        <v>60</v>
      </c>
      <c r="V1738">
        <v>12777</v>
      </c>
      <c r="W1738" t="s">
        <v>10132</v>
      </c>
      <c r="X1738" t="s">
        <v>10133</v>
      </c>
      <c r="Y1738" t="s">
        <v>49</v>
      </c>
      <c r="Z1738" t="s">
        <v>50</v>
      </c>
      <c r="AA1738" t="s">
        <v>51</v>
      </c>
      <c r="AB1738">
        <v>1</v>
      </c>
      <c r="AC1738" t="s">
        <v>52</v>
      </c>
      <c r="AE1738">
        <v>21.68</v>
      </c>
      <c r="AF1738">
        <v>0</v>
      </c>
      <c r="AG1738">
        <v>21.68</v>
      </c>
      <c r="AH1738" t="s">
        <v>53</v>
      </c>
    </row>
    <row r="1739" spans="1:34" x14ac:dyDescent="0.25">
      <c r="A1739" t="s">
        <v>32</v>
      </c>
      <c r="B1739" t="s">
        <v>10134</v>
      </c>
      <c r="C1739">
        <v>80014345996</v>
      </c>
      <c r="D1739" t="s">
        <v>7378</v>
      </c>
      <c r="E1739" t="s">
        <v>7379</v>
      </c>
      <c r="F1739" t="s">
        <v>7380</v>
      </c>
      <c r="G1739" s="1" t="s">
        <v>25715</v>
      </c>
      <c r="H1739" t="s">
        <v>177</v>
      </c>
      <c r="I1739" t="s">
        <v>213</v>
      </c>
      <c r="J1739" t="s">
        <v>360</v>
      </c>
      <c r="K1739" t="s">
        <v>38</v>
      </c>
      <c r="L1739" t="s">
        <v>39</v>
      </c>
      <c r="M1739" t="s">
        <v>40</v>
      </c>
      <c r="N1739" t="s">
        <v>10135</v>
      </c>
      <c r="O1739" t="s">
        <v>102</v>
      </c>
      <c r="P1739" t="s">
        <v>10136</v>
      </c>
      <c r="Q1739" t="s">
        <v>10137</v>
      </c>
      <c r="T1739" t="s">
        <v>832</v>
      </c>
      <c r="U1739" t="s">
        <v>60</v>
      </c>
      <c r="V1739">
        <v>10314</v>
      </c>
      <c r="W1739" t="s">
        <v>10138</v>
      </c>
      <c r="X1739" t="s">
        <v>10139</v>
      </c>
      <c r="Y1739" t="s">
        <v>49</v>
      </c>
      <c r="Z1739" t="s">
        <v>50</v>
      </c>
      <c r="AA1739" t="s">
        <v>51</v>
      </c>
      <c r="AB1739">
        <v>1</v>
      </c>
      <c r="AC1739" t="s">
        <v>52</v>
      </c>
      <c r="AE1739">
        <v>21.68</v>
      </c>
      <c r="AF1739">
        <v>0</v>
      </c>
      <c r="AG1739">
        <v>21.68</v>
      </c>
      <c r="AH1739" t="s">
        <v>53</v>
      </c>
    </row>
    <row r="1740" spans="1:34" x14ac:dyDescent="0.25">
      <c r="A1740" t="s">
        <v>32</v>
      </c>
      <c r="B1740" t="s">
        <v>10140</v>
      </c>
      <c r="C1740">
        <v>81137307386</v>
      </c>
      <c r="D1740" t="s">
        <v>7378</v>
      </c>
      <c r="E1740" t="s">
        <v>7379</v>
      </c>
      <c r="F1740" t="s">
        <v>7380</v>
      </c>
      <c r="G1740" s="1" t="s">
        <v>25715</v>
      </c>
      <c r="H1740" t="s">
        <v>177</v>
      </c>
      <c r="I1740" t="s">
        <v>213</v>
      </c>
      <c r="J1740" t="s">
        <v>360</v>
      </c>
      <c r="K1740" t="s">
        <v>38</v>
      </c>
      <c r="L1740" t="s">
        <v>39</v>
      </c>
      <c r="M1740" t="s">
        <v>40</v>
      </c>
      <c r="N1740" t="s">
        <v>10141</v>
      </c>
      <c r="O1740" t="s">
        <v>69</v>
      </c>
      <c r="P1740" t="s">
        <v>10142</v>
      </c>
      <c r="Q1740" t="s">
        <v>10143</v>
      </c>
      <c r="T1740" t="s">
        <v>1083</v>
      </c>
      <c r="U1740" t="s">
        <v>89</v>
      </c>
      <c r="V1740">
        <v>20854</v>
      </c>
      <c r="W1740" t="s">
        <v>10144</v>
      </c>
      <c r="X1740" t="s">
        <v>10145</v>
      </c>
      <c r="Y1740" t="s">
        <v>49</v>
      </c>
      <c r="Z1740" t="s">
        <v>50</v>
      </c>
      <c r="AA1740" t="s">
        <v>51</v>
      </c>
      <c r="AB1740">
        <v>1</v>
      </c>
      <c r="AC1740" t="s">
        <v>52</v>
      </c>
      <c r="AE1740">
        <v>21.68</v>
      </c>
      <c r="AF1740">
        <v>0</v>
      </c>
      <c r="AG1740">
        <v>21.68</v>
      </c>
      <c r="AH1740" t="s">
        <v>53</v>
      </c>
    </row>
    <row r="1741" spans="1:34" x14ac:dyDescent="0.25">
      <c r="A1741" t="s">
        <v>32</v>
      </c>
      <c r="B1741" t="s">
        <v>10146</v>
      </c>
      <c r="C1741">
        <v>81845572321</v>
      </c>
      <c r="D1741" t="s">
        <v>7378</v>
      </c>
      <c r="E1741" t="s">
        <v>7379</v>
      </c>
      <c r="F1741" t="s">
        <v>7380</v>
      </c>
      <c r="G1741" s="1" t="s">
        <v>25715</v>
      </c>
      <c r="H1741" t="s">
        <v>177</v>
      </c>
      <c r="I1741" t="s">
        <v>213</v>
      </c>
      <c r="J1741" t="s">
        <v>360</v>
      </c>
      <c r="K1741" t="s">
        <v>38</v>
      </c>
      <c r="L1741" t="s">
        <v>39</v>
      </c>
      <c r="M1741" t="s">
        <v>40</v>
      </c>
      <c r="N1741" t="s">
        <v>10147</v>
      </c>
      <c r="O1741" t="s">
        <v>69</v>
      </c>
      <c r="P1741" t="s">
        <v>10148</v>
      </c>
      <c r="Q1741" t="s">
        <v>10149</v>
      </c>
      <c r="T1741" t="s">
        <v>10150</v>
      </c>
      <c r="U1741" t="s">
        <v>60</v>
      </c>
      <c r="V1741">
        <v>14225</v>
      </c>
      <c r="W1741" t="s">
        <v>10151</v>
      </c>
      <c r="X1741" t="s">
        <v>10152</v>
      </c>
      <c r="Y1741" t="s">
        <v>49</v>
      </c>
      <c r="Z1741" t="s">
        <v>63</v>
      </c>
      <c r="AA1741" t="s">
        <v>64</v>
      </c>
      <c r="AB1741">
        <v>1</v>
      </c>
      <c r="AC1741" t="s">
        <v>52</v>
      </c>
      <c r="AE1741">
        <v>21.68</v>
      </c>
      <c r="AF1741">
        <v>0</v>
      </c>
      <c r="AG1741">
        <v>21.68</v>
      </c>
      <c r="AH1741" t="s">
        <v>53</v>
      </c>
    </row>
    <row r="1742" spans="1:34" x14ac:dyDescent="0.25">
      <c r="A1742" t="s">
        <v>32</v>
      </c>
      <c r="B1742" t="s">
        <v>10153</v>
      </c>
      <c r="C1742">
        <v>81278869769</v>
      </c>
      <c r="D1742" t="s">
        <v>7378</v>
      </c>
      <c r="E1742" t="s">
        <v>7379</v>
      </c>
      <c r="F1742" t="s">
        <v>7380</v>
      </c>
      <c r="G1742" s="1" t="s">
        <v>25715</v>
      </c>
      <c r="H1742" t="s">
        <v>177</v>
      </c>
      <c r="I1742" t="s">
        <v>213</v>
      </c>
      <c r="J1742" t="s">
        <v>360</v>
      </c>
      <c r="K1742" t="s">
        <v>38</v>
      </c>
      <c r="L1742" t="s">
        <v>39</v>
      </c>
      <c r="M1742" t="s">
        <v>40</v>
      </c>
      <c r="N1742" t="s">
        <v>10154</v>
      </c>
      <c r="O1742" t="s">
        <v>42</v>
      </c>
      <c r="P1742" t="s">
        <v>10155</v>
      </c>
      <c r="Q1742" t="s">
        <v>10156</v>
      </c>
      <c r="T1742" t="s">
        <v>2268</v>
      </c>
      <c r="U1742" t="s">
        <v>120</v>
      </c>
      <c r="V1742">
        <v>8054</v>
      </c>
      <c r="W1742" t="s">
        <v>10157</v>
      </c>
      <c r="X1742" t="s">
        <v>10158</v>
      </c>
      <c r="Y1742" t="s">
        <v>49</v>
      </c>
      <c r="Z1742" t="s">
        <v>50</v>
      </c>
      <c r="AA1742" t="s">
        <v>51</v>
      </c>
      <c r="AB1742">
        <v>1</v>
      </c>
      <c r="AC1742" t="s">
        <v>52</v>
      </c>
      <c r="AE1742">
        <v>21.68</v>
      </c>
      <c r="AF1742">
        <v>0</v>
      </c>
      <c r="AG1742">
        <v>21.68</v>
      </c>
      <c r="AH1742" t="s">
        <v>53</v>
      </c>
    </row>
    <row r="1743" spans="1:34" x14ac:dyDescent="0.25">
      <c r="A1743" t="s">
        <v>32</v>
      </c>
      <c r="B1743" t="s">
        <v>10159</v>
      </c>
      <c r="C1743">
        <v>80337692453</v>
      </c>
      <c r="D1743" t="s">
        <v>7378</v>
      </c>
      <c r="E1743" t="s">
        <v>7379</v>
      </c>
      <c r="F1743" t="s">
        <v>7380</v>
      </c>
      <c r="G1743" s="1" t="s">
        <v>25715</v>
      </c>
      <c r="H1743" t="s">
        <v>177</v>
      </c>
      <c r="I1743" t="s">
        <v>213</v>
      </c>
      <c r="J1743" t="s">
        <v>360</v>
      </c>
      <c r="K1743" t="s">
        <v>38</v>
      </c>
      <c r="L1743" t="s">
        <v>39</v>
      </c>
      <c r="M1743" t="s">
        <v>40</v>
      </c>
      <c r="N1743" t="s">
        <v>10160</v>
      </c>
      <c r="O1743" t="s">
        <v>42</v>
      </c>
      <c r="P1743" t="s">
        <v>10161</v>
      </c>
      <c r="Q1743" t="s">
        <v>10162</v>
      </c>
      <c r="T1743" t="s">
        <v>1482</v>
      </c>
      <c r="U1743" t="s">
        <v>60</v>
      </c>
      <c r="V1743">
        <v>11746</v>
      </c>
      <c r="W1743" t="s">
        <v>10163</v>
      </c>
      <c r="X1743" t="s">
        <v>10164</v>
      </c>
      <c r="Y1743" t="s">
        <v>49</v>
      </c>
      <c r="Z1743" t="s">
        <v>50</v>
      </c>
      <c r="AA1743" t="s">
        <v>51</v>
      </c>
      <c r="AB1743">
        <v>1</v>
      </c>
      <c r="AC1743" t="s">
        <v>52</v>
      </c>
      <c r="AE1743">
        <v>21.68</v>
      </c>
      <c r="AF1743">
        <v>0</v>
      </c>
      <c r="AG1743">
        <v>21.68</v>
      </c>
      <c r="AH1743" t="s">
        <v>53</v>
      </c>
    </row>
    <row r="1744" spans="1:34" x14ac:dyDescent="0.25">
      <c r="A1744" t="s">
        <v>32</v>
      </c>
      <c r="B1744" t="s">
        <v>10165</v>
      </c>
      <c r="C1744">
        <v>82087344792</v>
      </c>
      <c r="D1744" t="s">
        <v>7378</v>
      </c>
      <c r="E1744" t="s">
        <v>7379</v>
      </c>
      <c r="F1744" t="s">
        <v>7380</v>
      </c>
      <c r="G1744" s="1" t="s">
        <v>25715</v>
      </c>
      <c r="H1744" t="s">
        <v>177</v>
      </c>
      <c r="I1744" t="s">
        <v>213</v>
      </c>
      <c r="J1744" t="s">
        <v>360</v>
      </c>
      <c r="K1744" t="s">
        <v>38</v>
      </c>
      <c r="L1744" t="s">
        <v>39</v>
      </c>
      <c r="M1744" t="s">
        <v>40</v>
      </c>
      <c r="N1744" t="s">
        <v>10166</v>
      </c>
      <c r="O1744" t="s">
        <v>393</v>
      </c>
      <c r="P1744" t="s">
        <v>10167</v>
      </c>
      <c r="Q1744" t="s">
        <v>10168</v>
      </c>
      <c r="R1744" t="s">
        <v>10169</v>
      </c>
      <c r="T1744" t="s">
        <v>692</v>
      </c>
      <c r="U1744" t="s">
        <v>46</v>
      </c>
      <c r="V1744">
        <v>22203</v>
      </c>
      <c r="W1744" t="s">
        <v>10170</v>
      </c>
      <c r="X1744" t="s">
        <v>10171</v>
      </c>
      <c r="Y1744" t="s">
        <v>49</v>
      </c>
      <c r="Z1744" t="s">
        <v>50</v>
      </c>
      <c r="AA1744" t="s">
        <v>51</v>
      </c>
      <c r="AB1744">
        <v>1</v>
      </c>
      <c r="AC1744" t="s">
        <v>52</v>
      </c>
      <c r="AE1744">
        <v>21.68</v>
      </c>
      <c r="AF1744">
        <v>0</v>
      </c>
      <c r="AG1744">
        <v>21.68</v>
      </c>
      <c r="AH1744" t="s">
        <v>53</v>
      </c>
    </row>
    <row r="1745" spans="1:34" x14ac:dyDescent="0.25">
      <c r="A1745" t="s">
        <v>65</v>
      </c>
      <c r="B1745" t="s">
        <v>10172</v>
      </c>
      <c r="C1745">
        <v>61663661834</v>
      </c>
      <c r="D1745" t="s">
        <v>7378</v>
      </c>
      <c r="E1745" t="s">
        <v>7379</v>
      </c>
      <c r="F1745" t="s">
        <v>7380</v>
      </c>
      <c r="G1745" s="1" t="s">
        <v>25715</v>
      </c>
      <c r="H1745" t="s">
        <v>177</v>
      </c>
      <c r="I1745" t="s">
        <v>213</v>
      </c>
      <c r="J1745" t="s">
        <v>360</v>
      </c>
      <c r="K1745" t="s">
        <v>38</v>
      </c>
      <c r="L1745" t="s">
        <v>39</v>
      </c>
      <c r="M1745" t="s">
        <v>40</v>
      </c>
      <c r="N1745" t="s">
        <v>10173</v>
      </c>
      <c r="O1745" t="s">
        <v>102</v>
      </c>
      <c r="P1745" t="s">
        <v>10174</v>
      </c>
      <c r="Q1745" t="s">
        <v>10175</v>
      </c>
      <c r="R1745" t="s">
        <v>889</v>
      </c>
      <c r="T1745" t="s">
        <v>45</v>
      </c>
      <c r="U1745" t="s">
        <v>46</v>
      </c>
      <c r="V1745">
        <v>22314</v>
      </c>
      <c r="W1745" t="s">
        <v>10176</v>
      </c>
      <c r="X1745" t="s">
        <v>10177</v>
      </c>
      <c r="Y1745" t="s">
        <v>49</v>
      </c>
      <c r="Z1745" t="s">
        <v>50</v>
      </c>
      <c r="AA1745" t="s">
        <v>51</v>
      </c>
      <c r="AB1745">
        <v>1</v>
      </c>
      <c r="AC1745" t="s">
        <v>52</v>
      </c>
      <c r="AE1745">
        <v>21.68</v>
      </c>
      <c r="AF1745">
        <v>0</v>
      </c>
      <c r="AG1745">
        <v>21.68</v>
      </c>
      <c r="AH1745" t="s">
        <v>53</v>
      </c>
    </row>
    <row r="1746" spans="1:34" x14ac:dyDescent="0.25">
      <c r="A1746" t="s">
        <v>32</v>
      </c>
      <c r="B1746" t="s">
        <v>10178</v>
      </c>
      <c r="C1746">
        <v>80617570521</v>
      </c>
      <c r="D1746" t="s">
        <v>7378</v>
      </c>
      <c r="E1746" t="s">
        <v>7379</v>
      </c>
      <c r="F1746" t="s">
        <v>7380</v>
      </c>
      <c r="G1746" s="1" t="s">
        <v>25715</v>
      </c>
      <c r="H1746" t="s">
        <v>177</v>
      </c>
      <c r="I1746" t="s">
        <v>213</v>
      </c>
      <c r="J1746" t="s">
        <v>360</v>
      </c>
      <c r="K1746" t="s">
        <v>38</v>
      </c>
      <c r="L1746" t="s">
        <v>39</v>
      </c>
      <c r="M1746" t="s">
        <v>40</v>
      </c>
      <c r="N1746" t="s">
        <v>10179</v>
      </c>
      <c r="O1746" t="s">
        <v>42</v>
      </c>
      <c r="P1746" t="s">
        <v>10180</v>
      </c>
      <c r="Q1746" t="s">
        <v>10181</v>
      </c>
      <c r="T1746" t="s">
        <v>10182</v>
      </c>
      <c r="U1746" t="s">
        <v>97</v>
      </c>
      <c r="V1746">
        <v>19070</v>
      </c>
      <c r="W1746" t="s">
        <v>10183</v>
      </c>
      <c r="X1746" t="s">
        <v>10184</v>
      </c>
      <c r="Y1746" t="s">
        <v>49</v>
      </c>
      <c r="Z1746" t="s">
        <v>50</v>
      </c>
      <c r="AA1746" t="s">
        <v>51</v>
      </c>
      <c r="AB1746">
        <v>1</v>
      </c>
      <c r="AC1746" t="s">
        <v>52</v>
      </c>
      <c r="AE1746">
        <v>21.68</v>
      </c>
      <c r="AF1746">
        <v>0</v>
      </c>
      <c r="AG1746">
        <v>21.68</v>
      </c>
      <c r="AH1746" t="s">
        <v>53</v>
      </c>
    </row>
    <row r="1747" spans="1:34" x14ac:dyDescent="0.25">
      <c r="A1747" t="s">
        <v>65</v>
      </c>
      <c r="B1747" t="s">
        <v>10185</v>
      </c>
      <c r="C1747">
        <v>61589696212</v>
      </c>
      <c r="D1747" t="s">
        <v>7378</v>
      </c>
      <c r="E1747" t="s">
        <v>7379</v>
      </c>
      <c r="F1747" t="s">
        <v>7380</v>
      </c>
      <c r="G1747" s="1" t="s">
        <v>25715</v>
      </c>
      <c r="H1747" t="s">
        <v>177</v>
      </c>
      <c r="I1747" t="s">
        <v>213</v>
      </c>
      <c r="J1747" t="s">
        <v>360</v>
      </c>
      <c r="K1747" t="s">
        <v>38</v>
      </c>
      <c r="L1747" t="s">
        <v>39</v>
      </c>
      <c r="M1747" t="s">
        <v>40</v>
      </c>
      <c r="N1747" t="s">
        <v>10186</v>
      </c>
      <c r="O1747" t="s">
        <v>69</v>
      </c>
      <c r="P1747" t="s">
        <v>10187</v>
      </c>
      <c r="Q1747" t="s">
        <v>10188</v>
      </c>
      <c r="T1747" t="s">
        <v>10189</v>
      </c>
      <c r="U1747" t="s">
        <v>89</v>
      </c>
      <c r="V1747">
        <v>21901</v>
      </c>
      <c r="W1747" t="s">
        <v>10190</v>
      </c>
      <c r="X1747" t="s">
        <v>10191</v>
      </c>
      <c r="Y1747" t="s">
        <v>49</v>
      </c>
      <c r="Z1747" t="s">
        <v>50</v>
      </c>
      <c r="AA1747" t="s">
        <v>51</v>
      </c>
      <c r="AB1747">
        <v>1</v>
      </c>
      <c r="AC1747" t="s">
        <v>52</v>
      </c>
      <c r="AE1747">
        <v>21.68</v>
      </c>
      <c r="AF1747">
        <v>0</v>
      </c>
      <c r="AG1747">
        <v>21.68</v>
      </c>
      <c r="AH1747" t="s">
        <v>53</v>
      </c>
    </row>
    <row r="1748" spans="1:34" x14ac:dyDescent="0.25">
      <c r="A1748" t="s">
        <v>32</v>
      </c>
      <c r="B1748" t="s">
        <v>10192</v>
      </c>
      <c r="C1748">
        <v>80081436383</v>
      </c>
      <c r="D1748" t="s">
        <v>7378</v>
      </c>
      <c r="E1748" t="s">
        <v>7379</v>
      </c>
      <c r="F1748" t="s">
        <v>7380</v>
      </c>
      <c r="G1748" s="1" t="s">
        <v>25715</v>
      </c>
      <c r="H1748" t="s">
        <v>177</v>
      </c>
      <c r="I1748" t="s">
        <v>213</v>
      </c>
      <c r="J1748" t="s">
        <v>360</v>
      </c>
      <c r="K1748" t="s">
        <v>38</v>
      </c>
      <c r="L1748" t="s">
        <v>39</v>
      </c>
      <c r="M1748" t="s">
        <v>40</v>
      </c>
      <c r="N1748" t="s">
        <v>10193</v>
      </c>
      <c r="O1748" t="s">
        <v>69</v>
      </c>
      <c r="P1748" t="s">
        <v>10194</v>
      </c>
      <c r="Q1748" t="s">
        <v>10195</v>
      </c>
      <c r="T1748" t="s">
        <v>7987</v>
      </c>
      <c r="U1748" t="s">
        <v>97</v>
      </c>
      <c r="V1748">
        <v>16668</v>
      </c>
      <c r="W1748" t="s">
        <v>10196</v>
      </c>
      <c r="X1748" t="s">
        <v>10197</v>
      </c>
      <c r="Y1748" t="s">
        <v>49</v>
      </c>
      <c r="Z1748" t="s">
        <v>50</v>
      </c>
      <c r="AA1748" t="s">
        <v>51</v>
      </c>
      <c r="AB1748">
        <v>1</v>
      </c>
      <c r="AC1748" t="s">
        <v>52</v>
      </c>
      <c r="AE1748">
        <v>21.68</v>
      </c>
      <c r="AF1748">
        <v>0</v>
      </c>
      <c r="AG1748">
        <v>21.68</v>
      </c>
      <c r="AH1748" t="s">
        <v>53</v>
      </c>
    </row>
    <row r="1749" spans="1:34" x14ac:dyDescent="0.25">
      <c r="A1749" t="s">
        <v>32</v>
      </c>
      <c r="B1749" t="s">
        <v>10198</v>
      </c>
      <c r="C1749">
        <v>80601038769</v>
      </c>
      <c r="D1749" t="s">
        <v>7378</v>
      </c>
      <c r="E1749" t="s">
        <v>7379</v>
      </c>
      <c r="F1749" t="s">
        <v>7380</v>
      </c>
      <c r="G1749" s="1" t="s">
        <v>25715</v>
      </c>
      <c r="H1749" t="s">
        <v>177</v>
      </c>
      <c r="I1749" t="s">
        <v>213</v>
      </c>
      <c r="J1749" t="s">
        <v>360</v>
      </c>
      <c r="K1749" t="s">
        <v>38</v>
      </c>
      <c r="L1749" t="s">
        <v>39</v>
      </c>
      <c r="M1749" t="s">
        <v>40</v>
      </c>
      <c r="N1749" t="s">
        <v>10199</v>
      </c>
      <c r="O1749" t="s">
        <v>42</v>
      </c>
      <c r="P1749" t="s">
        <v>10200</v>
      </c>
      <c r="Q1749" t="s">
        <v>10201</v>
      </c>
      <c r="T1749" t="s">
        <v>1366</v>
      </c>
      <c r="U1749" t="s">
        <v>89</v>
      </c>
      <c r="V1749">
        <v>20879</v>
      </c>
      <c r="W1749" t="s">
        <v>10202</v>
      </c>
      <c r="X1749" t="s">
        <v>10203</v>
      </c>
      <c r="Y1749" t="s">
        <v>49</v>
      </c>
      <c r="Z1749" t="s">
        <v>50</v>
      </c>
      <c r="AA1749" t="s">
        <v>51</v>
      </c>
      <c r="AB1749">
        <v>1</v>
      </c>
      <c r="AC1749" t="s">
        <v>52</v>
      </c>
      <c r="AE1749">
        <v>21.68</v>
      </c>
      <c r="AF1749">
        <v>0</v>
      </c>
      <c r="AG1749">
        <v>21.68</v>
      </c>
      <c r="AH1749" t="s">
        <v>53</v>
      </c>
    </row>
    <row r="1750" spans="1:34" x14ac:dyDescent="0.25">
      <c r="A1750" t="s">
        <v>32</v>
      </c>
      <c r="B1750" t="s">
        <v>10204</v>
      </c>
      <c r="C1750">
        <v>80191190246</v>
      </c>
      <c r="D1750" t="s">
        <v>7378</v>
      </c>
      <c r="E1750" t="s">
        <v>7379</v>
      </c>
      <c r="F1750" t="s">
        <v>7380</v>
      </c>
      <c r="G1750" s="1" t="s">
        <v>25715</v>
      </c>
      <c r="H1750" t="s">
        <v>177</v>
      </c>
      <c r="I1750" t="s">
        <v>213</v>
      </c>
      <c r="J1750" t="s">
        <v>360</v>
      </c>
      <c r="K1750" t="s">
        <v>38</v>
      </c>
      <c r="L1750" t="s">
        <v>39</v>
      </c>
      <c r="M1750" t="s">
        <v>40</v>
      </c>
      <c r="N1750" t="s">
        <v>10205</v>
      </c>
      <c r="O1750" t="s">
        <v>69</v>
      </c>
      <c r="P1750" t="s">
        <v>10206</v>
      </c>
      <c r="Q1750" t="s">
        <v>10207</v>
      </c>
      <c r="T1750" t="s">
        <v>10208</v>
      </c>
      <c r="U1750" t="s">
        <v>46</v>
      </c>
      <c r="V1750">
        <v>23867</v>
      </c>
      <c r="W1750" t="s">
        <v>10209</v>
      </c>
      <c r="X1750" t="s">
        <v>10210</v>
      </c>
      <c r="Y1750" t="s">
        <v>49</v>
      </c>
      <c r="Z1750" t="s">
        <v>50</v>
      </c>
      <c r="AA1750" t="s">
        <v>51</v>
      </c>
      <c r="AB1750">
        <v>1</v>
      </c>
      <c r="AC1750" t="s">
        <v>52</v>
      </c>
      <c r="AE1750">
        <v>21.68</v>
      </c>
      <c r="AF1750">
        <v>0</v>
      </c>
      <c r="AG1750">
        <v>21.68</v>
      </c>
      <c r="AH1750" t="s">
        <v>53</v>
      </c>
    </row>
    <row r="1751" spans="1:34" x14ac:dyDescent="0.25">
      <c r="A1751" t="s">
        <v>32</v>
      </c>
      <c r="B1751" t="s">
        <v>10211</v>
      </c>
      <c r="C1751">
        <v>80163378609</v>
      </c>
      <c r="D1751" t="s">
        <v>7378</v>
      </c>
      <c r="E1751" t="s">
        <v>7379</v>
      </c>
      <c r="F1751" t="s">
        <v>7380</v>
      </c>
      <c r="G1751" s="1" t="s">
        <v>25715</v>
      </c>
      <c r="H1751" t="s">
        <v>177</v>
      </c>
      <c r="I1751" t="s">
        <v>213</v>
      </c>
      <c r="J1751" t="s">
        <v>360</v>
      </c>
      <c r="K1751" t="s">
        <v>38</v>
      </c>
      <c r="L1751" t="s">
        <v>39</v>
      </c>
      <c r="M1751" t="s">
        <v>40</v>
      </c>
      <c r="N1751" t="s">
        <v>10212</v>
      </c>
      <c r="O1751" t="s">
        <v>69</v>
      </c>
      <c r="P1751" t="s">
        <v>10213</v>
      </c>
      <c r="Q1751" t="s">
        <v>10214</v>
      </c>
      <c r="T1751" t="s">
        <v>10215</v>
      </c>
      <c r="U1751" t="s">
        <v>97</v>
      </c>
      <c r="V1751">
        <v>17022</v>
      </c>
      <c r="W1751" t="s">
        <v>10216</v>
      </c>
      <c r="X1751" t="s">
        <v>10217</v>
      </c>
      <c r="Y1751" t="s">
        <v>49</v>
      </c>
      <c r="Z1751" t="s">
        <v>50</v>
      </c>
      <c r="AA1751" t="s">
        <v>51</v>
      </c>
      <c r="AB1751">
        <v>1</v>
      </c>
      <c r="AC1751" t="s">
        <v>52</v>
      </c>
      <c r="AE1751">
        <v>21.68</v>
      </c>
      <c r="AF1751">
        <v>0</v>
      </c>
      <c r="AG1751">
        <v>21.68</v>
      </c>
      <c r="AH1751" t="s">
        <v>53</v>
      </c>
    </row>
    <row r="1752" spans="1:34" x14ac:dyDescent="0.25">
      <c r="A1752" t="s">
        <v>32</v>
      </c>
      <c r="B1752" t="s">
        <v>10218</v>
      </c>
      <c r="C1752">
        <v>80806617518</v>
      </c>
      <c r="D1752" t="s">
        <v>7378</v>
      </c>
      <c r="E1752" t="s">
        <v>7379</v>
      </c>
      <c r="F1752" t="s">
        <v>7380</v>
      </c>
      <c r="G1752" s="1" t="s">
        <v>25715</v>
      </c>
      <c r="H1752" t="s">
        <v>177</v>
      </c>
      <c r="I1752" t="s">
        <v>213</v>
      </c>
      <c r="J1752" t="s">
        <v>360</v>
      </c>
      <c r="K1752" t="s">
        <v>38</v>
      </c>
      <c r="L1752" t="s">
        <v>39</v>
      </c>
      <c r="M1752" t="s">
        <v>40</v>
      </c>
      <c r="N1752" t="s">
        <v>10219</v>
      </c>
      <c r="O1752" t="s">
        <v>69</v>
      </c>
      <c r="P1752" t="s">
        <v>10220</v>
      </c>
      <c r="Q1752" t="s">
        <v>10221</v>
      </c>
      <c r="T1752" t="s">
        <v>10222</v>
      </c>
      <c r="U1752" t="s">
        <v>97</v>
      </c>
      <c r="V1752">
        <v>15557</v>
      </c>
      <c r="W1752" t="s">
        <v>10223</v>
      </c>
      <c r="X1752" t="s">
        <v>10224</v>
      </c>
      <c r="Y1752" t="s">
        <v>49</v>
      </c>
      <c r="Z1752" t="s">
        <v>50</v>
      </c>
      <c r="AA1752" t="s">
        <v>51</v>
      </c>
      <c r="AB1752">
        <v>1</v>
      </c>
      <c r="AC1752" t="s">
        <v>52</v>
      </c>
      <c r="AE1752">
        <v>21.68</v>
      </c>
      <c r="AF1752">
        <v>0</v>
      </c>
      <c r="AG1752">
        <v>21.68</v>
      </c>
      <c r="AH1752" t="s">
        <v>53</v>
      </c>
    </row>
    <row r="1753" spans="1:34" x14ac:dyDescent="0.25">
      <c r="A1753" t="s">
        <v>32</v>
      </c>
      <c r="B1753" t="s">
        <v>10225</v>
      </c>
      <c r="C1753">
        <v>80794548541</v>
      </c>
      <c r="D1753" t="s">
        <v>7378</v>
      </c>
      <c r="E1753" t="s">
        <v>7379</v>
      </c>
      <c r="F1753" t="s">
        <v>7380</v>
      </c>
      <c r="G1753" s="1" t="s">
        <v>25715</v>
      </c>
      <c r="H1753" t="s">
        <v>177</v>
      </c>
      <c r="I1753" t="s">
        <v>213</v>
      </c>
      <c r="J1753" t="s">
        <v>360</v>
      </c>
      <c r="K1753" t="s">
        <v>38</v>
      </c>
      <c r="L1753" t="s">
        <v>39</v>
      </c>
      <c r="M1753" t="s">
        <v>40</v>
      </c>
      <c r="N1753" t="s">
        <v>10226</v>
      </c>
      <c r="O1753" t="s">
        <v>69</v>
      </c>
      <c r="P1753" t="s">
        <v>10227</v>
      </c>
      <c r="Q1753" t="s">
        <v>10228</v>
      </c>
      <c r="R1753">
        <v>14</v>
      </c>
      <c r="T1753" t="s">
        <v>7889</v>
      </c>
      <c r="U1753" t="s">
        <v>60</v>
      </c>
      <c r="V1753">
        <v>10550</v>
      </c>
      <c r="W1753" t="s">
        <v>10229</v>
      </c>
      <c r="X1753" t="s">
        <v>10230</v>
      </c>
      <c r="Y1753" t="s">
        <v>49</v>
      </c>
      <c r="Z1753" t="s">
        <v>50</v>
      </c>
      <c r="AA1753" t="s">
        <v>51</v>
      </c>
      <c r="AB1753">
        <v>1</v>
      </c>
      <c r="AC1753" t="s">
        <v>52</v>
      </c>
      <c r="AE1753">
        <v>21.68</v>
      </c>
      <c r="AF1753">
        <v>0</v>
      </c>
      <c r="AG1753">
        <v>21.68</v>
      </c>
      <c r="AH1753" t="s">
        <v>53</v>
      </c>
    </row>
    <row r="1754" spans="1:34" x14ac:dyDescent="0.25">
      <c r="A1754" t="s">
        <v>32</v>
      </c>
      <c r="B1754" t="s">
        <v>10231</v>
      </c>
      <c r="C1754">
        <v>80288688707</v>
      </c>
      <c r="D1754" t="s">
        <v>7378</v>
      </c>
      <c r="E1754" t="s">
        <v>7379</v>
      </c>
      <c r="F1754" t="s">
        <v>7380</v>
      </c>
      <c r="G1754" s="1" t="s">
        <v>25715</v>
      </c>
      <c r="H1754" t="s">
        <v>177</v>
      </c>
      <c r="I1754" t="s">
        <v>213</v>
      </c>
      <c r="J1754" t="s">
        <v>360</v>
      </c>
      <c r="K1754" t="s">
        <v>38</v>
      </c>
      <c r="L1754" t="s">
        <v>39</v>
      </c>
      <c r="M1754" t="s">
        <v>40</v>
      </c>
      <c r="N1754" t="s">
        <v>10232</v>
      </c>
      <c r="O1754" t="s">
        <v>42</v>
      </c>
      <c r="P1754" t="s">
        <v>10233</v>
      </c>
      <c r="Q1754" t="s">
        <v>10234</v>
      </c>
      <c r="T1754" t="s">
        <v>10235</v>
      </c>
      <c r="U1754" t="s">
        <v>46</v>
      </c>
      <c r="V1754">
        <v>23093</v>
      </c>
      <c r="W1754" t="s">
        <v>10236</v>
      </c>
      <c r="X1754" t="s">
        <v>10237</v>
      </c>
      <c r="Y1754" t="s">
        <v>49</v>
      </c>
      <c r="Z1754" t="s">
        <v>50</v>
      </c>
      <c r="AA1754" t="s">
        <v>51</v>
      </c>
      <c r="AB1754">
        <v>1</v>
      </c>
      <c r="AC1754" t="s">
        <v>52</v>
      </c>
      <c r="AE1754">
        <v>21.68</v>
      </c>
      <c r="AF1754">
        <v>0</v>
      </c>
      <c r="AG1754">
        <v>21.68</v>
      </c>
      <c r="AH1754" t="s">
        <v>53</v>
      </c>
    </row>
    <row r="1755" spans="1:34" x14ac:dyDescent="0.25">
      <c r="A1755" t="s">
        <v>65</v>
      </c>
      <c r="B1755" t="s">
        <v>10238</v>
      </c>
      <c r="C1755">
        <v>60697821669</v>
      </c>
      <c r="D1755" t="s">
        <v>7378</v>
      </c>
      <c r="E1755" t="s">
        <v>7379</v>
      </c>
      <c r="F1755" t="s">
        <v>7380</v>
      </c>
      <c r="G1755" s="1" t="s">
        <v>25715</v>
      </c>
      <c r="H1755" t="s">
        <v>177</v>
      </c>
      <c r="I1755" t="s">
        <v>213</v>
      </c>
      <c r="J1755" t="s">
        <v>360</v>
      </c>
      <c r="K1755" t="s">
        <v>38</v>
      </c>
      <c r="L1755" t="s">
        <v>39</v>
      </c>
      <c r="M1755" t="s">
        <v>40</v>
      </c>
      <c r="N1755" t="s">
        <v>10239</v>
      </c>
      <c r="O1755" t="s">
        <v>42</v>
      </c>
      <c r="P1755" t="s">
        <v>10240</v>
      </c>
      <c r="Q1755" t="s">
        <v>10241</v>
      </c>
      <c r="T1755" t="s">
        <v>4291</v>
      </c>
      <c r="U1755" t="s">
        <v>201</v>
      </c>
      <c r="V1755">
        <v>6612</v>
      </c>
      <c r="W1755" t="s">
        <v>10242</v>
      </c>
      <c r="X1755" t="s">
        <v>10243</v>
      </c>
      <c r="Y1755" t="s">
        <v>49</v>
      </c>
      <c r="Z1755" t="s">
        <v>50</v>
      </c>
      <c r="AA1755" t="s">
        <v>51</v>
      </c>
      <c r="AB1755">
        <v>1</v>
      </c>
      <c r="AC1755" t="s">
        <v>52</v>
      </c>
      <c r="AE1755">
        <v>21.68</v>
      </c>
      <c r="AF1755">
        <v>0</v>
      </c>
      <c r="AG1755">
        <v>21.68</v>
      </c>
      <c r="AH1755" t="s">
        <v>53</v>
      </c>
    </row>
    <row r="1756" spans="1:34" x14ac:dyDescent="0.25">
      <c r="A1756" t="s">
        <v>32</v>
      </c>
      <c r="B1756" t="s">
        <v>10244</v>
      </c>
      <c r="C1756">
        <v>80361971667</v>
      </c>
      <c r="D1756" t="s">
        <v>7378</v>
      </c>
      <c r="E1756" t="s">
        <v>7379</v>
      </c>
      <c r="F1756" t="s">
        <v>7380</v>
      </c>
      <c r="G1756" s="1" t="s">
        <v>25715</v>
      </c>
      <c r="H1756" t="s">
        <v>177</v>
      </c>
      <c r="I1756" t="s">
        <v>213</v>
      </c>
      <c r="J1756" t="s">
        <v>360</v>
      </c>
      <c r="K1756" t="s">
        <v>38</v>
      </c>
      <c r="L1756" t="s">
        <v>39</v>
      </c>
      <c r="M1756" t="s">
        <v>40</v>
      </c>
      <c r="N1756" t="s">
        <v>10245</v>
      </c>
      <c r="O1756" t="s">
        <v>42</v>
      </c>
      <c r="P1756" t="s">
        <v>10246</v>
      </c>
      <c r="Q1756" t="s">
        <v>10247</v>
      </c>
      <c r="R1756" t="s">
        <v>10248</v>
      </c>
      <c r="T1756" t="s">
        <v>9025</v>
      </c>
      <c r="U1756" t="s">
        <v>60</v>
      </c>
      <c r="V1756">
        <v>11747</v>
      </c>
      <c r="W1756" t="s">
        <v>10249</v>
      </c>
      <c r="X1756" t="s">
        <v>10250</v>
      </c>
      <c r="Y1756" t="s">
        <v>49</v>
      </c>
      <c r="Z1756" t="s">
        <v>50</v>
      </c>
      <c r="AA1756" t="s">
        <v>51</v>
      </c>
      <c r="AB1756">
        <v>1</v>
      </c>
      <c r="AC1756" t="s">
        <v>52</v>
      </c>
      <c r="AE1756">
        <v>21.68</v>
      </c>
      <c r="AF1756">
        <v>0</v>
      </c>
      <c r="AG1756">
        <v>21.68</v>
      </c>
      <c r="AH1756" t="s">
        <v>53</v>
      </c>
    </row>
    <row r="1757" spans="1:34" x14ac:dyDescent="0.25">
      <c r="A1757" t="s">
        <v>65</v>
      </c>
      <c r="B1757" t="s">
        <v>10251</v>
      </c>
      <c r="C1757">
        <v>60120483477</v>
      </c>
      <c r="D1757" t="s">
        <v>7378</v>
      </c>
      <c r="E1757" t="s">
        <v>7379</v>
      </c>
      <c r="F1757" t="s">
        <v>7380</v>
      </c>
      <c r="G1757" s="1" t="s">
        <v>25715</v>
      </c>
      <c r="H1757" t="s">
        <v>177</v>
      </c>
      <c r="I1757" t="s">
        <v>213</v>
      </c>
      <c r="J1757" t="s">
        <v>360</v>
      </c>
      <c r="K1757" t="s">
        <v>38</v>
      </c>
      <c r="L1757" t="s">
        <v>39</v>
      </c>
      <c r="M1757" t="s">
        <v>40</v>
      </c>
      <c r="N1757" t="s">
        <v>10252</v>
      </c>
      <c r="O1757" t="s">
        <v>69</v>
      </c>
      <c r="P1757" t="s">
        <v>10253</v>
      </c>
      <c r="Q1757" t="s">
        <v>10254</v>
      </c>
      <c r="T1757" t="s">
        <v>3092</v>
      </c>
      <c r="U1757" t="s">
        <v>60</v>
      </c>
      <c r="V1757">
        <v>11787</v>
      </c>
      <c r="W1757" t="s">
        <v>10255</v>
      </c>
      <c r="X1757" t="s">
        <v>10256</v>
      </c>
      <c r="Y1757" t="s">
        <v>49</v>
      </c>
      <c r="Z1757" t="s">
        <v>50</v>
      </c>
      <c r="AA1757" t="s">
        <v>51</v>
      </c>
      <c r="AB1757">
        <v>1</v>
      </c>
      <c r="AC1757" t="s">
        <v>52</v>
      </c>
      <c r="AE1757">
        <v>21.68</v>
      </c>
      <c r="AF1757">
        <v>0</v>
      </c>
      <c r="AG1757">
        <v>21.68</v>
      </c>
      <c r="AH1757" t="s">
        <v>53</v>
      </c>
    </row>
    <row r="1758" spans="1:34" x14ac:dyDescent="0.25">
      <c r="A1758" t="s">
        <v>32</v>
      </c>
      <c r="B1758" t="s">
        <v>10257</v>
      </c>
      <c r="C1758">
        <v>81877821514</v>
      </c>
      <c r="D1758" t="s">
        <v>7378</v>
      </c>
      <c r="E1758" t="s">
        <v>7379</v>
      </c>
      <c r="F1758" t="s">
        <v>7380</v>
      </c>
      <c r="G1758" s="1" t="s">
        <v>25715</v>
      </c>
      <c r="H1758" t="s">
        <v>177</v>
      </c>
      <c r="I1758" t="s">
        <v>213</v>
      </c>
      <c r="J1758" t="s">
        <v>360</v>
      </c>
      <c r="K1758" t="s">
        <v>38</v>
      </c>
      <c r="L1758" t="s">
        <v>39</v>
      </c>
      <c r="M1758" t="s">
        <v>40</v>
      </c>
      <c r="N1758" t="s">
        <v>10258</v>
      </c>
      <c r="O1758" t="s">
        <v>69</v>
      </c>
      <c r="P1758" t="s">
        <v>10259</v>
      </c>
      <c r="Q1758" t="s">
        <v>10260</v>
      </c>
      <c r="T1758" t="s">
        <v>10261</v>
      </c>
      <c r="U1758" t="s">
        <v>60</v>
      </c>
      <c r="V1758">
        <v>11507</v>
      </c>
      <c r="W1758" t="s">
        <v>10262</v>
      </c>
      <c r="X1758" t="s">
        <v>10263</v>
      </c>
      <c r="Y1758" t="s">
        <v>49</v>
      </c>
      <c r="Z1758" t="s">
        <v>50</v>
      </c>
      <c r="AA1758" t="s">
        <v>51</v>
      </c>
      <c r="AB1758">
        <v>1</v>
      </c>
      <c r="AC1758" t="s">
        <v>52</v>
      </c>
      <c r="AE1758">
        <v>21.68</v>
      </c>
      <c r="AF1758">
        <v>0</v>
      </c>
      <c r="AG1758">
        <v>21.68</v>
      </c>
      <c r="AH1758" t="s">
        <v>53</v>
      </c>
    </row>
    <row r="1759" spans="1:34" x14ac:dyDescent="0.25">
      <c r="A1759" t="s">
        <v>32</v>
      </c>
      <c r="B1759" t="s">
        <v>10264</v>
      </c>
      <c r="C1759">
        <v>80382871161</v>
      </c>
      <c r="D1759" t="s">
        <v>7378</v>
      </c>
      <c r="E1759" t="s">
        <v>7379</v>
      </c>
      <c r="F1759" t="s">
        <v>7380</v>
      </c>
      <c r="G1759" s="1" t="s">
        <v>25715</v>
      </c>
      <c r="H1759" t="s">
        <v>177</v>
      </c>
      <c r="I1759" t="s">
        <v>213</v>
      </c>
      <c r="J1759" t="s">
        <v>360</v>
      </c>
      <c r="K1759" t="s">
        <v>38</v>
      </c>
      <c r="L1759" t="s">
        <v>39</v>
      </c>
      <c r="M1759" t="s">
        <v>40</v>
      </c>
      <c r="N1759" t="s">
        <v>10265</v>
      </c>
      <c r="O1759" t="s">
        <v>69</v>
      </c>
      <c r="P1759" t="s">
        <v>10266</v>
      </c>
      <c r="Q1759" t="s">
        <v>10267</v>
      </c>
      <c r="T1759" t="s">
        <v>4968</v>
      </c>
      <c r="U1759" t="s">
        <v>636</v>
      </c>
      <c r="V1759">
        <v>19960</v>
      </c>
      <c r="W1759" t="s">
        <v>10268</v>
      </c>
      <c r="X1759" t="s">
        <v>99</v>
      </c>
      <c r="Y1759" t="s">
        <v>49</v>
      </c>
      <c r="Z1759" t="s">
        <v>50</v>
      </c>
      <c r="AA1759" t="s">
        <v>51</v>
      </c>
      <c r="AB1759">
        <v>1</v>
      </c>
      <c r="AC1759" t="s">
        <v>52</v>
      </c>
      <c r="AE1759">
        <v>21.68</v>
      </c>
      <c r="AF1759">
        <v>0</v>
      </c>
      <c r="AG1759">
        <v>21.68</v>
      </c>
      <c r="AH1759" t="s">
        <v>53</v>
      </c>
    </row>
    <row r="1760" spans="1:34" x14ac:dyDescent="0.25">
      <c r="A1760" t="s">
        <v>32</v>
      </c>
      <c r="B1760" t="s">
        <v>10269</v>
      </c>
      <c r="C1760">
        <v>80182963093</v>
      </c>
      <c r="D1760" t="s">
        <v>7378</v>
      </c>
      <c r="E1760" t="s">
        <v>7379</v>
      </c>
      <c r="F1760" t="s">
        <v>7380</v>
      </c>
      <c r="G1760" s="1" t="s">
        <v>25715</v>
      </c>
      <c r="H1760" t="s">
        <v>177</v>
      </c>
      <c r="I1760" t="s">
        <v>213</v>
      </c>
      <c r="J1760" t="s">
        <v>360</v>
      </c>
      <c r="K1760" t="s">
        <v>38</v>
      </c>
      <c r="L1760" t="s">
        <v>39</v>
      </c>
      <c r="M1760" t="s">
        <v>40</v>
      </c>
      <c r="N1760" t="s">
        <v>10270</v>
      </c>
      <c r="O1760" t="s">
        <v>42</v>
      </c>
      <c r="P1760" t="s">
        <v>10271</v>
      </c>
      <c r="Q1760" t="s">
        <v>10272</v>
      </c>
      <c r="T1760" t="s">
        <v>10273</v>
      </c>
      <c r="U1760" t="s">
        <v>89</v>
      </c>
      <c r="V1760">
        <v>20606</v>
      </c>
      <c r="W1760" t="s">
        <v>10274</v>
      </c>
      <c r="X1760" t="s">
        <v>10275</v>
      </c>
      <c r="Y1760" t="s">
        <v>49</v>
      </c>
      <c r="Z1760" t="s">
        <v>50</v>
      </c>
      <c r="AA1760" t="s">
        <v>51</v>
      </c>
      <c r="AB1760">
        <v>1</v>
      </c>
      <c r="AC1760" t="s">
        <v>52</v>
      </c>
      <c r="AE1760">
        <v>21.68</v>
      </c>
      <c r="AF1760">
        <v>0</v>
      </c>
      <c r="AG1760">
        <v>21.68</v>
      </c>
      <c r="AH1760" t="s">
        <v>53</v>
      </c>
    </row>
    <row r="1761" spans="1:34" x14ac:dyDescent="0.25">
      <c r="A1761" t="s">
        <v>32</v>
      </c>
      <c r="B1761" t="s">
        <v>10276</v>
      </c>
      <c r="C1761">
        <v>81798608114</v>
      </c>
      <c r="D1761" t="s">
        <v>7378</v>
      </c>
      <c r="E1761" t="s">
        <v>7379</v>
      </c>
      <c r="F1761" t="s">
        <v>7380</v>
      </c>
      <c r="G1761" s="1" t="s">
        <v>25715</v>
      </c>
      <c r="H1761" t="s">
        <v>177</v>
      </c>
      <c r="I1761" t="s">
        <v>213</v>
      </c>
      <c r="J1761" t="s">
        <v>360</v>
      </c>
      <c r="K1761" t="s">
        <v>38</v>
      </c>
      <c r="L1761" t="s">
        <v>39</v>
      </c>
      <c r="M1761" t="s">
        <v>40</v>
      </c>
      <c r="N1761" t="s">
        <v>10277</v>
      </c>
      <c r="O1761" t="s">
        <v>42</v>
      </c>
      <c r="P1761" t="s">
        <v>10278</v>
      </c>
      <c r="Q1761" t="s">
        <v>10279</v>
      </c>
      <c r="T1761" t="s">
        <v>10280</v>
      </c>
      <c r="U1761" t="s">
        <v>89</v>
      </c>
      <c r="V1761">
        <v>20601</v>
      </c>
      <c r="W1761" t="s">
        <v>10281</v>
      </c>
      <c r="X1761" t="s">
        <v>10282</v>
      </c>
      <c r="Y1761" t="s">
        <v>49</v>
      </c>
      <c r="Z1761" t="s">
        <v>50</v>
      </c>
      <c r="AA1761" t="s">
        <v>51</v>
      </c>
      <c r="AB1761">
        <v>1</v>
      </c>
      <c r="AC1761" t="s">
        <v>52</v>
      </c>
      <c r="AE1761">
        <v>21.68</v>
      </c>
      <c r="AF1761">
        <v>0</v>
      </c>
      <c r="AG1761">
        <v>21.68</v>
      </c>
      <c r="AH1761" t="s">
        <v>53</v>
      </c>
    </row>
    <row r="1762" spans="1:34" x14ac:dyDescent="0.25">
      <c r="A1762" t="s">
        <v>65</v>
      </c>
      <c r="B1762" t="s">
        <v>10283</v>
      </c>
      <c r="C1762">
        <v>61524254709</v>
      </c>
      <c r="D1762" t="s">
        <v>7378</v>
      </c>
      <c r="E1762" t="s">
        <v>7379</v>
      </c>
      <c r="F1762" t="s">
        <v>7380</v>
      </c>
      <c r="G1762" s="1" t="s">
        <v>25715</v>
      </c>
      <c r="H1762" t="s">
        <v>177</v>
      </c>
      <c r="I1762" t="s">
        <v>213</v>
      </c>
      <c r="J1762" t="s">
        <v>360</v>
      </c>
      <c r="K1762" t="s">
        <v>38</v>
      </c>
      <c r="L1762" t="s">
        <v>39</v>
      </c>
      <c r="M1762" t="s">
        <v>40</v>
      </c>
      <c r="N1762" t="s">
        <v>10284</v>
      </c>
      <c r="O1762" t="s">
        <v>42</v>
      </c>
      <c r="P1762" t="s">
        <v>10285</v>
      </c>
      <c r="Q1762" t="s">
        <v>10286</v>
      </c>
      <c r="R1762" t="s">
        <v>10287</v>
      </c>
      <c r="S1762" t="s">
        <v>10288</v>
      </c>
      <c r="T1762" t="s">
        <v>1166</v>
      </c>
      <c r="U1762" t="s">
        <v>97</v>
      </c>
      <c r="V1762">
        <v>17004</v>
      </c>
      <c r="W1762" t="s">
        <v>10289</v>
      </c>
      <c r="X1762" t="s">
        <v>99</v>
      </c>
      <c r="Y1762" t="s">
        <v>49</v>
      </c>
      <c r="Z1762" t="s">
        <v>50</v>
      </c>
      <c r="AA1762" t="s">
        <v>51</v>
      </c>
      <c r="AB1762">
        <v>1</v>
      </c>
      <c r="AC1762" t="s">
        <v>52</v>
      </c>
      <c r="AE1762">
        <v>21.68</v>
      </c>
      <c r="AF1762">
        <v>0</v>
      </c>
      <c r="AG1762">
        <v>21.68</v>
      </c>
      <c r="AH1762" t="s">
        <v>53</v>
      </c>
    </row>
    <row r="1763" spans="1:34" x14ac:dyDescent="0.25">
      <c r="A1763" t="s">
        <v>32</v>
      </c>
      <c r="B1763" t="s">
        <v>10290</v>
      </c>
      <c r="C1763">
        <v>80496236089</v>
      </c>
      <c r="D1763" t="s">
        <v>7378</v>
      </c>
      <c r="E1763" t="s">
        <v>7379</v>
      </c>
      <c r="F1763" t="s">
        <v>7380</v>
      </c>
      <c r="G1763" s="1" t="s">
        <v>25715</v>
      </c>
      <c r="H1763" t="s">
        <v>177</v>
      </c>
      <c r="I1763" t="s">
        <v>213</v>
      </c>
      <c r="J1763" t="s">
        <v>360</v>
      </c>
      <c r="K1763" t="s">
        <v>38</v>
      </c>
      <c r="L1763" t="s">
        <v>39</v>
      </c>
      <c r="M1763" t="s">
        <v>40</v>
      </c>
      <c r="N1763" t="s">
        <v>10291</v>
      </c>
      <c r="O1763" t="s">
        <v>69</v>
      </c>
      <c r="P1763" t="s">
        <v>10292</v>
      </c>
      <c r="Q1763" t="s">
        <v>10293</v>
      </c>
      <c r="T1763" t="s">
        <v>10294</v>
      </c>
      <c r="U1763" t="s">
        <v>46</v>
      </c>
      <c r="V1763">
        <v>23310</v>
      </c>
      <c r="W1763" t="s">
        <v>10295</v>
      </c>
      <c r="X1763" t="s">
        <v>10296</v>
      </c>
      <c r="Y1763" t="s">
        <v>49</v>
      </c>
      <c r="Z1763" t="s">
        <v>50</v>
      </c>
      <c r="AA1763" t="s">
        <v>51</v>
      </c>
      <c r="AB1763">
        <v>1</v>
      </c>
      <c r="AC1763" t="s">
        <v>52</v>
      </c>
      <c r="AE1763">
        <v>21.68</v>
      </c>
      <c r="AF1763">
        <v>0</v>
      </c>
      <c r="AG1763">
        <v>21.68</v>
      </c>
      <c r="AH1763" t="s">
        <v>53</v>
      </c>
    </row>
    <row r="1764" spans="1:34" x14ac:dyDescent="0.25">
      <c r="A1764" t="s">
        <v>32</v>
      </c>
      <c r="B1764" t="s">
        <v>10297</v>
      </c>
      <c r="C1764">
        <v>80113292423</v>
      </c>
      <c r="D1764" t="s">
        <v>7378</v>
      </c>
      <c r="E1764" t="s">
        <v>7379</v>
      </c>
      <c r="F1764" t="s">
        <v>7380</v>
      </c>
      <c r="G1764" s="1" t="s">
        <v>25715</v>
      </c>
      <c r="H1764" t="s">
        <v>177</v>
      </c>
      <c r="I1764" t="s">
        <v>213</v>
      </c>
      <c r="J1764" t="s">
        <v>360</v>
      </c>
      <c r="K1764" t="s">
        <v>38</v>
      </c>
      <c r="L1764" t="s">
        <v>39</v>
      </c>
      <c r="M1764" t="s">
        <v>40</v>
      </c>
      <c r="N1764" t="s">
        <v>10298</v>
      </c>
      <c r="O1764" t="s">
        <v>42</v>
      </c>
      <c r="P1764" t="s">
        <v>10299</v>
      </c>
      <c r="Q1764" t="s">
        <v>10300</v>
      </c>
      <c r="T1764" t="s">
        <v>2990</v>
      </c>
      <c r="U1764" t="s">
        <v>46</v>
      </c>
      <c r="V1764">
        <v>20165</v>
      </c>
      <c r="W1764" t="s">
        <v>10301</v>
      </c>
      <c r="X1764" t="s">
        <v>10302</v>
      </c>
      <c r="Y1764" t="s">
        <v>49</v>
      </c>
      <c r="Z1764" t="s">
        <v>50</v>
      </c>
      <c r="AA1764" t="s">
        <v>51</v>
      </c>
      <c r="AB1764">
        <v>1</v>
      </c>
      <c r="AC1764" t="s">
        <v>52</v>
      </c>
      <c r="AE1764">
        <v>21.68</v>
      </c>
      <c r="AF1764">
        <v>0</v>
      </c>
      <c r="AG1764">
        <v>21.68</v>
      </c>
      <c r="AH1764" t="s">
        <v>53</v>
      </c>
    </row>
    <row r="1765" spans="1:34" x14ac:dyDescent="0.25">
      <c r="A1765" t="s">
        <v>32</v>
      </c>
      <c r="B1765" t="s">
        <v>10303</v>
      </c>
      <c r="C1765">
        <v>81118126673</v>
      </c>
      <c r="D1765" t="s">
        <v>7378</v>
      </c>
      <c r="E1765" t="s">
        <v>7379</v>
      </c>
      <c r="F1765" t="s">
        <v>7380</v>
      </c>
      <c r="G1765" s="1" t="s">
        <v>25715</v>
      </c>
      <c r="H1765" t="s">
        <v>177</v>
      </c>
      <c r="I1765" t="s">
        <v>213</v>
      </c>
      <c r="J1765" t="s">
        <v>360</v>
      </c>
      <c r="K1765" t="s">
        <v>38</v>
      </c>
      <c r="L1765" t="s">
        <v>39</v>
      </c>
      <c r="M1765" t="s">
        <v>40</v>
      </c>
      <c r="N1765" t="s">
        <v>10304</v>
      </c>
      <c r="O1765" t="s">
        <v>42</v>
      </c>
      <c r="P1765" t="s">
        <v>10305</v>
      </c>
      <c r="Q1765" t="s">
        <v>10306</v>
      </c>
      <c r="T1765" t="s">
        <v>1058</v>
      </c>
      <c r="U1765" t="s">
        <v>46</v>
      </c>
      <c r="V1765">
        <v>20170</v>
      </c>
      <c r="W1765" t="s">
        <v>10301</v>
      </c>
      <c r="X1765" t="s">
        <v>10307</v>
      </c>
      <c r="Y1765" t="s">
        <v>49</v>
      </c>
      <c r="Z1765" t="s">
        <v>50</v>
      </c>
      <c r="AA1765" t="s">
        <v>51</v>
      </c>
      <c r="AB1765">
        <v>1</v>
      </c>
      <c r="AC1765" t="s">
        <v>52</v>
      </c>
      <c r="AE1765">
        <v>21.68</v>
      </c>
      <c r="AF1765">
        <v>0</v>
      </c>
      <c r="AG1765">
        <v>21.68</v>
      </c>
      <c r="AH1765" t="s">
        <v>53</v>
      </c>
    </row>
    <row r="1766" spans="1:34" x14ac:dyDescent="0.25">
      <c r="A1766" t="s">
        <v>32</v>
      </c>
      <c r="B1766" t="s">
        <v>10308</v>
      </c>
      <c r="C1766">
        <v>80552856494</v>
      </c>
      <c r="D1766" t="s">
        <v>7378</v>
      </c>
      <c r="E1766" t="s">
        <v>7379</v>
      </c>
      <c r="F1766" t="s">
        <v>7380</v>
      </c>
      <c r="G1766" s="1" t="s">
        <v>25715</v>
      </c>
      <c r="H1766" t="s">
        <v>177</v>
      </c>
      <c r="I1766" t="s">
        <v>213</v>
      </c>
      <c r="J1766" t="s">
        <v>360</v>
      </c>
      <c r="K1766" t="s">
        <v>38</v>
      </c>
      <c r="L1766" t="s">
        <v>39</v>
      </c>
      <c r="M1766" t="s">
        <v>40</v>
      </c>
      <c r="N1766" t="s">
        <v>10309</v>
      </c>
      <c r="O1766" t="s">
        <v>42</v>
      </c>
      <c r="P1766" t="s">
        <v>10310</v>
      </c>
      <c r="Q1766" t="s">
        <v>10311</v>
      </c>
      <c r="T1766" t="s">
        <v>2990</v>
      </c>
      <c r="U1766" t="s">
        <v>46</v>
      </c>
      <c r="V1766">
        <v>20165</v>
      </c>
      <c r="W1766" t="s">
        <v>10301</v>
      </c>
      <c r="X1766" t="s">
        <v>10312</v>
      </c>
      <c r="Y1766" t="s">
        <v>49</v>
      </c>
      <c r="Z1766" t="s">
        <v>50</v>
      </c>
      <c r="AA1766" t="s">
        <v>51</v>
      </c>
      <c r="AB1766">
        <v>1</v>
      </c>
      <c r="AC1766" t="s">
        <v>52</v>
      </c>
      <c r="AE1766">
        <v>21.68</v>
      </c>
      <c r="AF1766">
        <v>0</v>
      </c>
      <c r="AG1766">
        <v>21.68</v>
      </c>
      <c r="AH1766" t="s">
        <v>53</v>
      </c>
    </row>
    <row r="1767" spans="1:34" x14ac:dyDescent="0.25">
      <c r="A1767" t="s">
        <v>32</v>
      </c>
      <c r="B1767" t="s">
        <v>10313</v>
      </c>
      <c r="C1767">
        <v>81687008814</v>
      </c>
      <c r="D1767" t="s">
        <v>7378</v>
      </c>
      <c r="E1767" t="s">
        <v>7379</v>
      </c>
      <c r="F1767" t="s">
        <v>7380</v>
      </c>
      <c r="G1767" s="1" t="s">
        <v>25715</v>
      </c>
      <c r="H1767" t="s">
        <v>177</v>
      </c>
      <c r="I1767" t="s">
        <v>213</v>
      </c>
      <c r="J1767" t="s">
        <v>360</v>
      </c>
      <c r="K1767" t="s">
        <v>38</v>
      </c>
      <c r="L1767" t="s">
        <v>39</v>
      </c>
      <c r="M1767" t="s">
        <v>40</v>
      </c>
      <c r="N1767" t="s">
        <v>10314</v>
      </c>
      <c r="O1767" t="s">
        <v>42</v>
      </c>
      <c r="P1767" t="s">
        <v>10315</v>
      </c>
      <c r="Q1767" t="s">
        <v>10316</v>
      </c>
      <c r="T1767" t="s">
        <v>10317</v>
      </c>
      <c r="U1767" t="s">
        <v>73</v>
      </c>
      <c r="V1767">
        <v>27810</v>
      </c>
      <c r="W1767" t="s">
        <v>10318</v>
      </c>
      <c r="X1767" t="s">
        <v>10319</v>
      </c>
      <c r="Y1767" t="s">
        <v>49</v>
      </c>
      <c r="Z1767" t="s">
        <v>76</v>
      </c>
      <c r="AA1767" t="s">
        <v>64</v>
      </c>
      <c r="AB1767">
        <v>1</v>
      </c>
      <c r="AC1767" t="s">
        <v>52</v>
      </c>
      <c r="AE1767">
        <v>21.68</v>
      </c>
      <c r="AF1767">
        <v>0</v>
      </c>
      <c r="AG1767">
        <v>21.68</v>
      </c>
      <c r="AH1767" t="s">
        <v>53</v>
      </c>
    </row>
    <row r="1768" spans="1:34" x14ac:dyDescent="0.25">
      <c r="A1768" t="s">
        <v>32</v>
      </c>
      <c r="B1768" t="s">
        <v>10320</v>
      </c>
      <c r="C1768">
        <v>81887433479</v>
      </c>
      <c r="D1768" t="s">
        <v>7378</v>
      </c>
      <c r="E1768" t="s">
        <v>7379</v>
      </c>
      <c r="F1768" t="s">
        <v>7380</v>
      </c>
      <c r="G1768" s="1" t="s">
        <v>25715</v>
      </c>
      <c r="H1768" t="s">
        <v>177</v>
      </c>
      <c r="I1768" t="s">
        <v>213</v>
      </c>
      <c r="J1768" t="s">
        <v>360</v>
      </c>
      <c r="K1768" t="s">
        <v>38</v>
      </c>
      <c r="L1768" t="s">
        <v>39</v>
      </c>
      <c r="M1768" t="s">
        <v>40</v>
      </c>
      <c r="N1768" t="s">
        <v>10321</v>
      </c>
      <c r="O1768" t="s">
        <v>69</v>
      </c>
      <c r="P1768" t="s">
        <v>10322</v>
      </c>
      <c r="Q1768" t="s">
        <v>10323</v>
      </c>
      <c r="T1768" t="s">
        <v>310</v>
      </c>
      <c r="U1768" t="s">
        <v>97</v>
      </c>
      <c r="V1768">
        <v>19154</v>
      </c>
      <c r="W1768" t="s">
        <v>10324</v>
      </c>
      <c r="X1768" t="s">
        <v>10325</v>
      </c>
      <c r="Y1768" t="s">
        <v>49</v>
      </c>
      <c r="Z1768" t="s">
        <v>50</v>
      </c>
      <c r="AA1768" t="s">
        <v>51</v>
      </c>
      <c r="AB1768">
        <v>1</v>
      </c>
      <c r="AC1768" t="s">
        <v>52</v>
      </c>
      <c r="AE1768">
        <v>21.68</v>
      </c>
      <c r="AF1768">
        <v>0</v>
      </c>
      <c r="AG1768">
        <v>21.68</v>
      </c>
      <c r="AH1768" t="s">
        <v>53</v>
      </c>
    </row>
    <row r="1769" spans="1:34" x14ac:dyDescent="0.25">
      <c r="A1769" t="s">
        <v>65</v>
      </c>
      <c r="B1769" t="s">
        <v>10326</v>
      </c>
      <c r="C1769">
        <v>60184378006</v>
      </c>
      <c r="D1769" t="s">
        <v>7378</v>
      </c>
      <c r="E1769" t="s">
        <v>7379</v>
      </c>
      <c r="F1769" t="s">
        <v>7380</v>
      </c>
      <c r="G1769" s="1" t="s">
        <v>25715</v>
      </c>
      <c r="H1769" t="s">
        <v>177</v>
      </c>
      <c r="I1769" t="s">
        <v>213</v>
      </c>
      <c r="J1769" t="s">
        <v>360</v>
      </c>
      <c r="K1769" t="s">
        <v>38</v>
      </c>
      <c r="L1769" t="s">
        <v>39</v>
      </c>
      <c r="M1769" t="s">
        <v>40</v>
      </c>
      <c r="N1769" t="s">
        <v>10327</v>
      </c>
      <c r="O1769" t="s">
        <v>42</v>
      </c>
      <c r="P1769" t="s">
        <v>10328</v>
      </c>
      <c r="Q1769" t="s">
        <v>10329</v>
      </c>
      <c r="R1769" t="s">
        <v>10330</v>
      </c>
      <c r="T1769" t="s">
        <v>10331</v>
      </c>
      <c r="U1769" t="s">
        <v>120</v>
      </c>
      <c r="V1769">
        <v>7068</v>
      </c>
      <c r="W1769" t="s">
        <v>10332</v>
      </c>
      <c r="X1769" t="s">
        <v>10333</v>
      </c>
      <c r="Y1769" t="s">
        <v>49</v>
      </c>
      <c r="Z1769" t="s">
        <v>50</v>
      </c>
      <c r="AA1769" t="s">
        <v>51</v>
      </c>
      <c r="AB1769">
        <v>1</v>
      </c>
      <c r="AC1769" t="s">
        <v>52</v>
      </c>
      <c r="AE1769">
        <v>21.68</v>
      </c>
      <c r="AF1769">
        <v>0</v>
      </c>
      <c r="AG1769">
        <v>21.68</v>
      </c>
      <c r="AH1769" t="s">
        <v>53</v>
      </c>
    </row>
    <row r="1770" spans="1:34" x14ac:dyDescent="0.25">
      <c r="A1770" t="s">
        <v>65</v>
      </c>
      <c r="B1770" t="s">
        <v>10334</v>
      </c>
      <c r="C1770">
        <v>60519091613</v>
      </c>
      <c r="D1770" t="s">
        <v>7378</v>
      </c>
      <c r="E1770" t="s">
        <v>7379</v>
      </c>
      <c r="F1770" t="s">
        <v>7380</v>
      </c>
      <c r="G1770" s="1" t="s">
        <v>25715</v>
      </c>
      <c r="H1770" t="s">
        <v>177</v>
      </c>
      <c r="I1770" t="s">
        <v>213</v>
      </c>
      <c r="J1770" t="s">
        <v>360</v>
      </c>
      <c r="K1770" t="s">
        <v>38</v>
      </c>
      <c r="L1770" t="s">
        <v>39</v>
      </c>
      <c r="M1770" t="s">
        <v>40</v>
      </c>
      <c r="N1770" t="s">
        <v>10335</v>
      </c>
      <c r="O1770" t="s">
        <v>42</v>
      </c>
      <c r="P1770" t="s">
        <v>10336</v>
      </c>
      <c r="Q1770" t="s">
        <v>10337</v>
      </c>
      <c r="T1770" t="s">
        <v>6884</v>
      </c>
      <c r="U1770" t="s">
        <v>201</v>
      </c>
      <c r="V1770">
        <v>6001</v>
      </c>
      <c r="W1770" t="s">
        <v>10338</v>
      </c>
      <c r="X1770" t="s">
        <v>10339</v>
      </c>
      <c r="Y1770" t="s">
        <v>49</v>
      </c>
      <c r="Z1770" t="s">
        <v>50</v>
      </c>
      <c r="AA1770" t="s">
        <v>51</v>
      </c>
      <c r="AB1770">
        <v>1</v>
      </c>
      <c r="AC1770" t="s">
        <v>52</v>
      </c>
      <c r="AE1770">
        <v>21.68</v>
      </c>
      <c r="AF1770">
        <v>0</v>
      </c>
      <c r="AG1770">
        <v>21.68</v>
      </c>
      <c r="AH1770" t="s">
        <v>53</v>
      </c>
    </row>
    <row r="1771" spans="1:34" x14ac:dyDescent="0.25">
      <c r="A1771" t="s">
        <v>32</v>
      </c>
      <c r="B1771" t="s">
        <v>10340</v>
      </c>
      <c r="C1771">
        <v>81507070366</v>
      </c>
      <c r="D1771" t="s">
        <v>7378</v>
      </c>
      <c r="E1771" t="s">
        <v>7379</v>
      </c>
      <c r="F1771" t="s">
        <v>7380</v>
      </c>
      <c r="G1771" s="1" t="s">
        <v>25715</v>
      </c>
      <c r="H1771" t="s">
        <v>177</v>
      </c>
      <c r="I1771" t="s">
        <v>213</v>
      </c>
      <c r="J1771" t="s">
        <v>360</v>
      </c>
      <c r="K1771" t="s">
        <v>38</v>
      </c>
      <c r="L1771" t="s">
        <v>39</v>
      </c>
      <c r="M1771" t="s">
        <v>40</v>
      </c>
      <c r="N1771" t="s">
        <v>10341</v>
      </c>
      <c r="O1771" t="s">
        <v>69</v>
      </c>
      <c r="P1771" t="s">
        <v>10342</v>
      </c>
      <c r="Q1771" t="s">
        <v>10343</v>
      </c>
      <c r="T1771" t="s">
        <v>777</v>
      </c>
      <c r="U1771" t="s">
        <v>46</v>
      </c>
      <c r="V1771">
        <v>23464</v>
      </c>
      <c r="W1771" t="s">
        <v>10344</v>
      </c>
      <c r="X1771" t="s">
        <v>10345</v>
      </c>
      <c r="Y1771" t="s">
        <v>49</v>
      </c>
      <c r="Z1771" t="s">
        <v>50</v>
      </c>
      <c r="AA1771" t="s">
        <v>51</v>
      </c>
      <c r="AB1771">
        <v>1</v>
      </c>
      <c r="AC1771" t="s">
        <v>52</v>
      </c>
      <c r="AE1771">
        <v>21.68</v>
      </c>
      <c r="AF1771">
        <v>0</v>
      </c>
      <c r="AG1771">
        <v>21.68</v>
      </c>
      <c r="AH1771" t="s">
        <v>53</v>
      </c>
    </row>
    <row r="1772" spans="1:34" x14ac:dyDescent="0.25">
      <c r="A1772" t="s">
        <v>32</v>
      </c>
      <c r="B1772" t="s">
        <v>10346</v>
      </c>
      <c r="C1772">
        <v>80418586724</v>
      </c>
      <c r="D1772" t="s">
        <v>7378</v>
      </c>
      <c r="E1772" t="s">
        <v>7379</v>
      </c>
      <c r="F1772" t="s">
        <v>7380</v>
      </c>
      <c r="G1772" s="1" t="s">
        <v>25715</v>
      </c>
      <c r="H1772" t="s">
        <v>177</v>
      </c>
      <c r="I1772" t="s">
        <v>213</v>
      </c>
      <c r="J1772" t="s">
        <v>360</v>
      </c>
      <c r="K1772" t="s">
        <v>38</v>
      </c>
      <c r="L1772" t="s">
        <v>39</v>
      </c>
      <c r="M1772" t="s">
        <v>40</v>
      </c>
      <c r="N1772" t="s">
        <v>10347</v>
      </c>
      <c r="O1772" t="s">
        <v>69</v>
      </c>
      <c r="P1772" t="s">
        <v>10348</v>
      </c>
      <c r="Q1772" t="s">
        <v>10349</v>
      </c>
      <c r="T1772" t="s">
        <v>310</v>
      </c>
      <c r="U1772" t="s">
        <v>97</v>
      </c>
      <c r="V1772">
        <v>19134</v>
      </c>
      <c r="W1772" t="s">
        <v>10350</v>
      </c>
      <c r="X1772" t="s">
        <v>10351</v>
      </c>
      <c r="Y1772" t="s">
        <v>49</v>
      </c>
      <c r="Z1772" t="s">
        <v>50</v>
      </c>
      <c r="AA1772" t="s">
        <v>51</v>
      </c>
      <c r="AB1772">
        <v>1</v>
      </c>
      <c r="AC1772" t="s">
        <v>52</v>
      </c>
      <c r="AE1772">
        <v>21.68</v>
      </c>
      <c r="AF1772">
        <v>0</v>
      </c>
      <c r="AG1772">
        <v>21.68</v>
      </c>
      <c r="AH1772" t="s">
        <v>53</v>
      </c>
    </row>
    <row r="1773" spans="1:34" x14ac:dyDescent="0.25">
      <c r="A1773" t="s">
        <v>32</v>
      </c>
      <c r="B1773" t="s">
        <v>10352</v>
      </c>
      <c r="C1773">
        <v>81397739208</v>
      </c>
      <c r="D1773" t="s">
        <v>7378</v>
      </c>
      <c r="E1773" t="s">
        <v>7379</v>
      </c>
      <c r="F1773" t="s">
        <v>7380</v>
      </c>
      <c r="G1773" s="1" t="s">
        <v>25715</v>
      </c>
      <c r="H1773" t="s">
        <v>177</v>
      </c>
      <c r="I1773" t="s">
        <v>213</v>
      </c>
      <c r="J1773" t="s">
        <v>360</v>
      </c>
      <c r="K1773" t="s">
        <v>38</v>
      </c>
      <c r="L1773" t="s">
        <v>39</v>
      </c>
      <c r="M1773" t="s">
        <v>40</v>
      </c>
      <c r="N1773" t="s">
        <v>10353</v>
      </c>
      <c r="O1773" t="s">
        <v>69</v>
      </c>
      <c r="P1773" t="s">
        <v>10354</v>
      </c>
      <c r="Q1773" t="s">
        <v>10355</v>
      </c>
      <c r="T1773" t="s">
        <v>353</v>
      </c>
      <c r="U1773" t="s">
        <v>60</v>
      </c>
      <c r="V1773">
        <v>10462</v>
      </c>
      <c r="W1773" t="s">
        <v>10356</v>
      </c>
      <c r="X1773" t="s">
        <v>10357</v>
      </c>
      <c r="Y1773" t="s">
        <v>49</v>
      </c>
      <c r="Z1773" t="s">
        <v>50</v>
      </c>
      <c r="AA1773" t="s">
        <v>51</v>
      </c>
      <c r="AB1773">
        <v>1</v>
      </c>
      <c r="AC1773" t="s">
        <v>52</v>
      </c>
      <c r="AE1773">
        <v>21.68</v>
      </c>
      <c r="AF1773">
        <v>0</v>
      </c>
      <c r="AG1773">
        <v>21.68</v>
      </c>
      <c r="AH1773" t="s">
        <v>53</v>
      </c>
    </row>
    <row r="1774" spans="1:34" x14ac:dyDescent="0.25">
      <c r="A1774" t="s">
        <v>32</v>
      </c>
      <c r="B1774" t="s">
        <v>10358</v>
      </c>
      <c r="C1774">
        <v>80066982783</v>
      </c>
      <c r="D1774" t="s">
        <v>7378</v>
      </c>
      <c r="E1774" t="s">
        <v>7379</v>
      </c>
      <c r="F1774" t="s">
        <v>7380</v>
      </c>
      <c r="G1774" s="1" t="s">
        <v>25715</v>
      </c>
      <c r="H1774" t="s">
        <v>177</v>
      </c>
      <c r="I1774" t="s">
        <v>213</v>
      </c>
      <c r="J1774" t="s">
        <v>360</v>
      </c>
      <c r="K1774" t="s">
        <v>38</v>
      </c>
      <c r="L1774" t="s">
        <v>39</v>
      </c>
      <c r="M1774" t="s">
        <v>40</v>
      </c>
      <c r="N1774" t="s">
        <v>10359</v>
      </c>
      <c r="O1774" t="s">
        <v>42</v>
      </c>
      <c r="P1774" t="s">
        <v>10360</v>
      </c>
      <c r="Q1774" t="s">
        <v>10361</v>
      </c>
      <c r="T1774" t="s">
        <v>10362</v>
      </c>
      <c r="U1774" t="s">
        <v>60</v>
      </c>
      <c r="V1774">
        <v>11379</v>
      </c>
      <c r="W1774" t="s">
        <v>10363</v>
      </c>
      <c r="X1774" t="s">
        <v>10364</v>
      </c>
      <c r="Y1774" t="s">
        <v>49</v>
      </c>
      <c r="Z1774" t="s">
        <v>50</v>
      </c>
      <c r="AA1774" t="s">
        <v>51</v>
      </c>
      <c r="AB1774">
        <v>1</v>
      </c>
      <c r="AC1774" t="s">
        <v>52</v>
      </c>
      <c r="AE1774">
        <v>21.68</v>
      </c>
      <c r="AF1774">
        <v>0</v>
      </c>
      <c r="AG1774">
        <v>21.68</v>
      </c>
      <c r="AH1774" t="s">
        <v>53</v>
      </c>
    </row>
    <row r="1775" spans="1:34" x14ac:dyDescent="0.25">
      <c r="A1775" t="s">
        <v>32</v>
      </c>
      <c r="B1775" t="s">
        <v>10365</v>
      </c>
      <c r="C1775">
        <v>81810738015</v>
      </c>
      <c r="D1775" t="s">
        <v>7378</v>
      </c>
      <c r="E1775" t="s">
        <v>7379</v>
      </c>
      <c r="F1775" t="s">
        <v>7380</v>
      </c>
      <c r="G1775" s="1" t="s">
        <v>25715</v>
      </c>
      <c r="H1775" t="s">
        <v>177</v>
      </c>
      <c r="I1775" t="s">
        <v>213</v>
      </c>
      <c r="J1775" t="s">
        <v>360</v>
      </c>
      <c r="K1775" t="s">
        <v>38</v>
      </c>
      <c r="L1775" t="s">
        <v>39</v>
      </c>
      <c r="M1775" t="s">
        <v>40</v>
      </c>
      <c r="N1775" t="s">
        <v>10366</v>
      </c>
      <c r="O1775" t="s">
        <v>69</v>
      </c>
      <c r="P1775" t="s">
        <v>10367</v>
      </c>
      <c r="Q1775" t="s">
        <v>10368</v>
      </c>
      <c r="T1775" t="s">
        <v>10369</v>
      </c>
      <c r="U1775" t="s">
        <v>120</v>
      </c>
      <c r="V1775">
        <v>7435</v>
      </c>
      <c r="W1775" t="s">
        <v>10370</v>
      </c>
      <c r="X1775" t="s">
        <v>10371</v>
      </c>
      <c r="Y1775" t="s">
        <v>49</v>
      </c>
      <c r="Z1775" t="s">
        <v>50</v>
      </c>
      <c r="AA1775" t="s">
        <v>51</v>
      </c>
      <c r="AB1775">
        <v>1</v>
      </c>
      <c r="AC1775" t="s">
        <v>52</v>
      </c>
      <c r="AE1775">
        <v>21.68</v>
      </c>
      <c r="AF1775">
        <v>0</v>
      </c>
      <c r="AG1775">
        <v>21.68</v>
      </c>
      <c r="AH1775" t="s">
        <v>53</v>
      </c>
    </row>
    <row r="1776" spans="1:34" x14ac:dyDescent="0.25">
      <c r="A1776" t="s">
        <v>32</v>
      </c>
      <c r="B1776" t="s">
        <v>10372</v>
      </c>
      <c r="C1776">
        <v>80258393941</v>
      </c>
      <c r="D1776" t="s">
        <v>7378</v>
      </c>
      <c r="E1776" t="s">
        <v>7379</v>
      </c>
      <c r="F1776" t="s">
        <v>7380</v>
      </c>
      <c r="G1776" s="1" t="s">
        <v>25715</v>
      </c>
      <c r="H1776" t="s">
        <v>177</v>
      </c>
      <c r="I1776" t="s">
        <v>213</v>
      </c>
      <c r="J1776" t="s">
        <v>360</v>
      </c>
      <c r="K1776" t="s">
        <v>38</v>
      </c>
      <c r="L1776" t="s">
        <v>39</v>
      </c>
      <c r="M1776" t="s">
        <v>40</v>
      </c>
      <c r="N1776" t="s">
        <v>10373</v>
      </c>
      <c r="O1776" t="s">
        <v>69</v>
      </c>
      <c r="P1776" t="s">
        <v>10374</v>
      </c>
      <c r="Q1776" t="s">
        <v>10375</v>
      </c>
      <c r="T1776" t="s">
        <v>9471</v>
      </c>
      <c r="U1776" t="s">
        <v>46</v>
      </c>
      <c r="V1776">
        <v>23114</v>
      </c>
      <c r="W1776" t="s">
        <v>10376</v>
      </c>
      <c r="X1776" t="s">
        <v>10377</v>
      </c>
      <c r="Y1776" t="s">
        <v>49</v>
      </c>
      <c r="Z1776" t="s">
        <v>50</v>
      </c>
      <c r="AA1776" t="s">
        <v>51</v>
      </c>
      <c r="AB1776">
        <v>1</v>
      </c>
      <c r="AC1776" t="s">
        <v>52</v>
      </c>
      <c r="AE1776">
        <v>21.68</v>
      </c>
      <c r="AF1776">
        <v>0</v>
      </c>
      <c r="AG1776">
        <v>21.68</v>
      </c>
      <c r="AH1776" t="s">
        <v>53</v>
      </c>
    </row>
    <row r="1777" spans="1:34" x14ac:dyDescent="0.25">
      <c r="A1777" t="s">
        <v>32</v>
      </c>
      <c r="B1777" t="s">
        <v>10378</v>
      </c>
      <c r="C1777">
        <v>81913391483</v>
      </c>
      <c r="D1777" t="s">
        <v>7378</v>
      </c>
      <c r="E1777" t="s">
        <v>7379</v>
      </c>
      <c r="F1777" t="s">
        <v>7380</v>
      </c>
      <c r="G1777" s="1" t="s">
        <v>25715</v>
      </c>
      <c r="H1777" t="s">
        <v>177</v>
      </c>
      <c r="I1777" t="s">
        <v>213</v>
      </c>
      <c r="J1777" t="s">
        <v>360</v>
      </c>
      <c r="K1777" t="s">
        <v>38</v>
      </c>
      <c r="L1777" t="s">
        <v>39</v>
      </c>
      <c r="M1777" t="s">
        <v>40</v>
      </c>
      <c r="N1777" t="s">
        <v>10379</v>
      </c>
      <c r="O1777" t="s">
        <v>69</v>
      </c>
      <c r="P1777" t="s">
        <v>10380</v>
      </c>
      <c r="Q1777" t="s">
        <v>10381</v>
      </c>
      <c r="T1777" t="s">
        <v>1422</v>
      </c>
      <c r="U1777" t="s">
        <v>60</v>
      </c>
      <c r="V1777">
        <v>14606</v>
      </c>
      <c r="W1777" t="s">
        <v>10382</v>
      </c>
      <c r="X1777" t="s">
        <v>10383</v>
      </c>
      <c r="Y1777" t="s">
        <v>49</v>
      </c>
      <c r="Z1777" t="s">
        <v>63</v>
      </c>
      <c r="AA1777" t="s">
        <v>64</v>
      </c>
      <c r="AB1777">
        <v>1</v>
      </c>
      <c r="AC1777" t="s">
        <v>52</v>
      </c>
      <c r="AE1777">
        <v>21.68</v>
      </c>
      <c r="AF1777">
        <v>0</v>
      </c>
      <c r="AG1777">
        <v>21.68</v>
      </c>
      <c r="AH1777" t="s">
        <v>53</v>
      </c>
    </row>
    <row r="1778" spans="1:34" x14ac:dyDescent="0.25">
      <c r="A1778" t="s">
        <v>32</v>
      </c>
      <c r="B1778" t="s">
        <v>10384</v>
      </c>
      <c r="C1778">
        <v>81443156325</v>
      </c>
      <c r="D1778" t="s">
        <v>7378</v>
      </c>
      <c r="E1778" t="s">
        <v>7379</v>
      </c>
      <c r="F1778" t="s">
        <v>7380</v>
      </c>
      <c r="G1778" s="1" t="s">
        <v>25715</v>
      </c>
      <c r="H1778" t="s">
        <v>177</v>
      </c>
      <c r="I1778" t="s">
        <v>213</v>
      </c>
      <c r="J1778" t="s">
        <v>360</v>
      </c>
      <c r="K1778" t="s">
        <v>38</v>
      </c>
      <c r="L1778" t="s">
        <v>39</v>
      </c>
      <c r="M1778" t="s">
        <v>40</v>
      </c>
      <c r="N1778" t="s">
        <v>10385</v>
      </c>
      <c r="O1778" t="s">
        <v>42</v>
      </c>
      <c r="P1778" t="s">
        <v>10386</v>
      </c>
      <c r="Q1778" t="s">
        <v>10387</v>
      </c>
      <c r="R1778" t="s">
        <v>10388</v>
      </c>
      <c r="T1778" t="s">
        <v>5165</v>
      </c>
      <c r="U1778" t="s">
        <v>120</v>
      </c>
      <c r="V1778">
        <v>8759</v>
      </c>
      <c r="W1778" t="s">
        <v>10389</v>
      </c>
      <c r="X1778" t="s">
        <v>10390</v>
      </c>
      <c r="Y1778" t="s">
        <v>49</v>
      </c>
      <c r="Z1778" t="s">
        <v>50</v>
      </c>
      <c r="AA1778" t="s">
        <v>51</v>
      </c>
      <c r="AB1778">
        <v>1</v>
      </c>
      <c r="AC1778" t="s">
        <v>52</v>
      </c>
      <c r="AE1778">
        <v>21.68</v>
      </c>
      <c r="AF1778">
        <v>0</v>
      </c>
      <c r="AG1778">
        <v>21.68</v>
      </c>
      <c r="AH1778" t="s">
        <v>53</v>
      </c>
    </row>
    <row r="1779" spans="1:34" x14ac:dyDescent="0.25">
      <c r="A1779" t="s">
        <v>32</v>
      </c>
      <c r="B1779" t="s">
        <v>10391</v>
      </c>
      <c r="C1779">
        <v>80255657772</v>
      </c>
      <c r="D1779" t="s">
        <v>7378</v>
      </c>
      <c r="E1779" t="s">
        <v>7379</v>
      </c>
      <c r="F1779" t="s">
        <v>7380</v>
      </c>
      <c r="G1779" s="1" t="s">
        <v>25715</v>
      </c>
      <c r="H1779" t="s">
        <v>177</v>
      </c>
      <c r="I1779" t="s">
        <v>213</v>
      </c>
      <c r="J1779" t="s">
        <v>360</v>
      </c>
      <c r="K1779" t="s">
        <v>38</v>
      </c>
      <c r="L1779" t="s">
        <v>39</v>
      </c>
      <c r="M1779" t="s">
        <v>40</v>
      </c>
      <c r="N1779" t="s">
        <v>10392</v>
      </c>
      <c r="O1779" t="s">
        <v>69</v>
      </c>
      <c r="P1779" t="s">
        <v>10393</v>
      </c>
      <c r="Q1779" t="s">
        <v>10394</v>
      </c>
      <c r="T1779" t="s">
        <v>396</v>
      </c>
      <c r="U1779" t="s">
        <v>97</v>
      </c>
      <c r="V1779">
        <v>15208</v>
      </c>
      <c r="W1779" t="s">
        <v>10395</v>
      </c>
      <c r="X1779" t="s">
        <v>10396</v>
      </c>
      <c r="Y1779" t="s">
        <v>49</v>
      </c>
      <c r="Z1779" t="s">
        <v>50</v>
      </c>
      <c r="AA1779" t="s">
        <v>51</v>
      </c>
      <c r="AB1779">
        <v>1</v>
      </c>
      <c r="AC1779" t="s">
        <v>52</v>
      </c>
      <c r="AE1779">
        <v>21.68</v>
      </c>
      <c r="AF1779">
        <v>0</v>
      </c>
      <c r="AG1779">
        <v>21.68</v>
      </c>
      <c r="AH1779" t="s">
        <v>53</v>
      </c>
    </row>
    <row r="1780" spans="1:34" x14ac:dyDescent="0.25">
      <c r="A1780" t="s">
        <v>32</v>
      </c>
      <c r="B1780" t="s">
        <v>10397</v>
      </c>
      <c r="C1780">
        <v>81411288716</v>
      </c>
      <c r="D1780" t="s">
        <v>7378</v>
      </c>
      <c r="E1780" t="s">
        <v>7379</v>
      </c>
      <c r="F1780" t="s">
        <v>7380</v>
      </c>
      <c r="G1780" s="1" t="s">
        <v>25715</v>
      </c>
      <c r="H1780" t="s">
        <v>177</v>
      </c>
      <c r="I1780" t="s">
        <v>213</v>
      </c>
      <c r="J1780" t="s">
        <v>360</v>
      </c>
      <c r="K1780" t="s">
        <v>38</v>
      </c>
      <c r="L1780" t="s">
        <v>39</v>
      </c>
      <c r="M1780" t="s">
        <v>40</v>
      </c>
      <c r="N1780" t="s">
        <v>10398</v>
      </c>
      <c r="O1780" t="s">
        <v>69</v>
      </c>
      <c r="P1780" t="s">
        <v>10399</v>
      </c>
      <c r="Q1780" t="s">
        <v>10400</v>
      </c>
      <c r="T1780" t="s">
        <v>10401</v>
      </c>
      <c r="U1780" t="s">
        <v>73</v>
      </c>
      <c r="V1780">
        <v>27958</v>
      </c>
      <c r="W1780" t="s">
        <v>10402</v>
      </c>
      <c r="X1780" t="s">
        <v>10403</v>
      </c>
      <c r="Y1780" t="s">
        <v>49</v>
      </c>
      <c r="Z1780" t="s">
        <v>76</v>
      </c>
      <c r="AA1780" t="s">
        <v>64</v>
      </c>
      <c r="AB1780">
        <v>1</v>
      </c>
      <c r="AC1780" t="s">
        <v>52</v>
      </c>
      <c r="AE1780">
        <v>21.68</v>
      </c>
      <c r="AF1780">
        <v>0</v>
      </c>
      <c r="AG1780">
        <v>21.68</v>
      </c>
      <c r="AH1780" t="s">
        <v>53</v>
      </c>
    </row>
    <row r="1781" spans="1:34" x14ac:dyDescent="0.25">
      <c r="A1781" t="s">
        <v>65</v>
      </c>
      <c r="B1781" t="s">
        <v>10404</v>
      </c>
      <c r="C1781">
        <v>61070337403</v>
      </c>
      <c r="D1781" t="s">
        <v>7378</v>
      </c>
      <c r="E1781" t="s">
        <v>7379</v>
      </c>
      <c r="F1781" t="s">
        <v>7380</v>
      </c>
      <c r="G1781" s="1" t="s">
        <v>25715</v>
      </c>
      <c r="H1781" t="s">
        <v>177</v>
      </c>
      <c r="I1781" t="s">
        <v>213</v>
      </c>
      <c r="J1781" t="s">
        <v>360</v>
      </c>
      <c r="K1781" t="s">
        <v>38</v>
      </c>
      <c r="L1781" t="s">
        <v>39</v>
      </c>
      <c r="M1781" t="s">
        <v>40</v>
      </c>
      <c r="N1781" t="s">
        <v>10405</v>
      </c>
      <c r="O1781" t="s">
        <v>69</v>
      </c>
      <c r="P1781" t="s">
        <v>10406</v>
      </c>
      <c r="Q1781" t="s">
        <v>10407</v>
      </c>
      <c r="T1781" t="s">
        <v>509</v>
      </c>
      <c r="U1781" t="s">
        <v>97</v>
      </c>
      <c r="V1781">
        <v>18052</v>
      </c>
      <c r="W1781" t="s">
        <v>10408</v>
      </c>
      <c r="X1781" t="s">
        <v>10409</v>
      </c>
      <c r="Y1781" t="s">
        <v>49</v>
      </c>
      <c r="Z1781" t="s">
        <v>50</v>
      </c>
      <c r="AA1781" t="s">
        <v>51</v>
      </c>
      <c r="AB1781">
        <v>1</v>
      </c>
      <c r="AC1781" t="s">
        <v>52</v>
      </c>
      <c r="AE1781">
        <v>21.68</v>
      </c>
      <c r="AF1781">
        <v>0</v>
      </c>
      <c r="AG1781">
        <v>21.68</v>
      </c>
      <c r="AH1781" t="s">
        <v>53</v>
      </c>
    </row>
    <row r="1782" spans="1:34" x14ac:dyDescent="0.25">
      <c r="A1782" t="s">
        <v>32</v>
      </c>
      <c r="B1782" t="s">
        <v>10410</v>
      </c>
      <c r="C1782">
        <v>80864984391</v>
      </c>
      <c r="D1782" t="s">
        <v>7378</v>
      </c>
      <c r="E1782" t="s">
        <v>7379</v>
      </c>
      <c r="F1782" t="s">
        <v>7380</v>
      </c>
      <c r="G1782" s="1" t="s">
        <v>25715</v>
      </c>
      <c r="H1782" t="s">
        <v>177</v>
      </c>
      <c r="I1782" t="s">
        <v>213</v>
      </c>
      <c r="J1782" t="s">
        <v>360</v>
      </c>
      <c r="K1782" t="s">
        <v>38</v>
      </c>
      <c r="L1782" t="s">
        <v>39</v>
      </c>
      <c r="M1782" t="s">
        <v>40</v>
      </c>
      <c r="N1782" t="s">
        <v>10411</v>
      </c>
      <c r="O1782" t="s">
        <v>69</v>
      </c>
      <c r="P1782" t="s">
        <v>10412</v>
      </c>
      <c r="Q1782" t="s">
        <v>10413</v>
      </c>
      <c r="R1782" t="s">
        <v>10414</v>
      </c>
      <c r="T1782" t="s">
        <v>10415</v>
      </c>
      <c r="U1782" t="s">
        <v>60</v>
      </c>
      <c r="V1782">
        <v>12428</v>
      </c>
      <c r="W1782" t="s">
        <v>10416</v>
      </c>
      <c r="X1782" t="s">
        <v>10417</v>
      </c>
      <c r="Y1782" t="s">
        <v>49</v>
      </c>
      <c r="Z1782" t="s">
        <v>50</v>
      </c>
      <c r="AA1782" t="s">
        <v>51</v>
      </c>
      <c r="AB1782">
        <v>1</v>
      </c>
      <c r="AC1782" t="s">
        <v>52</v>
      </c>
      <c r="AE1782">
        <v>21.68</v>
      </c>
      <c r="AF1782">
        <v>0</v>
      </c>
      <c r="AG1782">
        <v>21.68</v>
      </c>
      <c r="AH1782" t="s">
        <v>53</v>
      </c>
    </row>
    <row r="1783" spans="1:34" x14ac:dyDescent="0.25">
      <c r="A1783" t="s">
        <v>32</v>
      </c>
      <c r="B1783" t="s">
        <v>10418</v>
      </c>
      <c r="C1783">
        <v>81646960926</v>
      </c>
      <c r="D1783" t="s">
        <v>7378</v>
      </c>
      <c r="E1783" t="s">
        <v>7379</v>
      </c>
      <c r="F1783" t="s">
        <v>7380</v>
      </c>
      <c r="G1783" s="1" t="s">
        <v>25715</v>
      </c>
      <c r="H1783" t="s">
        <v>177</v>
      </c>
      <c r="I1783" t="s">
        <v>213</v>
      </c>
      <c r="J1783" t="s">
        <v>360</v>
      </c>
      <c r="K1783" t="s">
        <v>38</v>
      </c>
      <c r="L1783" t="s">
        <v>39</v>
      </c>
      <c r="M1783" t="s">
        <v>40</v>
      </c>
      <c r="N1783" t="s">
        <v>10419</v>
      </c>
      <c r="O1783" t="s">
        <v>42</v>
      </c>
      <c r="P1783" t="s">
        <v>10420</v>
      </c>
      <c r="Q1783" t="s">
        <v>10421</v>
      </c>
      <c r="T1783" t="s">
        <v>310</v>
      </c>
      <c r="U1783" t="s">
        <v>97</v>
      </c>
      <c r="V1783">
        <v>19130</v>
      </c>
      <c r="W1783" t="s">
        <v>10422</v>
      </c>
      <c r="X1783" t="s">
        <v>10423</v>
      </c>
      <c r="Y1783" t="s">
        <v>49</v>
      </c>
      <c r="Z1783" t="s">
        <v>50</v>
      </c>
      <c r="AA1783" t="s">
        <v>51</v>
      </c>
      <c r="AB1783">
        <v>1</v>
      </c>
      <c r="AC1783" t="s">
        <v>52</v>
      </c>
      <c r="AE1783">
        <v>21.68</v>
      </c>
      <c r="AF1783">
        <v>0</v>
      </c>
      <c r="AG1783">
        <v>21.68</v>
      </c>
      <c r="AH1783" t="s">
        <v>53</v>
      </c>
    </row>
    <row r="1784" spans="1:34" x14ac:dyDescent="0.25">
      <c r="A1784" t="s">
        <v>65</v>
      </c>
      <c r="B1784" t="s">
        <v>10424</v>
      </c>
      <c r="C1784">
        <v>60550351620</v>
      </c>
      <c r="D1784" t="s">
        <v>7378</v>
      </c>
      <c r="E1784" t="s">
        <v>7379</v>
      </c>
      <c r="F1784" t="s">
        <v>7380</v>
      </c>
      <c r="G1784" s="1" t="s">
        <v>25715</v>
      </c>
      <c r="H1784" t="s">
        <v>177</v>
      </c>
      <c r="I1784" t="s">
        <v>213</v>
      </c>
      <c r="J1784" t="s">
        <v>360</v>
      </c>
      <c r="K1784" t="s">
        <v>38</v>
      </c>
      <c r="L1784" t="s">
        <v>39</v>
      </c>
      <c r="M1784" t="s">
        <v>40</v>
      </c>
      <c r="N1784" t="s">
        <v>10425</v>
      </c>
      <c r="O1784" t="s">
        <v>393</v>
      </c>
      <c r="P1784" t="s">
        <v>10426</v>
      </c>
      <c r="Q1784" t="s">
        <v>10427</v>
      </c>
      <c r="T1784" t="s">
        <v>4768</v>
      </c>
      <c r="U1784" t="s">
        <v>89</v>
      </c>
      <c r="V1784">
        <v>21032</v>
      </c>
      <c r="W1784" t="s">
        <v>10428</v>
      </c>
      <c r="X1784" t="s">
        <v>10429</v>
      </c>
      <c r="Y1784" t="s">
        <v>49</v>
      </c>
      <c r="Z1784" t="s">
        <v>50</v>
      </c>
      <c r="AA1784" t="s">
        <v>51</v>
      </c>
      <c r="AB1784">
        <v>1</v>
      </c>
      <c r="AC1784" t="s">
        <v>52</v>
      </c>
      <c r="AE1784">
        <v>21.68</v>
      </c>
      <c r="AF1784">
        <v>0</v>
      </c>
      <c r="AG1784">
        <v>21.68</v>
      </c>
      <c r="AH1784" t="s">
        <v>53</v>
      </c>
    </row>
    <row r="1785" spans="1:34" x14ac:dyDescent="0.25">
      <c r="A1785" t="s">
        <v>32</v>
      </c>
      <c r="B1785" t="s">
        <v>10430</v>
      </c>
      <c r="C1785">
        <v>81646961623</v>
      </c>
      <c r="D1785" t="s">
        <v>7378</v>
      </c>
      <c r="E1785" t="s">
        <v>7379</v>
      </c>
      <c r="F1785" t="s">
        <v>7380</v>
      </c>
      <c r="G1785" s="1" t="s">
        <v>25715</v>
      </c>
      <c r="H1785" t="s">
        <v>177</v>
      </c>
      <c r="I1785" t="s">
        <v>213</v>
      </c>
      <c r="J1785" t="s">
        <v>360</v>
      </c>
      <c r="K1785" t="s">
        <v>38</v>
      </c>
      <c r="L1785" t="s">
        <v>39</v>
      </c>
      <c r="M1785" t="s">
        <v>40</v>
      </c>
      <c r="N1785" t="s">
        <v>10431</v>
      </c>
      <c r="O1785" t="s">
        <v>69</v>
      </c>
      <c r="P1785" t="s">
        <v>10432</v>
      </c>
      <c r="Q1785" t="s">
        <v>10433</v>
      </c>
      <c r="R1785" t="s">
        <v>10434</v>
      </c>
      <c r="T1785" t="s">
        <v>276</v>
      </c>
      <c r="U1785" t="s">
        <v>60</v>
      </c>
      <c r="V1785">
        <v>11203</v>
      </c>
      <c r="W1785" t="s">
        <v>10435</v>
      </c>
      <c r="X1785" t="s">
        <v>10436</v>
      </c>
      <c r="Y1785" t="s">
        <v>49</v>
      </c>
      <c r="Z1785" t="s">
        <v>50</v>
      </c>
      <c r="AA1785" t="s">
        <v>51</v>
      </c>
      <c r="AB1785">
        <v>1</v>
      </c>
      <c r="AC1785" t="s">
        <v>52</v>
      </c>
      <c r="AE1785">
        <v>21.68</v>
      </c>
      <c r="AF1785">
        <v>0</v>
      </c>
      <c r="AG1785">
        <v>21.68</v>
      </c>
      <c r="AH1785" t="s">
        <v>53</v>
      </c>
    </row>
    <row r="1786" spans="1:34" x14ac:dyDescent="0.25">
      <c r="A1786" t="s">
        <v>32</v>
      </c>
      <c r="B1786" t="s">
        <v>10437</v>
      </c>
      <c r="C1786">
        <v>81867363932</v>
      </c>
      <c r="D1786" t="s">
        <v>7378</v>
      </c>
      <c r="E1786" t="s">
        <v>7379</v>
      </c>
      <c r="F1786" t="s">
        <v>7380</v>
      </c>
      <c r="G1786" s="1" t="s">
        <v>25715</v>
      </c>
      <c r="H1786" t="s">
        <v>177</v>
      </c>
      <c r="I1786" t="s">
        <v>213</v>
      </c>
      <c r="J1786" t="s">
        <v>360</v>
      </c>
      <c r="K1786" t="s">
        <v>38</v>
      </c>
      <c r="L1786" t="s">
        <v>39</v>
      </c>
      <c r="M1786" t="s">
        <v>40</v>
      </c>
      <c r="N1786" t="s">
        <v>10438</v>
      </c>
      <c r="O1786" t="s">
        <v>69</v>
      </c>
      <c r="P1786" t="s">
        <v>10439</v>
      </c>
      <c r="Q1786" t="s">
        <v>10440</v>
      </c>
      <c r="T1786" t="s">
        <v>635</v>
      </c>
      <c r="U1786" t="s">
        <v>120</v>
      </c>
      <c r="V1786">
        <v>7801</v>
      </c>
      <c r="W1786" t="s">
        <v>10441</v>
      </c>
      <c r="X1786" t="s">
        <v>10442</v>
      </c>
      <c r="Y1786" t="s">
        <v>49</v>
      </c>
      <c r="Z1786" t="s">
        <v>50</v>
      </c>
      <c r="AA1786" t="s">
        <v>51</v>
      </c>
      <c r="AB1786">
        <v>1</v>
      </c>
      <c r="AC1786" t="s">
        <v>52</v>
      </c>
      <c r="AE1786">
        <v>21.68</v>
      </c>
      <c r="AF1786">
        <v>0</v>
      </c>
      <c r="AG1786">
        <v>21.68</v>
      </c>
      <c r="AH1786" t="s">
        <v>53</v>
      </c>
    </row>
    <row r="1787" spans="1:34" x14ac:dyDescent="0.25">
      <c r="A1787" t="s">
        <v>65</v>
      </c>
      <c r="B1787" t="s">
        <v>10443</v>
      </c>
      <c r="C1787">
        <v>60953347327</v>
      </c>
      <c r="D1787" t="s">
        <v>7378</v>
      </c>
      <c r="E1787" t="s">
        <v>7379</v>
      </c>
      <c r="F1787" t="s">
        <v>7380</v>
      </c>
      <c r="G1787" s="1" t="s">
        <v>25715</v>
      </c>
      <c r="H1787" t="s">
        <v>177</v>
      </c>
      <c r="I1787" t="s">
        <v>213</v>
      </c>
      <c r="J1787" t="s">
        <v>360</v>
      </c>
      <c r="K1787" t="s">
        <v>38</v>
      </c>
      <c r="L1787" t="s">
        <v>39</v>
      </c>
      <c r="M1787" t="s">
        <v>40</v>
      </c>
      <c r="N1787" t="s">
        <v>10444</v>
      </c>
      <c r="O1787" t="s">
        <v>393</v>
      </c>
      <c r="P1787" t="s">
        <v>10445</v>
      </c>
      <c r="Q1787" t="s">
        <v>10446</v>
      </c>
      <c r="T1787" t="s">
        <v>10447</v>
      </c>
      <c r="U1787" t="s">
        <v>97</v>
      </c>
      <c r="V1787">
        <v>18661</v>
      </c>
      <c r="W1787" t="s">
        <v>10448</v>
      </c>
      <c r="X1787" t="s">
        <v>10449</v>
      </c>
      <c r="Y1787" t="s">
        <v>49</v>
      </c>
      <c r="Z1787" t="s">
        <v>50</v>
      </c>
      <c r="AA1787" t="s">
        <v>51</v>
      </c>
      <c r="AB1787">
        <v>1</v>
      </c>
      <c r="AC1787" t="s">
        <v>52</v>
      </c>
      <c r="AE1787">
        <v>21.68</v>
      </c>
      <c r="AF1787">
        <v>0</v>
      </c>
      <c r="AG1787">
        <v>21.68</v>
      </c>
      <c r="AH1787" t="s">
        <v>53</v>
      </c>
    </row>
    <row r="1788" spans="1:34" x14ac:dyDescent="0.25">
      <c r="A1788" t="s">
        <v>65</v>
      </c>
      <c r="B1788" t="s">
        <v>10450</v>
      </c>
      <c r="C1788">
        <v>60506903083</v>
      </c>
      <c r="D1788" t="s">
        <v>7378</v>
      </c>
      <c r="E1788" t="s">
        <v>7379</v>
      </c>
      <c r="F1788" t="s">
        <v>7380</v>
      </c>
      <c r="G1788" s="1" t="s">
        <v>25715</v>
      </c>
      <c r="H1788" t="s">
        <v>177</v>
      </c>
      <c r="I1788" t="s">
        <v>213</v>
      </c>
      <c r="J1788" t="s">
        <v>360</v>
      </c>
      <c r="K1788" t="s">
        <v>38</v>
      </c>
      <c r="L1788" t="s">
        <v>39</v>
      </c>
      <c r="M1788" t="s">
        <v>40</v>
      </c>
      <c r="N1788" t="s">
        <v>10451</v>
      </c>
      <c r="O1788" t="s">
        <v>69</v>
      </c>
      <c r="P1788" t="s">
        <v>10452</v>
      </c>
      <c r="Q1788" t="s">
        <v>10453</v>
      </c>
      <c r="T1788" t="s">
        <v>4332</v>
      </c>
      <c r="U1788" t="s">
        <v>1286</v>
      </c>
      <c r="V1788">
        <v>3062</v>
      </c>
      <c r="W1788" t="s">
        <v>10454</v>
      </c>
      <c r="X1788" t="s">
        <v>10455</v>
      </c>
      <c r="Y1788" t="s">
        <v>49</v>
      </c>
      <c r="Z1788" t="s">
        <v>63</v>
      </c>
      <c r="AA1788" t="s">
        <v>64</v>
      </c>
      <c r="AB1788">
        <v>1</v>
      </c>
      <c r="AC1788" t="s">
        <v>52</v>
      </c>
      <c r="AE1788">
        <v>21.68</v>
      </c>
      <c r="AF1788">
        <v>0</v>
      </c>
      <c r="AG1788">
        <v>21.68</v>
      </c>
      <c r="AH1788" t="s">
        <v>53</v>
      </c>
    </row>
    <row r="1789" spans="1:34" x14ac:dyDescent="0.25">
      <c r="A1789" t="s">
        <v>32</v>
      </c>
      <c r="B1789" t="s">
        <v>10456</v>
      </c>
      <c r="C1789">
        <v>81444467137</v>
      </c>
      <c r="D1789" t="s">
        <v>7378</v>
      </c>
      <c r="E1789" t="s">
        <v>7379</v>
      </c>
      <c r="F1789" t="s">
        <v>7380</v>
      </c>
      <c r="G1789" s="1" t="s">
        <v>25715</v>
      </c>
      <c r="H1789" t="s">
        <v>177</v>
      </c>
      <c r="I1789" t="s">
        <v>213</v>
      </c>
      <c r="J1789" t="s">
        <v>360</v>
      </c>
      <c r="K1789" t="s">
        <v>38</v>
      </c>
      <c r="L1789" t="s">
        <v>39</v>
      </c>
      <c r="M1789" t="s">
        <v>40</v>
      </c>
      <c r="N1789" t="s">
        <v>10457</v>
      </c>
      <c r="O1789" t="s">
        <v>69</v>
      </c>
      <c r="P1789" t="s">
        <v>10458</v>
      </c>
      <c r="Q1789" t="s">
        <v>10459</v>
      </c>
      <c r="T1789" t="s">
        <v>1436</v>
      </c>
      <c r="U1789" t="s">
        <v>120</v>
      </c>
      <c r="V1789">
        <v>7866</v>
      </c>
      <c r="W1789" t="s">
        <v>10460</v>
      </c>
      <c r="X1789" t="s">
        <v>10461</v>
      </c>
      <c r="Y1789" t="s">
        <v>49</v>
      </c>
      <c r="Z1789" t="s">
        <v>50</v>
      </c>
      <c r="AA1789" t="s">
        <v>51</v>
      </c>
      <c r="AB1789">
        <v>1</v>
      </c>
      <c r="AC1789" t="s">
        <v>52</v>
      </c>
      <c r="AE1789">
        <v>21.68</v>
      </c>
      <c r="AF1789">
        <v>0</v>
      </c>
      <c r="AG1789">
        <v>21.68</v>
      </c>
      <c r="AH1789" t="s">
        <v>53</v>
      </c>
    </row>
    <row r="1790" spans="1:34" x14ac:dyDescent="0.25">
      <c r="A1790" t="s">
        <v>65</v>
      </c>
      <c r="B1790" t="s">
        <v>10462</v>
      </c>
      <c r="C1790">
        <v>61760396008</v>
      </c>
      <c r="D1790" t="s">
        <v>7378</v>
      </c>
      <c r="E1790" t="s">
        <v>7379</v>
      </c>
      <c r="F1790" t="s">
        <v>7380</v>
      </c>
      <c r="G1790" s="1" t="s">
        <v>25715</v>
      </c>
      <c r="H1790" t="s">
        <v>177</v>
      </c>
      <c r="I1790" t="s">
        <v>213</v>
      </c>
      <c r="J1790" t="s">
        <v>360</v>
      </c>
      <c r="K1790" t="s">
        <v>38</v>
      </c>
      <c r="L1790" t="s">
        <v>39</v>
      </c>
      <c r="M1790" t="s">
        <v>40</v>
      </c>
      <c r="N1790" t="s">
        <v>10463</v>
      </c>
      <c r="O1790" t="s">
        <v>69</v>
      </c>
      <c r="P1790" t="s">
        <v>10464</v>
      </c>
      <c r="Q1790" t="s">
        <v>10465</v>
      </c>
      <c r="T1790" t="s">
        <v>1747</v>
      </c>
      <c r="U1790" t="s">
        <v>46</v>
      </c>
      <c r="V1790">
        <v>23059</v>
      </c>
      <c r="W1790" t="s">
        <v>10466</v>
      </c>
      <c r="X1790" t="s">
        <v>10467</v>
      </c>
      <c r="Y1790" t="s">
        <v>49</v>
      </c>
      <c r="Z1790" t="s">
        <v>50</v>
      </c>
      <c r="AA1790" t="s">
        <v>51</v>
      </c>
      <c r="AB1790">
        <v>1</v>
      </c>
      <c r="AC1790" t="s">
        <v>52</v>
      </c>
      <c r="AE1790">
        <v>21.68</v>
      </c>
      <c r="AF1790">
        <v>0</v>
      </c>
      <c r="AG1790">
        <v>21.68</v>
      </c>
      <c r="AH1790" t="s">
        <v>53</v>
      </c>
    </row>
    <row r="1791" spans="1:34" x14ac:dyDescent="0.25">
      <c r="A1791" t="s">
        <v>65</v>
      </c>
      <c r="B1791" t="s">
        <v>10468</v>
      </c>
      <c r="C1791">
        <v>60123430458</v>
      </c>
      <c r="D1791" t="s">
        <v>7378</v>
      </c>
      <c r="E1791" t="s">
        <v>7379</v>
      </c>
      <c r="F1791" t="s">
        <v>7380</v>
      </c>
      <c r="G1791" s="1" t="s">
        <v>25715</v>
      </c>
      <c r="H1791" t="s">
        <v>177</v>
      </c>
      <c r="I1791" t="s">
        <v>213</v>
      </c>
      <c r="J1791" t="s">
        <v>360</v>
      </c>
      <c r="K1791" t="s">
        <v>38</v>
      </c>
      <c r="L1791" t="s">
        <v>39</v>
      </c>
      <c r="M1791" t="s">
        <v>40</v>
      </c>
      <c r="N1791" t="s">
        <v>10469</v>
      </c>
      <c r="O1791" t="s">
        <v>69</v>
      </c>
      <c r="P1791" t="s">
        <v>10470</v>
      </c>
      <c r="Q1791" t="s">
        <v>10471</v>
      </c>
      <c r="T1791" t="s">
        <v>10472</v>
      </c>
      <c r="U1791" t="s">
        <v>89</v>
      </c>
      <c r="V1791">
        <v>21911</v>
      </c>
      <c r="W1791" t="s">
        <v>10473</v>
      </c>
      <c r="X1791" t="s">
        <v>10474</v>
      </c>
      <c r="Y1791" t="s">
        <v>49</v>
      </c>
      <c r="Z1791" t="s">
        <v>50</v>
      </c>
      <c r="AA1791" t="s">
        <v>51</v>
      </c>
      <c r="AB1791">
        <v>1</v>
      </c>
      <c r="AC1791" t="s">
        <v>52</v>
      </c>
      <c r="AE1791">
        <v>21.68</v>
      </c>
      <c r="AF1791">
        <v>0</v>
      </c>
      <c r="AG1791">
        <v>21.68</v>
      </c>
      <c r="AH1791" t="s">
        <v>53</v>
      </c>
    </row>
    <row r="1792" spans="1:34" x14ac:dyDescent="0.25">
      <c r="A1792" t="s">
        <v>65</v>
      </c>
      <c r="B1792" t="s">
        <v>10475</v>
      </c>
      <c r="C1792">
        <v>61601960264</v>
      </c>
      <c r="D1792" t="s">
        <v>7378</v>
      </c>
      <c r="E1792" t="s">
        <v>7379</v>
      </c>
      <c r="F1792" t="s">
        <v>7380</v>
      </c>
      <c r="G1792" s="1" t="s">
        <v>25715</v>
      </c>
      <c r="H1792" t="s">
        <v>177</v>
      </c>
      <c r="I1792" t="s">
        <v>213</v>
      </c>
      <c r="J1792" t="s">
        <v>360</v>
      </c>
      <c r="K1792" t="s">
        <v>38</v>
      </c>
      <c r="L1792" t="s">
        <v>39</v>
      </c>
      <c r="M1792" t="s">
        <v>40</v>
      </c>
      <c r="N1792" t="s">
        <v>10476</v>
      </c>
      <c r="O1792" t="s">
        <v>69</v>
      </c>
      <c r="P1792" t="s">
        <v>10477</v>
      </c>
      <c r="Q1792" t="s">
        <v>10478</v>
      </c>
      <c r="T1792" t="s">
        <v>10479</v>
      </c>
      <c r="U1792" t="s">
        <v>120</v>
      </c>
      <c r="V1792">
        <v>7060</v>
      </c>
      <c r="W1792" t="s">
        <v>10480</v>
      </c>
      <c r="X1792" t="s">
        <v>10481</v>
      </c>
      <c r="Y1792" t="s">
        <v>49</v>
      </c>
      <c r="Z1792" t="s">
        <v>50</v>
      </c>
      <c r="AA1792" t="s">
        <v>51</v>
      </c>
      <c r="AB1792">
        <v>1</v>
      </c>
      <c r="AC1792" t="s">
        <v>52</v>
      </c>
      <c r="AE1792">
        <v>21.68</v>
      </c>
      <c r="AF1792">
        <v>0</v>
      </c>
      <c r="AG1792">
        <v>21.68</v>
      </c>
      <c r="AH1792" t="s">
        <v>53</v>
      </c>
    </row>
    <row r="1793" spans="1:34" x14ac:dyDescent="0.25">
      <c r="A1793" t="s">
        <v>65</v>
      </c>
      <c r="B1793" t="s">
        <v>10482</v>
      </c>
      <c r="C1793">
        <v>60010556130</v>
      </c>
      <c r="D1793" t="s">
        <v>7378</v>
      </c>
      <c r="E1793" t="s">
        <v>7379</v>
      </c>
      <c r="F1793" t="s">
        <v>7380</v>
      </c>
      <c r="G1793" s="1" t="s">
        <v>25715</v>
      </c>
      <c r="H1793" t="s">
        <v>177</v>
      </c>
      <c r="I1793" t="s">
        <v>213</v>
      </c>
      <c r="J1793" t="s">
        <v>360</v>
      </c>
      <c r="K1793" t="s">
        <v>38</v>
      </c>
      <c r="L1793" t="s">
        <v>39</v>
      </c>
      <c r="M1793" t="s">
        <v>40</v>
      </c>
      <c r="N1793" t="s">
        <v>10483</v>
      </c>
      <c r="O1793" t="s">
        <v>42</v>
      </c>
      <c r="P1793" t="s">
        <v>10484</v>
      </c>
      <c r="Q1793" t="s">
        <v>10485</v>
      </c>
      <c r="T1793" t="s">
        <v>396</v>
      </c>
      <c r="U1793" t="s">
        <v>97</v>
      </c>
      <c r="V1793">
        <v>15232</v>
      </c>
      <c r="W1793" t="s">
        <v>10486</v>
      </c>
      <c r="X1793" t="s">
        <v>10487</v>
      </c>
      <c r="Y1793" t="s">
        <v>49</v>
      </c>
      <c r="Z1793" t="s">
        <v>50</v>
      </c>
      <c r="AA1793" t="s">
        <v>51</v>
      </c>
      <c r="AB1793">
        <v>1</v>
      </c>
      <c r="AC1793" t="s">
        <v>52</v>
      </c>
      <c r="AE1793">
        <v>21.68</v>
      </c>
      <c r="AF1793">
        <v>0</v>
      </c>
      <c r="AG1793">
        <v>21.68</v>
      </c>
      <c r="AH1793" t="s">
        <v>53</v>
      </c>
    </row>
    <row r="1794" spans="1:34" x14ac:dyDescent="0.25">
      <c r="A1794" t="s">
        <v>65</v>
      </c>
      <c r="B1794" t="s">
        <v>10488</v>
      </c>
      <c r="C1794">
        <v>61702927848</v>
      </c>
      <c r="D1794" t="s">
        <v>7378</v>
      </c>
      <c r="E1794" t="s">
        <v>7379</v>
      </c>
      <c r="F1794" t="s">
        <v>7380</v>
      </c>
      <c r="G1794" s="1" t="s">
        <v>25715</v>
      </c>
      <c r="H1794" t="s">
        <v>177</v>
      </c>
      <c r="I1794" t="s">
        <v>213</v>
      </c>
      <c r="J1794" t="s">
        <v>360</v>
      </c>
      <c r="K1794" t="s">
        <v>38</v>
      </c>
      <c r="L1794" t="s">
        <v>39</v>
      </c>
      <c r="M1794" t="s">
        <v>40</v>
      </c>
      <c r="N1794" t="s">
        <v>10489</v>
      </c>
      <c r="O1794" t="s">
        <v>42</v>
      </c>
      <c r="P1794" t="s">
        <v>10490</v>
      </c>
      <c r="Q1794" t="s">
        <v>10491</v>
      </c>
      <c r="R1794" t="s">
        <v>10492</v>
      </c>
      <c r="T1794" t="s">
        <v>396</v>
      </c>
      <c r="U1794" t="s">
        <v>97</v>
      </c>
      <c r="V1794">
        <v>15243</v>
      </c>
      <c r="W1794" t="s">
        <v>10493</v>
      </c>
      <c r="X1794" t="s">
        <v>10494</v>
      </c>
      <c r="Y1794" t="s">
        <v>49</v>
      </c>
      <c r="Z1794" t="s">
        <v>50</v>
      </c>
      <c r="AA1794" t="s">
        <v>51</v>
      </c>
      <c r="AB1794">
        <v>1</v>
      </c>
      <c r="AC1794" t="s">
        <v>52</v>
      </c>
      <c r="AE1794">
        <v>21.68</v>
      </c>
      <c r="AF1794">
        <v>0</v>
      </c>
      <c r="AG1794">
        <v>21.68</v>
      </c>
      <c r="AH1794" t="s">
        <v>53</v>
      </c>
    </row>
    <row r="1795" spans="1:34" x14ac:dyDescent="0.25">
      <c r="A1795" t="s">
        <v>65</v>
      </c>
      <c r="B1795" t="s">
        <v>10495</v>
      </c>
      <c r="C1795">
        <v>61509445021</v>
      </c>
      <c r="D1795" t="s">
        <v>7378</v>
      </c>
      <c r="E1795" t="s">
        <v>7379</v>
      </c>
      <c r="F1795" t="s">
        <v>7380</v>
      </c>
      <c r="G1795" s="1" t="s">
        <v>25715</v>
      </c>
      <c r="H1795" t="s">
        <v>177</v>
      </c>
      <c r="I1795" t="s">
        <v>213</v>
      </c>
      <c r="J1795" t="s">
        <v>360</v>
      </c>
      <c r="K1795" t="s">
        <v>38</v>
      </c>
      <c r="L1795" t="s">
        <v>39</v>
      </c>
      <c r="M1795" t="s">
        <v>40</v>
      </c>
      <c r="N1795" t="s">
        <v>10496</v>
      </c>
      <c r="O1795" t="s">
        <v>42</v>
      </c>
      <c r="P1795" t="s">
        <v>10497</v>
      </c>
      <c r="Q1795" t="s">
        <v>10498</v>
      </c>
      <c r="T1795" t="s">
        <v>303</v>
      </c>
      <c r="U1795" t="s">
        <v>46</v>
      </c>
      <c r="V1795">
        <v>20151</v>
      </c>
      <c r="W1795" t="s">
        <v>10499</v>
      </c>
      <c r="X1795" t="s">
        <v>10500</v>
      </c>
      <c r="Y1795" t="s">
        <v>49</v>
      </c>
      <c r="Z1795" t="s">
        <v>50</v>
      </c>
      <c r="AA1795" t="s">
        <v>51</v>
      </c>
      <c r="AB1795">
        <v>1</v>
      </c>
      <c r="AC1795" t="s">
        <v>52</v>
      </c>
      <c r="AE1795">
        <v>21.68</v>
      </c>
      <c r="AF1795">
        <v>0</v>
      </c>
      <c r="AG1795">
        <v>21.68</v>
      </c>
      <c r="AH1795" t="s">
        <v>53</v>
      </c>
    </row>
    <row r="1796" spans="1:34" x14ac:dyDescent="0.25">
      <c r="A1796" t="s">
        <v>32</v>
      </c>
      <c r="B1796" t="s">
        <v>10501</v>
      </c>
      <c r="C1796">
        <v>81107285532</v>
      </c>
      <c r="D1796" t="s">
        <v>7378</v>
      </c>
      <c r="E1796" t="s">
        <v>7379</v>
      </c>
      <c r="F1796" t="s">
        <v>7380</v>
      </c>
      <c r="G1796" s="1" t="s">
        <v>25715</v>
      </c>
      <c r="H1796" t="s">
        <v>177</v>
      </c>
      <c r="I1796" t="s">
        <v>213</v>
      </c>
      <c r="J1796" t="s">
        <v>360</v>
      </c>
      <c r="K1796" t="s">
        <v>38</v>
      </c>
      <c r="L1796" t="s">
        <v>39</v>
      </c>
      <c r="M1796" t="s">
        <v>40</v>
      </c>
      <c r="N1796" t="s">
        <v>10502</v>
      </c>
      <c r="O1796" t="s">
        <v>69</v>
      </c>
      <c r="P1796" t="s">
        <v>10503</v>
      </c>
      <c r="Q1796" t="s">
        <v>10504</v>
      </c>
      <c r="T1796" t="s">
        <v>10505</v>
      </c>
      <c r="U1796" t="s">
        <v>201</v>
      </c>
      <c r="V1796">
        <v>6812</v>
      </c>
      <c r="W1796" t="s">
        <v>10506</v>
      </c>
      <c r="X1796" t="s">
        <v>10507</v>
      </c>
      <c r="Y1796" t="s">
        <v>49</v>
      </c>
      <c r="Z1796" t="s">
        <v>50</v>
      </c>
      <c r="AA1796" t="s">
        <v>51</v>
      </c>
      <c r="AB1796">
        <v>1</v>
      </c>
      <c r="AC1796" t="s">
        <v>52</v>
      </c>
      <c r="AE1796">
        <v>21.68</v>
      </c>
      <c r="AF1796">
        <v>0</v>
      </c>
      <c r="AG1796">
        <v>21.68</v>
      </c>
      <c r="AH1796" t="s">
        <v>53</v>
      </c>
    </row>
    <row r="1797" spans="1:34" x14ac:dyDescent="0.25">
      <c r="A1797" t="s">
        <v>32</v>
      </c>
      <c r="B1797" t="s">
        <v>10508</v>
      </c>
      <c r="C1797">
        <v>80775359794</v>
      </c>
      <c r="D1797" t="s">
        <v>7378</v>
      </c>
      <c r="E1797" t="s">
        <v>7379</v>
      </c>
      <c r="F1797" t="s">
        <v>7380</v>
      </c>
      <c r="G1797" s="1" t="s">
        <v>25715</v>
      </c>
      <c r="H1797" t="s">
        <v>177</v>
      </c>
      <c r="I1797" t="s">
        <v>213</v>
      </c>
      <c r="J1797" t="s">
        <v>360</v>
      </c>
      <c r="K1797" t="s">
        <v>38</v>
      </c>
      <c r="L1797" t="s">
        <v>39</v>
      </c>
      <c r="M1797" t="s">
        <v>40</v>
      </c>
      <c r="N1797" t="s">
        <v>10509</v>
      </c>
      <c r="O1797" t="s">
        <v>69</v>
      </c>
      <c r="P1797" t="s">
        <v>10510</v>
      </c>
      <c r="Q1797" t="s">
        <v>10511</v>
      </c>
      <c r="T1797" t="s">
        <v>310</v>
      </c>
      <c r="U1797" t="s">
        <v>97</v>
      </c>
      <c r="V1797">
        <v>19104</v>
      </c>
      <c r="W1797" t="s">
        <v>10512</v>
      </c>
      <c r="X1797" t="s">
        <v>10513</v>
      </c>
      <c r="Y1797" t="s">
        <v>49</v>
      </c>
      <c r="Z1797" t="s">
        <v>50</v>
      </c>
      <c r="AA1797" t="s">
        <v>51</v>
      </c>
      <c r="AB1797">
        <v>1</v>
      </c>
      <c r="AC1797" t="s">
        <v>52</v>
      </c>
      <c r="AE1797">
        <v>21.68</v>
      </c>
      <c r="AF1797">
        <v>0</v>
      </c>
      <c r="AG1797">
        <v>21.68</v>
      </c>
      <c r="AH1797" t="s">
        <v>53</v>
      </c>
    </row>
    <row r="1798" spans="1:34" x14ac:dyDescent="0.25">
      <c r="A1798" t="s">
        <v>32</v>
      </c>
      <c r="B1798" t="s">
        <v>10514</v>
      </c>
      <c r="C1798">
        <v>81970165085</v>
      </c>
      <c r="D1798" t="s">
        <v>7378</v>
      </c>
      <c r="E1798" t="s">
        <v>7379</v>
      </c>
      <c r="F1798" t="s">
        <v>7380</v>
      </c>
      <c r="G1798" s="1" t="s">
        <v>25715</v>
      </c>
      <c r="H1798" t="s">
        <v>177</v>
      </c>
      <c r="I1798" t="s">
        <v>213</v>
      </c>
      <c r="J1798" t="s">
        <v>360</v>
      </c>
      <c r="K1798" t="s">
        <v>38</v>
      </c>
      <c r="L1798" t="s">
        <v>39</v>
      </c>
      <c r="M1798" t="s">
        <v>40</v>
      </c>
      <c r="N1798" t="s">
        <v>10515</v>
      </c>
      <c r="O1798" t="s">
        <v>42</v>
      </c>
      <c r="P1798" t="s">
        <v>10516</v>
      </c>
      <c r="Q1798" t="s">
        <v>10517</v>
      </c>
      <c r="T1798" t="s">
        <v>10518</v>
      </c>
      <c r="U1798" t="s">
        <v>256</v>
      </c>
      <c r="V1798">
        <v>25434</v>
      </c>
      <c r="W1798" t="s">
        <v>10519</v>
      </c>
      <c r="X1798" t="s">
        <v>10520</v>
      </c>
      <c r="Y1798" t="s">
        <v>49</v>
      </c>
      <c r="Z1798" t="s">
        <v>50</v>
      </c>
      <c r="AA1798" t="s">
        <v>51</v>
      </c>
      <c r="AB1798">
        <v>1</v>
      </c>
      <c r="AC1798" t="s">
        <v>52</v>
      </c>
      <c r="AE1798">
        <v>21.68</v>
      </c>
      <c r="AF1798">
        <v>0</v>
      </c>
      <c r="AG1798">
        <v>21.68</v>
      </c>
      <c r="AH1798" t="s">
        <v>53</v>
      </c>
    </row>
    <row r="1799" spans="1:34" x14ac:dyDescent="0.25">
      <c r="A1799" t="s">
        <v>32</v>
      </c>
      <c r="B1799" t="s">
        <v>10521</v>
      </c>
      <c r="C1799">
        <v>80639377536</v>
      </c>
      <c r="D1799" t="s">
        <v>7378</v>
      </c>
      <c r="E1799" t="s">
        <v>7379</v>
      </c>
      <c r="F1799" t="s">
        <v>7380</v>
      </c>
      <c r="G1799" s="1" t="s">
        <v>25715</v>
      </c>
      <c r="H1799" t="s">
        <v>177</v>
      </c>
      <c r="I1799" t="s">
        <v>213</v>
      </c>
      <c r="J1799" t="s">
        <v>360</v>
      </c>
      <c r="K1799" t="s">
        <v>38</v>
      </c>
      <c r="L1799" t="s">
        <v>39</v>
      </c>
      <c r="M1799" t="s">
        <v>40</v>
      </c>
      <c r="N1799" t="s">
        <v>10522</v>
      </c>
      <c r="O1799" t="s">
        <v>42</v>
      </c>
      <c r="P1799" t="s">
        <v>10523</v>
      </c>
      <c r="Q1799" t="s">
        <v>10524</v>
      </c>
      <c r="T1799" t="s">
        <v>10525</v>
      </c>
      <c r="U1799" t="s">
        <v>46</v>
      </c>
      <c r="V1799">
        <v>23181</v>
      </c>
      <c r="W1799" t="s">
        <v>10526</v>
      </c>
      <c r="X1799" t="s">
        <v>10527</v>
      </c>
      <c r="Y1799" t="s">
        <v>49</v>
      </c>
      <c r="Z1799" t="s">
        <v>50</v>
      </c>
      <c r="AA1799" t="s">
        <v>51</v>
      </c>
      <c r="AB1799">
        <v>1</v>
      </c>
      <c r="AC1799" t="s">
        <v>52</v>
      </c>
      <c r="AE1799">
        <v>21.68</v>
      </c>
      <c r="AF1799">
        <v>0</v>
      </c>
      <c r="AG1799">
        <v>21.68</v>
      </c>
      <c r="AH1799" t="s">
        <v>53</v>
      </c>
    </row>
    <row r="1800" spans="1:34" x14ac:dyDescent="0.25">
      <c r="A1800" t="s">
        <v>32</v>
      </c>
      <c r="B1800" t="s">
        <v>10528</v>
      </c>
      <c r="C1800">
        <v>81815019576</v>
      </c>
      <c r="D1800" t="s">
        <v>7378</v>
      </c>
      <c r="E1800" t="s">
        <v>7379</v>
      </c>
      <c r="F1800" t="s">
        <v>7380</v>
      </c>
      <c r="G1800" s="1" t="s">
        <v>25715</v>
      </c>
      <c r="H1800" t="s">
        <v>177</v>
      </c>
      <c r="I1800" t="s">
        <v>213</v>
      </c>
      <c r="J1800" t="s">
        <v>360</v>
      </c>
      <c r="K1800" t="s">
        <v>38</v>
      </c>
      <c r="L1800" t="s">
        <v>39</v>
      </c>
      <c r="M1800" t="s">
        <v>40</v>
      </c>
      <c r="N1800" t="s">
        <v>10529</v>
      </c>
      <c r="O1800" t="s">
        <v>69</v>
      </c>
      <c r="P1800" t="s">
        <v>10530</v>
      </c>
      <c r="Q1800" t="s">
        <v>10531</v>
      </c>
      <c r="T1800" t="s">
        <v>777</v>
      </c>
      <c r="U1800" t="s">
        <v>46</v>
      </c>
      <c r="V1800">
        <v>23451</v>
      </c>
      <c r="W1800" t="s">
        <v>10532</v>
      </c>
      <c r="X1800" t="s">
        <v>10533</v>
      </c>
      <c r="Y1800" t="s">
        <v>49</v>
      </c>
      <c r="Z1800" t="s">
        <v>50</v>
      </c>
      <c r="AA1800" t="s">
        <v>51</v>
      </c>
      <c r="AB1800">
        <v>1</v>
      </c>
      <c r="AC1800" t="s">
        <v>52</v>
      </c>
      <c r="AE1800">
        <v>21.68</v>
      </c>
      <c r="AF1800">
        <v>0</v>
      </c>
      <c r="AG1800">
        <v>21.68</v>
      </c>
      <c r="AH1800" t="s">
        <v>53</v>
      </c>
    </row>
    <row r="1801" spans="1:34" x14ac:dyDescent="0.25">
      <c r="A1801" t="s">
        <v>32</v>
      </c>
      <c r="B1801" t="s">
        <v>10534</v>
      </c>
      <c r="C1801">
        <v>80760573062</v>
      </c>
      <c r="D1801" t="s">
        <v>7378</v>
      </c>
      <c r="E1801" t="s">
        <v>7379</v>
      </c>
      <c r="F1801" t="s">
        <v>7380</v>
      </c>
      <c r="G1801" s="1" t="s">
        <v>25715</v>
      </c>
      <c r="H1801" t="s">
        <v>177</v>
      </c>
      <c r="I1801" t="s">
        <v>213</v>
      </c>
      <c r="J1801" t="s">
        <v>360</v>
      </c>
      <c r="K1801" t="s">
        <v>38</v>
      </c>
      <c r="L1801" t="s">
        <v>39</v>
      </c>
      <c r="M1801" t="s">
        <v>40</v>
      </c>
      <c r="N1801" t="s">
        <v>10535</v>
      </c>
      <c r="O1801" t="s">
        <v>42</v>
      </c>
      <c r="P1801" t="s">
        <v>10536</v>
      </c>
      <c r="Q1801" t="s">
        <v>10537</v>
      </c>
      <c r="T1801" t="s">
        <v>10538</v>
      </c>
      <c r="U1801" t="s">
        <v>60</v>
      </c>
      <c r="V1801">
        <v>11377</v>
      </c>
      <c r="W1801" t="s">
        <v>10539</v>
      </c>
      <c r="X1801" t="s">
        <v>10540</v>
      </c>
      <c r="Y1801" t="s">
        <v>49</v>
      </c>
      <c r="Z1801" t="s">
        <v>50</v>
      </c>
      <c r="AA1801" t="s">
        <v>51</v>
      </c>
      <c r="AB1801">
        <v>1</v>
      </c>
      <c r="AC1801" t="s">
        <v>52</v>
      </c>
      <c r="AE1801">
        <v>21.68</v>
      </c>
      <c r="AF1801">
        <v>0</v>
      </c>
      <c r="AG1801">
        <v>21.68</v>
      </c>
      <c r="AH1801" t="s">
        <v>53</v>
      </c>
    </row>
    <row r="1802" spans="1:34" x14ac:dyDescent="0.25">
      <c r="A1802" t="s">
        <v>32</v>
      </c>
      <c r="B1802" t="s">
        <v>10541</v>
      </c>
      <c r="C1802">
        <v>81300637534</v>
      </c>
      <c r="D1802" t="s">
        <v>7378</v>
      </c>
      <c r="E1802" t="s">
        <v>7379</v>
      </c>
      <c r="F1802" t="s">
        <v>7380</v>
      </c>
      <c r="G1802" s="1" t="s">
        <v>25715</v>
      </c>
      <c r="H1802" t="s">
        <v>177</v>
      </c>
      <c r="I1802" t="s">
        <v>213</v>
      </c>
      <c r="J1802" t="s">
        <v>360</v>
      </c>
      <c r="K1802" t="s">
        <v>38</v>
      </c>
      <c r="L1802" t="s">
        <v>39</v>
      </c>
      <c r="M1802" t="s">
        <v>169</v>
      </c>
      <c r="N1802" t="s">
        <v>10542</v>
      </c>
      <c r="O1802" t="s">
        <v>69</v>
      </c>
      <c r="P1802" t="s">
        <v>10543</v>
      </c>
      <c r="Q1802" t="s">
        <v>10544</v>
      </c>
      <c r="R1802" t="s">
        <v>10545</v>
      </c>
      <c r="S1802" t="s">
        <v>10545</v>
      </c>
      <c r="T1802" t="s">
        <v>5788</v>
      </c>
      <c r="U1802" t="s">
        <v>201</v>
      </c>
      <c r="V1802">
        <v>6473</v>
      </c>
      <c r="W1802" t="s">
        <v>10546</v>
      </c>
      <c r="X1802" t="s">
        <v>10547</v>
      </c>
      <c r="Y1802" t="s">
        <v>49</v>
      </c>
      <c r="Z1802" t="s">
        <v>50</v>
      </c>
      <c r="AA1802" t="s">
        <v>51</v>
      </c>
      <c r="AB1802">
        <v>1</v>
      </c>
      <c r="AC1802" t="s">
        <v>52</v>
      </c>
      <c r="AE1802">
        <v>21.68</v>
      </c>
      <c r="AF1802">
        <v>0</v>
      </c>
      <c r="AG1802">
        <v>21.68</v>
      </c>
      <c r="AH1802" t="s">
        <v>53</v>
      </c>
    </row>
    <row r="1803" spans="1:34" x14ac:dyDescent="0.25">
      <c r="A1803" t="s">
        <v>32</v>
      </c>
      <c r="B1803" t="s">
        <v>10548</v>
      </c>
      <c r="C1803">
        <v>81485649534</v>
      </c>
      <c r="D1803" t="s">
        <v>7378</v>
      </c>
      <c r="E1803" t="s">
        <v>7379</v>
      </c>
      <c r="F1803" t="s">
        <v>7380</v>
      </c>
      <c r="G1803" s="1" t="s">
        <v>25715</v>
      </c>
      <c r="H1803" t="s">
        <v>177</v>
      </c>
      <c r="I1803" t="s">
        <v>213</v>
      </c>
      <c r="J1803" t="s">
        <v>360</v>
      </c>
      <c r="K1803" t="s">
        <v>38</v>
      </c>
      <c r="L1803" t="s">
        <v>39</v>
      </c>
      <c r="M1803" t="s">
        <v>40</v>
      </c>
      <c r="N1803" t="s">
        <v>10549</v>
      </c>
      <c r="O1803" t="s">
        <v>42</v>
      </c>
      <c r="P1803" t="s">
        <v>10550</v>
      </c>
      <c r="Q1803" t="s">
        <v>10551</v>
      </c>
      <c r="T1803" t="s">
        <v>10552</v>
      </c>
      <c r="U1803" t="s">
        <v>89</v>
      </c>
      <c r="V1803">
        <v>21797</v>
      </c>
      <c r="W1803" t="s">
        <v>10553</v>
      </c>
      <c r="X1803" t="s">
        <v>10554</v>
      </c>
      <c r="Y1803" t="s">
        <v>49</v>
      </c>
      <c r="Z1803" t="s">
        <v>50</v>
      </c>
      <c r="AA1803" t="s">
        <v>51</v>
      </c>
      <c r="AB1803">
        <v>1</v>
      </c>
      <c r="AC1803" t="s">
        <v>52</v>
      </c>
      <c r="AE1803">
        <v>21.68</v>
      </c>
      <c r="AF1803">
        <v>0</v>
      </c>
      <c r="AG1803">
        <v>21.68</v>
      </c>
      <c r="AH1803" t="s">
        <v>53</v>
      </c>
    </row>
    <row r="1804" spans="1:34" x14ac:dyDescent="0.25">
      <c r="A1804" t="s">
        <v>32</v>
      </c>
      <c r="B1804" t="s">
        <v>10555</v>
      </c>
      <c r="C1804">
        <v>80522746028</v>
      </c>
      <c r="D1804" t="s">
        <v>7378</v>
      </c>
      <c r="E1804" t="s">
        <v>7379</v>
      </c>
      <c r="F1804" t="s">
        <v>7380</v>
      </c>
      <c r="G1804" s="1" t="s">
        <v>25715</v>
      </c>
      <c r="H1804" t="s">
        <v>177</v>
      </c>
      <c r="I1804" t="s">
        <v>213</v>
      </c>
      <c r="J1804" t="s">
        <v>360</v>
      </c>
      <c r="K1804" t="s">
        <v>38</v>
      </c>
      <c r="L1804" t="s">
        <v>39</v>
      </c>
      <c r="M1804" t="s">
        <v>40</v>
      </c>
      <c r="N1804" t="s">
        <v>10556</v>
      </c>
      <c r="O1804" t="s">
        <v>42</v>
      </c>
      <c r="P1804" t="s">
        <v>10557</v>
      </c>
      <c r="Q1804" t="s">
        <v>10558</v>
      </c>
      <c r="T1804" t="s">
        <v>240</v>
      </c>
      <c r="U1804" t="s">
        <v>97</v>
      </c>
      <c r="V1804">
        <v>17402</v>
      </c>
      <c r="W1804" t="s">
        <v>10559</v>
      </c>
      <c r="X1804" t="s">
        <v>10560</v>
      </c>
      <c r="Y1804" t="s">
        <v>49</v>
      </c>
      <c r="Z1804" t="s">
        <v>50</v>
      </c>
      <c r="AA1804" t="s">
        <v>51</v>
      </c>
      <c r="AB1804">
        <v>1</v>
      </c>
      <c r="AC1804" t="s">
        <v>52</v>
      </c>
      <c r="AE1804">
        <v>21.68</v>
      </c>
      <c r="AF1804">
        <v>0</v>
      </c>
      <c r="AG1804">
        <v>21.68</v>
      </c>
      <c r="AH1804" t="s">
        <v>53</v>
      </c>
    </row>
    <row r="1805" spans="1:34" x14ac:dyDescent="0.25">
      <c r="A1805" t="s">
        <v>32</v>
      </c>
      <c r="B1805" t="s">
        <v>10561</v>
      </c>
      <c r="C1805">
        <v>81372927051</v>
      </c>
      <c r="D1805" t="s">
        <v>7378</v>
      </c>
      <c r="E1805" t="s">
        <v>7379</v>
      </c>
      <c r="F1805" t="s">
        <v>7380</v>
      </c>
      <c r="G1805" s="1" t="s">
        <v>25715</v>
      </c>
      <c r="H1805" t="s">
        <v>177</v>
      </c>
      <c r="I1805" t="s">
        <v>213</v>
      </c>
      <c r="J1805" t="s">
        <v>360</v>
      </c>
      <c r="K1805" t="s">
        <v>38</v>
      </c>
      <c r="L1805" t="s">
        <v>39</v>
      </c>
      <c r="M1805" t="s">
        <v>40</v>
      </c>
      <c r="N1805" t="s">
        <v>10562</v>
      </c>
      <c r="O1805" t="s">
        <v>69</v>
      </c>
      <c r="P1805" t="s">
        <v>10563</v>
      </c>
      <c r="Q1805" t="s">
        <v>10564</v>
      </c>
      <c r="R1805" t="s">
        <v>10565</v>
      </c>
      <c r="S1805" t="s">
        <v>10566</v>
      </c>
      <c r="T1805" t="s">
        <v>777</v>
      </c>
      <c r="U1805" t="s">
        <v>46</v>
      </c>
      <c r="V1805">
        <v>23462</v>
      </c>
      <c r="W1805" t="s">
        <v>10567</v>
      </c>
      <c r="X1805" t="s">
        <v>10568</v>
      </c>
      <c r="Y1805" t="s">
        <v>49</v>
      </c>
      <c r="Z1805" t="s">
        <v>76</v>
      </c>
      <c r="AA1805" t="s">
        <v>64</v>
      </c>
      <c r="AB1805">
        <v>1</v>
      </c>
      <c r="AC1805" t="s">
        <v>52</v>
      </c>
      <c r="AE1805">
        <v>21.68</v>
      </c>
      <c r="AF1805">
        <v>0</v>
      </c>
      <c r="AG1805">
        <v>21.68</v>
      </c>
      <c r="AH1805" t="s">
        <v>53</v>
      </c>
    </row>
    <row r="1806" spans="1:34" x14ac:dyDescent="0.25">
      <c r="A1806" t="s">
        <v>65</v>
      </c>
      <c r="B1806" t="s">
        <v>10569</v>
      </c>
      <c r="C1806">
        <v>60400225156</v>
      </c>
      <c r="D1806" t="s">
        <v>7378</v>
      </c>
      <c r="E1806" t="s">
        <v>7379</v>
      </c>
      <c r="F1806" t="s">
        <v>7380</v>
      </c>
      <c r="G1806" s="1" t="s">
        <v>25715</v>
      </c>
      <c r="H1806" t="s">
        <v>177</v>
      </c>
      <c r="I1806" t="s">
        <v>213</v>
      </c>
      <c r="J1806" t="s">
        <v>360</v>
      </c>
      <c r="K1806" t="s">
        <v>38</v>
      </c>
      <c r="L1806" t="s">
        <v>39</v>
      </c>
      <c r="M1806" t="s">
        <v>40</v>
      </c>
      <c r="N1806" t="s">
        <v>10570</v>
      </c>
      <c r="O1806" t="s">
        <v>69</v>
      </c>
      <c r="P1806" t="s">
        <v>10571</v>
      </c>
      <c r="Q1806" t="s">
        <v>10572</v>
      </c>
      <c r="T1806" t="s">
        <v>9703</v>
      </c>
      <c r="U1806" t="s">
        <v>97</v>
      </c>
      <c r="V1806">
        <v>18951</v>
      </c>
      <c r="W1806" t="s">
        <v>10573</v>
      </c>
      <c r="X1806" t="s">
        <v>10574</v>
      </c>
      <c r="Y1806" t="s">
        <v>49</v>
      </c>
      <c r="Z1806" t="s">
        <v>50</v>
      </c>
      <c r="AA1806" t="s">
        <v>51</v>
      </c>
      <c r="AB1806">
        <v>1</v>
      </c>
      <c r="AC1806" t="s">
        <v>52</v>
      </c>
      <c r="AE1806">
        <v>21.68</v>
      </c>
      <c r="AF1806">
        <v>0</v>
      </c>
      <c r="AG1806">
        <v>21.68</v>
      </c>
      <c r="AH1806" t="s">
        <v>53</v>
      </c>
    </row>
    <row r="1807" spans="1:34" x14ac:dyDescent="0.25">
      <c r="A1807" t="s">
        <v>32</v>
      </c>
      <c r="B1807" t="s">
        <v>10575</v>
      </c>
      <c r="C1807">
        <v>81592575350</v>
      </c>
      <c r="D1807" t="s">
        <v>7378</v>
      </c>
      <c r="E1807" t="s">
        <v>7379</v>
      </c>
      <c r="F1807" t="s">
        <v>7380</v>
      </c>
      <c r="G1807" s="1" t="s">
        <v>25715</v>
      </c>
      <c r="H1807" t="s">
        <v>177</v>
      </c>
      <c r="I1807" t="s">
        <v>213</v>
      </c>
      <c r="J1807" t="s">
        <v>360</v>
      </c>
      <c r="K1807" t="s">
        <v>38</v>
      </c>
      <c r="L1807" t="s">
        <v>39</v>
      </c>
      <c r="M1807" t="s">
        <v>40</v>
      </c>
      <c r="N1807" t="s">
        <v>10576</v>
      </c>
      <c r="O1807" t="s">
        <v>69</v>
      </c>
      <c r="P1807" t="s">
        <v>10577</v>
      </c>
      <c r="Q1807" t="s">
        <v>10578</v>
      </c>
      <c r="T1807" t="s">
        <v>449</v>
      </c>
      <c r="U1807" t="s">
        <v>97</v>
      </c>
      <c r="V1807">
        <v>18036</v>
      </c>
      <c r="W1807" t="s">
        <v>10579</v>
      </c>
      <c r="X1807" t="s">
        <v>10580</v>
      </c>
      <c r="Y1807" t="s">
        <v>49</v>
      </c>
      <c r="Z1807" t="s">
        <v>50</v>
      </c>
      <c r="AA1807" t="s">
        <v>51</v>
      </c>
      <c r="AB1807">
        <v>1</v>
      </c>
      <c r="AC1807" t="s">
        <v>52</v>
      </c>
      <c r="AE1807">
        <v>21.68</v>
      </c>
      <c r="AF1807">
        <v>0</v>
      </c>
      <c r="AG1807">
        <v>21.68</v>
      </c>
      <c r="AH1807" t="s">
        <v>53</v>
      </c>
    </row>
    <row r="1808" spans="1:34" x14ac:dyDescent="0.25">
      <c r="A1808" t="s">
        <v>65</v>
      </c>
      <c r="B1808" t="s">
        <v>10581</v>
      </c>
      <c r="C1808">
        <v>62042668813</v>
      </c>
      <c r="D1808" t="s">
        <v>7378</v>
      </c>
      <c r="E1808" t="s">
        <v>7379</v>
      </c>
      <c r="F1808" t="s">
        <v>7380</v>
      </c>
      <c r="G1808" s="1" t="s">
        <v>25715</v>
      </c>
      <c r="H1808" t="s">
        <v>177</v>
      </c>
      <c r="I1808" t="s">
        <v>213</v>
      </c>
      <c r="J1808" t="s">
        <v>360</v>
      </c>
      <c r="K1808" t="s">
        <v>38</v>
      </c>
      <c r="L1808" t="s">
        <v>39</v>
      </c>
      <c r="M1808" t="s">
        <v>40</v>
      </c>
      <c r="N1808" t="s">
        <v>10582</v>
      </c>
      <c r="O1808" t="s">
        <v>69</v>
      </c>
      <c r="P1808" t="s">
        <v>10583</v>
      </c>
      <c r="Q1808" t="s">
        <v>10584</v>
      </c>
      <c r="T1808" t="s">
        <v>2142</v>
      </c>
      <c r="U1808" t="s">
        <v>46</v>
      </c>
      <c r="V1808">
        <v>22556</v>
      </c>
      <c r="W1808" t="s">
        <v>10585</v>
      </c>
      <c r="X1808" t="s">
        <v>10586</v>
      </c>
      <c r="Y1808" t="s">
        <v>49</v>
      </c>
      <c r="Z1808" t="s">
        <v>50</v>
      </c>
      <c r="AA1808" t="s">
        <v>51</v>
      </c>
      <c r="AB1808">
        <v>1</v>
      </c>
      <c r="AC1808" t="s">
        <v>52</v>
      </c>
      <c r="AE1808">
        <v>21.68</v>
      </c>
      <c r="AF1808">
        <v>0</v>
      </c>
      <c r="AG1808">
        <v>21.68</v>
      </c>
      <c r="AH1808" t="s">
        <v>53</v>
      </c>
    </row>
    <row r="1809" spans="1:34" x14ac:dyDescent="0.25">
      <c r="A1809" t="s">
        <v>32</v>
      </c>
      <c r="B1809" t="s">
        <v>10587</v>
      </c>
      <c r="C1809">
        <v>80254475442</v>
      </c>
      <c r="D1809" t="s">
        <v>7378</v>
      </c>
      <c r="E1809" t="s">
        <v>7379</v>
      </c>
      <c r="F1809" t="s">
        <v>7380</v>
      </c>
      <c r="G1809" s="1" t="s">
        <v>25715</v>
      </c>
      <c r="H1809" t="s">
        <v>177</v>
      </c>
      <c r="I1809" t="s">
        <v>213</v>
      </c>
      <c r="J1809" t="s">
        <v>360</v>
      </c>
      <c r="K1809" t="s">
        <v>38</v>
      </c>
      <c r="L1809" t="s">
        <v>39</v>
      </c>
      <c r="M1809" t="s">
        <v>40</v>
      </c>
      <c r="N1809" t="s">
        <v>10588</v>
      </c>
      <c r="O1809" t="s">
        <v>42</v>
      </c>
      <c r="P1809" t="s">
        <v>10589</v>
      </c>
      <c r="Q1809" t="s">
        <v>10590</v>
      </c>
      <c r="T1809" t="s">
        <v>2709</v>
      </c>
      <c r="U1809" t="s">
        <v>97</v>
      </c>
      <c r="V1809">
        <v>17055</v>
      </c>
      <c r="W1809" t="s">
        <v>10591</v>
      </c>
      <c r="X1809" t="s">
        <v>10592</v>
      </c>
      <c r="Y1809" t="s">
        <v>49</v>
      </c>
      <c r="Z1809" t="s">
        <v>50</v>
      </c>
      <c r="AA1809" t="s">
        <v>51</v>
      </c>
      <c r="AB1809">
        <v>1</v>
      </c>
      <c r="AC1809" t="s">
        <v>52</v>
      </c>
      <c r="AE1809">
        <v>21.68</v>
      </c>
      <c r="AF1809">
        <v>0</v>
      </c>
      <c r="AG1809">
        <v>21.68</v>
      </c>
      <c r="AH1809" t="s">
        <v>53</v>
      </c>
    </row>
    <row r="1810" spans="1:34" x14ac:dyDescent="0.25">
      <c r="A1810" t="s">
        <v>32</v>
      </c>
      <c r="B1810" t="s">
        <v>10593</v>
      </c>
      <c r="C1810">
        <v>80268325262</v>
      </c>
      <c r="D1810" t="s">
        <v>7378</v>
      </c>
      <c r="E1810" t="s">
        <v>7379</v>
      </c>
      <c r="F1810" t="s">
        <v>7380</v>
      </c>
      <c r="G1810" s="1" t="s">
        <v>25715</v>
      </c>
      <c r="H1810" t="s">
        <v>177</v>
      </c>
      <c r="I1810" t="s">
        <v>213</v>
      </c>
      <c r="J1810" t="s">
        <v>360</v>
      </c>
      <c r="K1810" t="s">
        <v>38</v>
      </c>
      <c r="L1810" t="s">
        <v>39</v>
      </c>
      <c r="M1810" t="s">
        <v>40</v>
      </c>
      <c r="N1810" t="s">
        <v>10594</v>
      </c>
      <c r="O1810" t="s">
        <v>42</v>
      </c>
      <c r="P1810" t="s">
        <v>10595</v>
      </c>
      <c r="Q1810" t="s">
        <v>10596</v>
      </c>
      <c r="T1810" t="s">
        <v>4873</v>
      </c>
      <c r="U1810" t="s">
        <v>97</v>
      </c>
      <c r="V1810">
        <v>15906</v>
      </c>
      <c r="W1810" t="s">
        <v>10597</v>
      </c>
      <c r="X1810" t="s">
        <v>10598</v>
      </c>
      <c r="Y1810" t="s">
        <v>49</v>
      </c>
      <c r="Z1810" t="s">
        <v>50</v>
      </c>
      <c r="AA1810" t="s">
        <v>51</v>
      </c>
      <c r="AB1810">
        <v>1</v>
      </c>
      <c r="AC1810" t="s">
        <v>52</v>
      </c>
      <c r="AE1810">
        <v>21.68</v>
      </c>
      <c r="AF1810">
        <v>0</v>
      </c>
      <c r="AG1810">
        <v>21.68</v>
      </c>
      <c r="AH1810" t="s">
        <v>53</v>
      </c>
    </row>
    <row r="1811" spans="1:34" x14ac:dyDescent="0.25">
      <c r="A1811" t="s">
        <v>32</v>
      </c>
      <c r="B1811" t="s">
        <v>10599</v>
      </c>
      <c r="C1811">
        <v>81146149345</v>
      </c>
      <c r="D1811" t="s">
        <v>7378</v>
      </c>
      <c r="E1811" t="s">
        <v>7379</v>
      </c>
      <c r="F1811" t="s">
        <v>7380</v>
      </c>
      <c r="G1811" s="1" t="s">
        <v>25715</v>
      </c>
      <c r="H1811" t="s">
        <v>177</v>
      </c>
      <c r="I1811" t="s">
        <v>213</v>
      </c>
      <c r="J1811" t="s">
        <v>360</v>
      </c>
      <c r="K1811" t="s">
        <v>38</v>
      </c>
      <c r="L1811" t="s">
        <v>39</v>
      </c>
      <c r="M1811" t="s">
        <v>40</v>
      </c>
      <c r="N1811" t="s">
        <v>10600</v>
      </c>
      <c r="O1811" t="s">
        <v>69</v>
      </c>
      <c r="P1811" t="s">
        <v>10601</v>
      </c>
      <c r="Q1811" t="s">
        <v>10602</v>
      </c>
      <c r="T1811" t="s">
        <v>6624</v>
      </c>
      <c r="U1811" t="s">
        <v>97</v>
      </c>
      <c r="V1811">
        <v>18469</v>
      </c>
      <c r="W1811" t="s">
        <v>10603</v>
      </c>
      <c r="X1811" t="s">
        <v>10604</v>
      </c>
      <c r="Y1811" t="s">
        <v>49</v>
      </c>
      <c r="Z1811" t="s">
        <v>50</v>
      </c>
      <c r="AA1811" t="s">
        <v>51</v>
      </c>
      <c r="AB1811">
        <v>1</v>
      </c>
      <c r="AC1811" t="s">
        <v>52</v>
      </c>
      <c r="AE1811">
        <v>21.68</v>
      </c>
      <c r="AF1811">
        <v>0</v>
      </c>
      <c r="AG1811">
        <v>21.68</v>
      </c>
      <c r="AH1811" t="s">
        <v>53</v>
      </c>
    </row>
    <row r="1812" spans="1:34" x14ac:dyDescent="0.25">
      <c r="A1812" t="s">
        <v>32</v>
      </c>
      <c r="B1812" t="s">
        <v>10605</v>
      </c>
      <c r="C1812">
        <v>81673964231</v>
      </c>
      <c r="D1812" t="s">
        <v>7378</v>
      </c>
      <c r="E1812" t="s">
        <v>7379</v>
      </c>
      <c r="F1812" t="s">
        <v>7380</v>
      </c>
      <c r="G1812" s="1" t="s">
        <v>25715</v>
      </c>
      <c r="H1812" t="s">
        <v>177</v>
      </c>
      <c r="I1812" t="s">
        <v>213</v>
      </c>
      <c r="J1812" t="s">
        <v>360</v>
      </c>
      <c r="K1812" t="s">
        <v>38</v>
      </c>
      <c r="L1812" t="s">
        <v>39</v>
      </c>
      <c r="M1812" t="s">
        <v>40</v>
      </c>
      <c r="N1812" t="s">
        <v>10606</v>
      </c>
      <c r="O1812" t="s">
        <v>42</v>
      </c>
      <c r="P1812" t="s">
        <v>10607</v>
      </c>
      <c r="Q1812" t="s">
        <v>10608</v>
      </c>
      <c r="T1812" t="s">
        <v>10609</v>
      </c>
      <c r="U1812" t="s">
        <v>636</v>
      </c>
      <c r="V1812">
        <v>19939</v>
      </c>
      <c r="W1812" t="s">
        <v>10610</v>
      </c>
      <c r="X1812" t="s">
        <v>10611</v>
      </c>
      <c r="Y1812" t="s">
        <v>49</v>
      </c>
      <c r="Z1812" t="s">
        <v>50</v>
      </c>
      <c r="AA1812" t="s">
        <v>51</v>
      </c>
      <c r="AB1812">
        <v>1</v>
      </c>
      <c r="AC1812" t="s">
        <v>52</v>
      </c>
      <c r="AE1812">
        <v>21.68</v>
      </c>
      <c r="AF1812">
        <v>0</v>
      </c>
      <c r="AG1812">
        <v>21.68</v>
      </c>
      <c r="AH1812" t="s">
        <v>53</v>
      </c>
    </row>
    <row r="1813" spans="1:34" x14ac:dyDescent="0.25">
      <c r="A1813" t="s">
        <v>32</v>
      </c>
      <c r="B1813" t="s">
        <v>10612</v>
      </c>
      <c r="C1813">
        <v>80894711906</v>
      </c>
      <c r="D1813" t="s">
        <v>7378</v>
      </c>
      <c r="E1813" t="s">
        <v>7379</v>
      </c>
      <c r="F1813" t="s">
        <v>7380</v>
      </c>
      <c r="G1813" s="1" t="s">
        <v>25715</v>
      </c>
      <c r="H1813" t="s">
        <v>177</v>
      </c>
      <c r="I1813" t="s">
        <v>213</v>
      </c>
      <c r="J1813" t="s">
        <v>360</v>
      </c>
      <c r="K1813" t="s">
        <v>38</v>
      </c>
      <c r="L1813" t="s">
        <v>39</v>
      </c>
      <c r="M1813" t="s">
        <v>40</v>
      </c>
      <c r="N1813" t="s">
        <v>10613</v>
      </c>
      <c r="O1813" t="s">
        <v>42</v>
      </c>
      <c r="P1813" t="s">
        <v>10614</v>
      </c>
      <c r="Q1813" t="s">
        <v>10615</v>
      </c>
      <c r="T1813" t="s">
        <v>2957</v>
      </c>
      <c r="U1813" t="s">
        <v>89</v>
      </c>
      <c r="V1813">
        <v>21114</v>
      </c>
      <c r="W1813" t="s">
        <v>10616</v>
      </c>
      <c r="X1813" t="s">
        <v>10617</v>
      </c>
      <c r="Y1813" t="s">
        <v>49</v>
      </c>
      <c r="Z1813" t="s">
        <v>50</v>
      </c>
      <c r="AA1813" t="s">
        <v>51</v>
      </c>
      <c r="AB1813">
        <v>1</v>
      </c>
      <c r="AC1813" t="s">
        <v>52</v>
      </c>
      <c r="AE1813">
        <v>21.68</v>
      </c>
      <c r="AF1813">
        <v>0</v>
      </c>
      <c r="AG1813">
        <v>21.68</v>
      </c>
      <c r="AH1813" t="s">
        <v>53</v>
      </c>
    </row>
    <row r="1814" spans="1:34" x14ac:dyDescent="0.25">
      <c r="A1814" t="s">
        <v>32</v>
      </c>
      <c r="B1814" t="s">
        <v>10618</v>
      </c>
      <c r="C1814">
        <v>80665631382</v>
      </c>
      <c r="D1814" t="s">
        <v>7378</v>
      </c>
      <c r="E1814" t="s">
        <v>7379</v>
      </c>
      <c r="F1814" t="s">
        <v>7380</v>
      </c>
      <c r="G1814" s="1" t="s">
        <v>25715</v>
      </c>
      <c r="H1814" t="s">
        <v>177</v>
      </c>
      <c r="I1814" t="s">
        <v>213</v>
      </c>
      <c r="J1814" t="s">
        <v>360</v>
      </c>
      <c r="K1814" t="s">
        <v>38</v>
      </c>
      <c r="L1814" t="s">
        <v>39</v>
      </c>
      <c r="M1814" t="s">
        <v>40</v>
      </c>
      <c r="N1814" t="s">
        <v>10619</v>
      </c>
      <c r="O1814" t="s">
        <v>69</v>
      </c>
      <c r="P1814" t="s">
        <v>10620</v>
      </c>
      <c r="Q1814" t="s">
        <v>10621</v>
      </c>
      <c r="T1814" t="s">
        <v>10622</v>
      </c>
      <c r="U1814" t="s">
        <v>97</v>
      </c>
      <c r="V1814">
        <v>15666</v>
      </c>
      <c r="W1814" t="s">
        <v>10623</v>
      </c>
      <c r="X1814" t="s">
        <v>10624</v>
      </c>
      <c r="Y1814" t="s">
        <v>49</v>
      </c>
      <c r="Z1814" t="s">
        <v>50</v>
      </c>
      <c r="AA1814" t="s">
        <v>51</v>
      </c>
      <c r="AB1814">
        <v>1</v>
      </c>
      <c r="AC1814" t="s">
        <v>52</v>
      </c>
      <c r="AE1814">
        <v>21.68</v>
      </c>
      <c r="AF1814">
        <v>0</v>
      </c>
      <c r="AG1814">
        <v>21.68</v>
      </c>
      <c r="AH1814" t="s">
        <v>53</v>
      </c>
    </row>
    <row r="1815" spans="1:34" x14ac:dyDescent="0.25">
      <c r="A1815" t="s">
        <v>65</v>
      </c>
      <c r="B1815" t="s">
        <v>10625</v>
      </c>
      <c r="C1815">
        <v>61079112968</v>
      </c>
      <c r="D1815" t="s">
        <v>7378</v>
      </c>
      <c r="E1815" t="s">
        <v>7379</v>
      </c>
      <c r="F1815" t="s">
        <v>7380</v>
      </c>
      <c r="G1815" s="1" t="s">
        <v>25715</v>
      </c>
      <c r="H1815" t="s">
        <v>177</v>
      </c>
      <c r="I1815" t="s">
        <v>213</v>
      </c>
      <c r="J1815" t="s">
        <v>360</v>
      </c>
      <c r="K1815" t="s">
        <v>38</v>
      </c>
      <c r="L1815" t="s">
        <v>39</v>
      </c>
      <c r="M1815" t="s">
        <v>40</v>
      </c>
      <c r="N1815" t="s">
        <v>10626</v>
      </c>
      <c r="O1815" t="s">
        <v>69</v>
      </c>
      <c r="P1815" t="s">
        <v>10627</v>
      </c>
      <c r="Q1815" t="s">
        <v>10628</v>
      </c>
      <c r="T1815" t="s">
        <v>489</v>
      </c>
      <c r="U1815" t="s">
        <v>89</v>
      </c>
      <c r="V1815">
        <v>20721</v>
      </c>
      <c r="W1815" t="s">
        <v>10629</v>
      </c>
      <c r="X1815" t="s">
        <v>10630</v>
      </c>
      <c r="Y1815" t="s">
        <v>49</v>
      </c>
      <c r="Z1815" t="s">
        <v>50</v>
      </c>
      <c r="AA1815" t="s">
        <v>51</v>
      </c>
      <c r="AB1815">
        <v>1</v>
      </c>
      <c r="AC1815" t="s">
        <v>52</v>
      </c>
      <c r="AE1815">
        <v>21.68</v>
      </c>
      <c r="AF1815">
        <v>0</v>
      </c>
      <c r="AG1815">
        <v>21.68</v>
      </c>
      <c r="AH1815" t="s">
        <v>53</v>
      </c>
    </row>
    <row r="1816" spans="1:34" x14ac:dyDescent="0.25">
      <c r="A1816" t="s">
        <v>32</v>
      </c>
      <c r="B1816" t="s">
        <v>10631</v>
      </c>
      <c r="C1816">
        <v>81401649380</v>
      </c>
      <c r="D1816" t="s">
        <v>7378</v>
      </c>
      <c r="E1816" t="s">
        <v>7379</v>
      </c>
      <c r="F1816" t="s">
        <v>7380</v>
      </c>
      <c r="G1816" s="1" t="s">
        <v>25715</v>
      </c>
      <c r="H1816" t="s">
        <v>177</v>
      </c>
      <c r="I1816" t="s">
        <v>213</v>
      </c>
      <c r="J1816" t="s">
        <v>360</v>
      </c>
      <c r="K1816" t="s">
        <v>38</v>
      </c>
      <c r="L1816" t="s">
        <v>39</v>
      </c>
      <c r="M1816" t="s">
        <v>169</v>
      </c>
      <c r="N1816" t="s">
        <v>10632</v>
      </c>
      <c r="O1816" t="s">
        <v>42</v>
      </c>
      <c r="P1816" t="s">
        <v>10633</v>
      </c>
      <c r="Q1816" t="s">
        <v>10615</v>
      </c>
      <c r="T1816" t="s">
        <v>2957</v>
      </c>
      <c r="U1816" t="s">
        <v>89</v>
      </c>
      <c r="V1816">
        <v>21114</v>
      </c>
      <c r="W1816" t="s">
        <v>10634</v>
      </c>
      <c r="X1816" t="s">
        <v>99</v>
      </c>
      <c r="Y1816" t="s">
        <v>49</v>
      </c>
      <c r="Z1816" t="s">
        <v>50</v>
      </c>
      <c r="AA1816" t="s">
        <v>51</v>
      </c>
      <c r="AB1816">
        <v>1</v>
      </c>
      <c r="AC1816" t="s">
        <v>52</v>
      </c>
      <c r="AE1816">
        <v>21.68</v>
      </c>
      <c r="AF1816">
        <v>0</v>
      </c>
      <c r="AG1816">
        <v>21.68</v>
      </c>
      <c r="AH1816" t="s">
        <v>53</v>
      </c>
    </row>
    <row r="1817" spans="1:34" x14ac:dyDescent="0.25">
      <c r="A1817" t="s">
        <v>32</v>
      </c>
      <c r="B1817" t="s">
        <v>10635</v>
      </c>
      <c r="C1817">
        <v>81190562210</v>
      </c>
      <c r="D1817" t="s">
        <v>7378</v>
      </c>
      <c r="E1817" t="s">
        <v>7379</v>
      </c>
      <c r="F1817" t="s">
        <v>7380</v>
      </c>
      <c r="G1817" s="1" t="s">
        <v>25715</v>
      </c>
      <c r="H1817" t="s">
        <v>177</v>
      </c>
      <c r="I1817" t="s">
        <v>213</v>
      </c>
      <c r="J1817" t="s">
        <v>360</v>
      </c>
      <c r="K1817" t="s">
        <v>38</v>
      </c>
      <c r="L1817" t="s">
        <v>39</v>
      </c>
      <c r="M1817" t="s">
        <v>40</v>
      </c>
      <c r="N1817" t="s">
        <v>10636</v>
      </c>
      <c r="O1817" t="s">
        <v>42</v>
      </c>
      <c r="P1817" t="s">
        <v>10637</v>
      </c>
      <c r="Q1817" t="s">
        <v>10638</v>
      </c>
      <c r="T1817" t="s">
        <v>396</v>
      </c>
      <c r="U1817" t="s">
        <v>97</v>
      </c>
      <c r="V1817">
        <v>15212</v>
      </c>
      <c r="W1817" t="s">
        <v>10639</v>
      </c>
      <c r="X1817" t="s">
        <v>10640</v>
      </c>
      <c r="Y1817" t="s">
        <v>49</v>
      </c>
      <c r="Z1817" t="s">
        <v>50</v>
      </c>
      <c r="AA1817" t="s">
        <v>51</v>
      </c>
      <c r="AB1817">
        <v>1</v>
      </c>
      <c r="AC1817" t="s">
        <v>52</v>
      </c>
      <c r="AE1817">
        <v>21.68</v>
      </c>
      <c r="AF1817">
        <v>0</v>
      </c>
      <c r="AG1817">
        <v>21.68</v>
      </c>
      <c r="AH1817" t="s">
        <v>53</v>
      </c>
    </row>
    <row r="1818" spans="1:34" x14ac:dyDescent="0.25">
      <c r="A1818" t="s">
        <v>32</v>
      </c>
      <c r="B1818" t="s">
        <v>10641</v>
      </c>
      <c r="C1818">
        <v>82094766601</v>
      </c>
      <c r="D1818" t="s">
        <v>7378</v>
      </c>
      <c r="E1818" t="s">
        <v>7379</v>
      </c>
      <c r="F1818" t="s">
        <v>7380</v>
      </c>
      <c r="G1818" s="1" t="s">
        <v>25715</v>
      </c>
      <c r="H1818" t="s">
        <v>177</v>
      </c>
      <c r="I1818" t="s">
        <v>213</v>
      </c>
      <c r="J1818" t="s">
        <v>360</v>
      </c>
      <c r="K1818" t="s">
        <v>38</v>
      </c>
      <c r="L1818" t="s">
        <v>39</v>
      </c>
      <c r="M1818" t="s">
        <v>40</v>
      </c>
      <c r="N1818" t="s">
        <v>10642</v>
      </c>
      <c r="O1818" t="s">
        <v>42</v>
      </c>
      <c r="P1818" t="s">
        <v>10643</v>
      </c>
      <c r="Q1818" t="s">
        <v>10644</v>
      </c>
      <c r="T1818" t="s">
        <v>310</v>
      </c>
      <c r="U1818" t="s">
        <v>97</v>
      </c>
      <c r="V1818">
        <v>19152</v>
      </c>
      <c r="W1818" t="s">
        <v>10645</v>
      </c>
      <c r="X1818" t="s">
        <v>10646</v>
      </c>
      <c r="Y1818" t="s">
        <v>49</v>
      </c>
      <c r="Z1818" t="s">
        <v>50</v>
      </c>
      <c r="AA1818" t="s">
        <v>51</v>
      </c>
      <c r="AB1818">
        <v>1</v>
      </c>
      <c r="AC1818" t="s">
        <v>52</v>
      </c>
      <c r="AE1818">
        <v>21.68</v>
      </c>
      <c r="AF1818">
        <v>0</v>
      </c>
      <c r="AG1818">
        <v>21.68</v>
      </c>
      <c r="AH1818" t="s">
        <v>53</v>
      </c>
    </row>
    <row r="1819" spans="1:34" x14ac:dyDescent="0.25">
      <c r="A1819" t="s">
        <v>65</v>
      </c>
      <c r="B1819" t="s">
        <v>10647</v>
      </c>
      <c r="C1819">
        <v>61246549812</v>
      </c>
      <c r="D1819" t="s">
        <v>7378</v>
      </c>
      <c r="E1819" t="s">
        <v>7379</v>
      </c>
      <c r="F1819" t="s">
        <v>7380</v>
      </c>
      <c r="G1819" s="1" t="s">
        <v>25715</v>
      </c>
      <c r="H1819" t="s">
        <v>177</v>
      </c>
      <c r="I1819" t="s">
        <v>213</v>
      </c>
      <c r="J1819" t="s">
        <v>360</v>
      </c>
      <c r="K1819" t="s">
        <v>38</v>
      </c>
      <c r="L1819" t="s">
        <v>39</v>
      </c>
      <c r="M1819" t="s">
        <v>40</v>
      </c>
      <c r="N1819" t="s">
        <v>10648</v>
      </c>
      <c r="O1819" t="s">
        <v>69</v>
      </c>
      <c r="P1819" t="s">
        <v>10649</v>
      </c>
      <c r="Q1819" t="s">
        <v>10650</v>
      </c>
      <c r="T1819" t="s">
        <v>2372</v>
      </c>
      <c r="U1819" t="s">
        <v>89</v>
      </c>
      <c r="V1819">
        <v>21227</v>
      </c>
      <c r="W1819" t="s">
        <v>10651</v>
      </c>
      <c r="X1819" t="s">
        <v>10652</v>
      </c>
      <c r="Y1819" t="s">
        <v>49</v>
      </c>
      <c r="Z1819" t="s">
        <v>50</v>
      </c>
      <c r="AA1819" t="s">
        <v>51</v>
      </c>
      <c r="AB1819">
        <v>1</v>
      </c>
      <c r="AC1819" t="s">
        <v>52</v>
      </c>
      <c r="AE1819">
        <v>21.68</v>
      </c>
      <c r="AF1819">
        <v>0</v>
      </c>
      <c r="AG1819">
        <v>21.68</v>
      </c>
      <c r="AH1819" t="s">
        <v>53</v>
      </c>
    </row>
    <row r="1820" spans="1:34" x14ac:dyDescent="0.25">
      <c r="A1820" t="s">
        <v>65</v>
      </c>
      <c r="B1820" t="s">
        <v>10653</v>
      </c>
      <c r="C1820">
        <v>61763575025</v>
      </c>
      <c r="D1820" t="s">
        <v>7378</v>
      </c>
      <c r="E1820" t="s">
        <v>7379</v>
      </c>
      <c r="F1820" t="s">
        <v>7380</v>
      </c>
      <c r="G1820" s="1" t="s">
        <v>25715</v>
      </c>
      <c r="H1820" t="s">
        <v>177</v>
      </c>
      <c r="I1820" t="s">
        <v>213</v>
      </c>
      <c r="J1820" t="s">
        <v>360</v>
      </c>
      <c r="K1820" t="s">
        <v>38</v>
      </c>
      <c r="L1820" t="s">
        <v>39</v>
      </c>
      <c r="M1820" t="s">
        <v>40</v>
      </c>
      <c r="N1820" t="s">
        <v>10654</v>
      </c>
      <c r="O1820" t="s">
        <v>69</v>
      </c>
      <c r="P1820" t="s">
        <v>10655</v>
      </c>
      <c r="Q1820" t="s">
        <v>10656</v>
      </c>
      <c r="T1820" t="s">
        <v>3904</v>
      </c>
      <c r="U1820" t="s">
        <v>60</v>
      </c>
      <c r="V1820">
        <v>10950</v>
      </c>
      <c r="W1820" t="s">
        <v>10657</v>
      </c>
      <c r="X1820" t="s">
        <v>10658</v>
      </c>
      <c r="Y1820" t="s">
        <v>49</v>
      </c>
      <c r="Z1820" t="s">
        <v>50</v>
      </c>
      <c r="AA1820" t="s">
        <v>51</v>
      </c>
      <c r="AB1820">
        <v>1</v>
      </c>
      <c r="AC1820" t="s">
        <v>52</v>
      </c>
      <c r="AE1820">
        <v>21.68</v>
      </c>
      <c r="AF1820">
        <v>0</v>
      </c>
      <c r="AG1820">
        <v>21.68</v>
      </c>
      <c r="AH1820" t="s">
        <v>53</v>
      </c>
    </row>
    <row r="1821" spans="1:34" x14ac:dyDescent="0.25">
      <c r="A1821" t="s">
        <v>32</v>
      </c>
      <c r="B1821" t="s">
        <v>10659</v>
      </c>
      <c r="C1821">
        <v>81798594015</v>
      </c>
      <c r="D1821" t="s">
        <v>7378</v>
      </c>
      <c r="E1821" t="s">
        <v>7379</v>
      </c>
      <c r="F1821" t="s">
        <v>7380</v>
      </c>
      <c r="G1821" s="1" t="s">
        <v>25715</v>
      </c>
      <c r="H1821" t="s">
        <v>177</v>
      </c>
      <c r="I1821" t="s">
        <v>213</v>
      </c>
      <c r="J1821" t="s">
        <v>360</v>
      </c>
      <c r="K1821" t="s">
        <v>38</v>
      </c>
      <c r="L1821" t="s">
        <v>39</v>
      </c>
      <c r="M1821" t="s">
        <v>40</v>
      </c>
      <c r="N1821" t="s">
        <v>10660</v>
      </c>
      <c r="O1821" t="s">
        <v>42</v>
      </c>
      <c r="P1821" t="s">
        <v>10661</v>
      </c>
      <c r="Q1821" t="s">
        <v>10662</v>
      </c>
      <c r="T1821" t="s">
        <v>4612</v>
      </c>
      <c r="U1821" t="s">
        <v>60</v>
      </c>
      <c r="V1821">
        <v>11040</v>
      </c>
      <c r="W1821" t="s">
        <v>10663</v>
      </c>
      <c r="X1821" t="s">
        <v>10664</v>
      </c>
      <c r="Y1821" t="s">
        <v>49</v>
      </c>
      <c r="Z1821" t="s">
        <v>50</v>
      </c>
      <c r="AA1821" t="s">
        <v>51</v>
      </c>
      <c r="AB1821">
        <v>1</v>
      </c>
      <c r="AC1821" t="s">
        <v>52</v>
      </c>
      <c r="AE1821">
        <v>21.68</v>
      </c>
      <c r="AF1821">
        <v>0</v>
      </c>
      <c r="AG1821">
        <v>21.68</v>
      </c>
      <c r="AH1821" t="s">
        <v>53</v>
      </c>
    </row>
    <row r="1822" spans="1:34" x14ac:dyDescent="0.25">
      <c r="A1822" t="s">
        <v>65</v>
      </c>
      <c r="B1822" t="s">
        <v>10665</v>
      </c>
      <c r="C1822">
        <v>61303674007</v>
      </c>
      <c r="D1822" t="s">
        <v>7378</v>
      </c>
      <c r="E1822" t="s">
        <v>7379</v>
      </c>
      <c r="F1822" t="s">
        <v>7380</v>
      </c>
      <c r="G1822" s="1" t="s">
        <v>25715</v>
      </c>
      <c r="H1822" t="s">
        <v>177</v>
      </c>
      <c r="I1822" t="s">
        <v>213</v>
      </c>
      <c r="J1822" t="s">
        <v>360</v>
      </c>
      <c r="K1822" t="s">
        <v>38</v>
      </c>
      <c r="L1822" t="s">
        <v>39</v>
      </c>
      <c r="M1822" t="s">
        <v>169</v>
      </c>
      <c r="N1822" t="s">
        <v>10666</v>
      </c>
      <c r="O1822" t="s">
        <v>102</v>
      </c>
      <c r="P1822" t="s">
        <v>10667</v>
      </c>
      <c r="Q1822" t="s">
        <v>10668</v>
      </c>
      <c r="R1822" t="s">
        <v>1173</v>
      </c>
      <c r="T1822" t="s">
        <v>5899</v>
      </c>
      <c r="U1822" t="s">
        <v>46</v>
      </c>
      <c r="V1822">
        <v>23150</v>
      </c>
      <c r="W1822" t="s">
        <v>10669</v>
      </c>
      <c r="X1822" t="s">
        <v>10670</v>
      </c>
      <c r="Y1822" t="s">
        <v>49</v>
      </c>
      <c r="Z1822" t="s">
        <v>50</v>
      </c>
      <c r="AA1822" t="s">
        <v>51</v>
      </c>
      <c r="AB1822">
        <v>1</v>
      </c>
      <c r="AC1822" t="s">
        <v>52</v>
      </c>
      <c r="AE1822">
        <v>21.68</v>
      </c>
      <c r="AF1822">
        <v>0</v>
      </c>
      <c r="AG1822">
        <v>21.68</v>
      </c>
      <c r="AH1822" t="s">
        <v>53</v>
      </c>
    </row>
    <row r="1823" spans="1:34" x14ac:dyDescent="0.25">
      <c r="A1823" t="s">
        <v>65</v>
      </c>
      <c r="B1823" t="s">
        <v>10671</v>
      </c>
      <c r="C1823">
        <v>61529620501</v>
      </c>
      <c r="D1823" t="s">
        <v>7378</v>
      </c>
      <c r="E1823" t="s">
        <v>7379</v>
      </c>
      <c r="F1823" t="s">
        <v>7380</v>
      </c>
      <c r="G1823" s="1" t="s">
        <v>25715</v>
      </c>
      <c r="H1823" t="s">
        <v>177</v>
      </c>
      <c r="I1823" t="s">
        <v>213</v>
      </c>
      <c r="J1823" t="s">
        <v>360</v>
      </c>
      <c r="K1823" t="s">
        <v>38</v>
      </c>
      <c r="L1823" t="s">
        <v>39</v>
      </c>
      <c r="M1823" t="s">
        <v>169</v>
      </c>
      <c r="N1823" t="s">
        <v>10672</v>
      </c>
      <c r="O1823" t="s">
        <v>102</v>
      </c>
      <c r="P1823" t="s">
        <v>10673</v>
      </c>
      <c r="Q1823" t="s">
        <v>10674</v>
      </c>
      <c r="R1823" t="s">
        <v>10675</v>
      </c>
      <c r="T1823" t="s">
        <v>10676</v>
      </c>
      <c r="U1823" t="s">
        <v>46</v>
      </c>
      <c r="V1823">
        <v>23233</v>
      </c>
      <c r="W1823" t="s">
        <v>10677</v>
      </c>
      <c r="X1823" t="s">
        <v>10670</v>
      </c>
      <c r="Y1823" t="s">
        <v>49</v>
      </c>
      <c r="Z1823" t="s">
        <v>50</v>
      </c>
      <c r="AA1823" t="s">
        <v>51</v>
      </c>
      <c r="AB1823">
        <v>1</v>
      </c>
      <c r="AC1823" t="s">
        <v>52</v>
      </c>
      <c r="AE1823">
        <v>21.68</v>
      </c>
      <c r="AF1823">
        <v>0</v>
      </c>
      <c r="AG1823">
        <v>21.68</v>
      </c>
      <c r="AH1823" t="s">
        <v>53</v>
      </c>
    </row>
    <row r="1824" spans="1:34" x14ac:dyDescent="0.25">
      <c r="A1824" t="s">
        <v>65</v>
      </c>
      <c r="B1824" t="s">
        <v>10678</v>
      </c>
      <c r="C1824">
        <v>61933395796</v>
      </c>
      <c r="D1824" t="s">
        <v>7378</v>
      </c>
      <c r="E1824" t="s">
        <v>7379</v>
      </c>
      <c r="F1824" t="s">
        <v>7380</v>
      </c>
      <c r="G1824" s="1" t="s">
        <v>25715</v>
      </c>
      <c r="H1824" t="s">
        <v>177</v>
      </c>
      <c r="I1824" t="s">
        <v>213</v>
      </c>
      <c r="J1824" t="s">
        <v>360</v>
      </c>
      <c r="K1824" t="s">
        <v>38</v>
      </c>
      <c r="L1824" t="s">
        <v>39</v>
      </c>
      <c r="M1824" t="s">
        <v>169</v>
      </c>
      <c r="N1824" t="s">
        <v>10679</v>
      </c>
      <c r="O1824" t="s">
        <v>102</v>
      </c>
      <c r="P1824" t="s">
        <v>10680</v>
      </c>
      <c r="Q1824" t="s">
        <v>10681</v>
      </c>
      <c r="S1824" t="s">
        <v>10682</v>
      </c>
      <c r="T1824" t="s">
        <v>332</v>
      </c>
      <c r="U1824" t="s">
        <v>46</v>
      </c>
      <c r="V1824">
        <v>23230</v>
      </c>
      <c r="W1824" t="s">
        <v>10683</v>
      </c>
      <c r="X1824" t="s">
        <v>10684</v>
      </c>
      <c r="Y1824" t="s">
        <v>49</v>
      </c>
      <c r="Z1824" t="s">
        <v>50</v>
      </c>
      <c r="AA1824" t="s">
        <v>51</v>
      </c>
      <c r="AB1824">
        <v>1</v>
      </c>
      <c r="AC1824" t="s">
        <v>52</v>
      </c>
      <c r="AE1824">
        <v>21.68</v>
      </c>
      <c r="AF1824">
        <v>0</v>
      </c>
      <c r="AG1824">
        <v>21.68</v>
      </c>
      <c r="AH1824" t="s">
        <v>53</v>
      </c>
    </row>
    <row r="1825" spans="1:34" x14ac:dyDescent="0.25">
      <c r="A1825" t="s">
        <v>32</v>
      </c>
      <c r="B1825" t="s">
        <v>10685</v>
      </c>
      <c r="C1825">
        <v>81606154255</v>
      </c>
      <c r="D1825" t="s">
        <v>7378</v>
      </c>
      <c r="E1825" t="s">
        <v>7379</v>
      </c>
      <c r="F1825" t="s">
        <v>7380</v>
      </c>
      <c r="G1825" s="1" t="s">
        <v>25715</v>
      </c>
      <c r="H1825" t="s">
        <v>177</v>
      </c>
      <c r="I1825" t="s">
        <v>213</v>
      </c>
      <c r="J1825" t="s">
        <v>360</v>
      </c>
      <c r="K1825" t="s">
        <v>38</v>
      </c>
      <c r="L1825" t="s">
        <v>39</v>
      </c>
      <c r="M1825" t="s">
        <v>40</v>
      </c>
      <c r="N1825" t="s">
        <v>10686</v>
      </c>
      <c r="O1825" t="s">
        <v>42</v>
      </c>
      <c r="P1825" t="s">
        <v>10687</v>
      </c>
      <c r="Q1825" t="s">
        <v>10688</v>
      </c>
      <c r="T1825" t="s">
        <v>81</v>
      </c>
      <c r="U1825" t="s">
        <v>60</v>
      </c>
      <c r="V1825">
        <v>11753</v>
      </c>
      <c r="W1825" t="s">
        <v>10689</v>
      </c>
      <c r="X1825" t="s">
        <v>10690</v>
      </c>
      <c r="Y1825" t="s">
        <v>49</v>
      </c>
      <c r="Z1825" t="s">
        <v>50</v>
      </c>
      <c r="AA1825" t="s">
        <v>51</v>
      </c>
      <c r="AB1825">
        <v>1</v>
      </c>
      <c r="AC1825" t="s">
        <v>52</v>
      </c>
      <c r="AE1825">
        <v>21.68</v>
      </c>
      <c r="AF1825">
        <v>0</v>
      </c>
      <c r="AG1825">
        <v>21.68</v>
      </c>
      <c r="AH1825" t="s">
        <v>53</v>
      </c>
    </row>
    <row r="1826" spans="1:34" x14ac:dyDescent="0.25">
      <c r="A1826" t="s">
        <v>32</v>
      </c>
      <c r="B1826" t="s">
        <v>10691</v>
      </c>
      <c r="C1826">
        <v>81553377747</v>
      </c>
      <c r="D1826" t="s">
        <v>7378</v>
      </c>
      <c r="E1826" t="s">
        <v>7379</v>
      </c>
      <c r="F1826" t="s">
        <v>7380</v>
      </c>
      <c r="G1826" s="1" t="s">
        <v>25715</v>
      </c>
      <c r="H1826" t="s">
        <v>177</v>
      </c>
      <c r="I1826" t="s">
        <v>213</v>
      </c>
      <c r="J1826" t="s">
        <v>360</v>
      </c>
      <c r="K1826" t="s">
        <v>38</v>
      </c>
      <c r="L1826" t="s">
        <v>39</v>
      </c>
      <c r="M1826" t="s">
        <v>40</v>
      </c>
      <c r="N1826" t="s">
        <v>10692</v>
      </c>
      <c r="O1826" t="s">
        <v>42</v>
      </c>
      <c r="P1826" t="s">
        <v>10693</v>
      </c>
      <c r="Q1826" t="s">
        <v>10694</v>
      </c>
      <c r="T1826" t="s">
        <v>10695</v>
      </c>
      <c r="U1826" t="s">
        <v>97</v>
      </c>
      <c r="V1826">
        <v>17949</v>
      </c>
      <c r="W1826" t="s">
        <v>10696</v>
      </c>
      <c r="X1826" t="s">
        <v>10697</v>
      </c>
      <c r="Y1826" t="s">
        <v>49</v>
      </c>
      <c r="Z1826" t="s">
        <v>50</v>
      </c>
      <c r="AA1826" t="s">
        <v>51</v>
      </c>
      <c r="AB1826">
        <v>1</v>
      </c>
      <c r="AC1826" t="s">
        <v>52</v>
      </c>
      <c r="AE1826">
        <v>21.68</v>
      </c>
      <c r="AF1826">
        <v>0</v>
      </c>
      <c r="AG1826">
        <v>21.68</v>
      </c>
      <c r="AH1826" t="s">
        <v>53</v>
      </c>
    </row>
    <row r="1827" spans="1:34" x14ac:dyDescent="0.25">
      <c r="A1827" t="s">
        <v>32</v>
      </c>
      <c r="B1827" t="s">
        <v>10698</v>
      </c>
      <c r="C1827">
        <v>81168336381</v>
      </c>
      <c r="D1827" t="s">
        <v>7378</v>
      </c>
      <c r="E1827" t="s">
        <v>7379</v>
      </c>
      <c r="F1827" t="s">
        <v>7380</v>
      </c>
      <c r="G1827" s="1" t="s">
        <v>25715</v>
      </c>
      <c r="H1827" t="s">
        <v>177</v>
      </c>
      <c r="I1827" t="s">
        <v>213</v>
      </c>
      <c r="J1827" t="s">
        <v>360</v>
      </c>
      <c r="K1827" t="s">
        <v>38</v>
      </c>
      <c r="L1827" t="s">
        <v>39</v>
      </c>
      <c r="M1827" t="s">
        <v>40</v>
      </c>
      <c r="N1827" t="s">
        <v>10699</v>
      </c>
      <c r="O1827" t="s">
        <v>69</v>
      </c>
      <c r="P1827" t="s">
        <v>10700</v>
      </c>
      <c r="Q1827" t="s">
        <v>10701</v>
      </c>
      <c r="T1827" t="s">
        <v>943</v>
      </c>
      <c r="U1827" t="s">
        <v>89</v>
      </c>
      <c r="V1827">
        <v>20817</v>
      </c>
      <c r="W1827" t="s">
        <v>10702</v>
      </c>
      <c r="X1827" t="s">
        <v>3114</v>
      </c>
      <c r="Y1827" t="s">
        <v>49</v>
      </c>
      <c r="Z1827" t="s">
        <v>76</v>
      </c>
      <c r="AA1827" t="s">
        <v>64</v>
      </c>
      <c r="AB1827">
        <v>1</v>
      </c>
      <c r="AC1827" t="s">
        <v>52</v>
      </c>
      <c r="AE1827">
        <v>21.68</v>
      </c>
      <c r="AF1827">
        <v>0</v>
      </c>
      <c r="AG1827">
        <v>21.68</v>
      </c>
      <c r="AH1827" t="s">
        <v>53</v>
      </c>
    </row>
    <row r="1828" spans="1:34" x14ac:dyDescent="0.25">
      <c r="A1828" t="s">
        <v>32</v>
      </c>
      <c r="B1828" t="s">
        <v>10703</v>
      </c>
      <c r="C1828">
        <v>80158649999</v>
      </c>
      <c r="D1828" t="s">
        <v>7378</v>
      </c>
      <c r="E1828" t="s">
        <v>7379</v>
      </c>
      <c r="F1828" t="s">
        <v>7380</v>
      </c>
      <c r="G1828" s="1" t="s">
        <v>25715</v>
      </c>
      <c r="H1828" t="s">
        <v>177</v>
      </c>
      <c r="I1828" t="s">
        <v>213</v>
      </c>
      <c r="J1828" t="s">
        <v>360</v>
      </c>
      <c r="K1828" t="s">
        <v>38</v>
      </c>
      <c r="L1828" t="s">
        <v>39</v>
      </c>
      <c r="M1828" t="s">
        <v>40</v>
      </c>
      <c r="N1828" t="s">
        <v>10704</v>
      </c>
      <c r="O1828" t="s">
        <v>42</v>
      </c>
      <c r="P1828" t="s">
        <v>10705</v>
      </c>
      <c r="Q1828" t="s">
        <v>10706</v>
      </c>
      <c r="T1828" t="s">
        <v>2787</v>
      </c>
      <c r="U1828" t="s">
        <v>120</v>
      </c>
      <c r="V1828">
        <v>8753</v>
      </c>
      <c r="W1828" t="s">
        <v>10707</v>
      </c>
      <c r="X1828" t="s">
        <v>10708</v>
      </c>
      <c r="Y1828" t="s">
        <v>49</v>
      </c>
      <c r="Z1828" t="s">
        <v>50</v>
      </c>
      <c r="AA1828" t="s">
        <v>51</v>
      </c>
      <c r="AB1828">
        <v>1</v>
      </c>
      <c r="AC1828" t="s">
        <v>52</v>
      </c>
      <c r="AE1828">
        <v>21.68</v>
      </c>
      <c r="AF1828">
        <v>0</v>
      </c>
      <c r="AG1828">
        <v>21.68</v>
      </c>
      <c r="AH1828" t="s">
        <v>53</v>
      </c>
    </row>
    <row r="1829" spans="1:34" x14ac:dyDescent="0.25">
      <c r="A1829" t="s">
        <v>32</v>
      </c>
      <c r="B1829" t="s">
        <v>10709</v>
      </c>
      <c r="C1829">
        <v>80862104655</v>
      </c>
      <c r="D1829" t="s">
        <v>7378</v>
      </c>
      <c r="E1829" t="s">
        <v>7379</v>
      </c>
      <c r="F1829" t="s">
        <v>7380</v>
      </c>
      <c r="G1829" s="1" t="s">
        <v>25715</v>
      </c>
      <c r="H1829" t="s">
        <v>177</v>
      </c>
      <c r="I1829" t="s">
        <v>213</v>
      </c>
      <c r="J1829" t="s">
        <v>360</v>
      </c>
      <c r="K1829" t="s">
        <v>38</v>
      </c>
      <c r="L1829" t="s">
        <v>39</v>
      </c>
      <c r="M1829" t="s">
        <v>40</v>
      </c>
      <c r="N1829" t="s">
        <v>10710</v>
      </c>
      <c r="O1829" t="s">
        <v>69</v>
      </c>
      <c r="P1829" t="s">
        <v>10711</v>
      </c>
      <c r="Q1829" t="s">
        <v>10712</v>
      </c>
      <c r="T1829" t="s">
        <v>10713</v>
      </c>
      <c r="U1829" t="s">
        <v>1300</v>
      </c>
      <c r="V1829">
        <v>4920</v>
      </c>
      <c r="W1829" t="s">
        <v>10714</v>
      </c>
      <c r="X1829" t="s">
        <v>10715</v>
      </c>
      <c r="Y1829" t="s">
        <v>49</v>
      </c>
      <c r="Z1829" t="s">
        <v>76</v>
      </c>
      <c r="AA1829" t="s">
        <v>64</v>
      </c>
      <c r="AB1829">
        <v>1</v>
      </c>
      <c r="AC1829" t="s">
        <v>52</v>
      </c>
      <c r="AE1829">
        <v>21.68</v>
      </c>
      <c r="AF1829">
        <v>0</v>
      </c>
      <c r="AG1829">
        <v>21.68</v>
      </c>
      <c r="AH1829" t="s">
        <v>53</v>
      </c>
    </row>
    <row r="1830" spans="1:34" x14ac:dyDescent="0.25">
      <c r="A1830" t="s">
        <v>32</v>
      </c>
      <c r="B1830" t="s">
        <v>10716</v>
      </c>
      <c r="C1830">
        <v>80296180973</v>
      </c>
      <c r="D1830" t="s">
        <v>7378</v>
      </c>
      <c r="E1830" t="s">
        <v>7379</v>
      </c>
      <c r="F1830" t="s">
        <v>7380</v>
      </c>
      <c r="G1830" s="1" t="s">
        <v>25715</v>
      </c>
      <c r="H1830" t="s">
        <v>177</v>
      </c>
      <c r="I1830" t="s">
        <v>213</v>
      </c>
      <c r="J1830" t="s">
        <v>360</v>
      </c>
      <c r="K1830" t="s">
        <v>38</v>
      </c>
      <c r="L1830" t="s">
        <v>39</v>
      </c>
      <c r="M1830" t="s">
        <v>40</v>
      </c>
      <c r="N1830" t="s">
        <v>10717</v>
      </c>
      <c r="O1830" t="s">
        <v>69</v>
      </c>
      <c r="P1830" t="s">
        <v>10718</v>
      </c>
      <c r="Q1830" t="s">
        <v>10719</v>
      </c>
      <c r="T1830" t="s">
        <v>5024</v>
      </c>
      <c r="U1830" t="s">
        <v>201</v>
      </c>
      <c r="V1830">
        <v>6511</v>
      </c>
      <c r="W1830" t="s">
        <v>10720</v>
      </c>
      <c r="X1830" t="s">
        <v>10721</v>
      </c>
      <c r="Y1830" t="s">
        <v>49</v>
      </c>
      <c r="Z1830" t="s">
        <v>50</v>
      </c>
      <c r="AA1830" t="s">
        <v>51</v>
      </c>
      <c r="AB1830">
        <v>1</v>
      </c>
      <c r="AC1830" t="s">
        <v>52</v>
      </c>
      <c r="AE1830">
        <v>21.68</v>
      </c>
      <c r="AF1830">
        <v>0</v>
      </c>
      <c r="AG1830">
        <v>21.68</v>
      </c>
      <c r="AH1830" t="s">
        <v>53</v>
      </c>
    </row>
    <row r="1831" spans="1:34" x14ac:dyDescent="0.25">
      <c r="A1831" t="s">
        <v>65</v>
      </c>
      <c r="B1831" t="s">
        <v>10722</v>
      </c>
      <c r="C1831">
        <v>61696772983</v>
      </c>
      <c r="D1831" t="s">
        <v>7378</v>
      </c>
      <c r="E1831" t="s">
        <v>7379</v>
      </c>
      <c r="F1831" t="s">
        <v>7380</v>
      </c>
      <c r="G1831" s="1" t="s">
        <v>25715</v>
      </c>
      <c r="H1831" t="s">
        <v>177</v>
      </c>
      <c r="I1831" t="s">
        <v>213</v>
      </c>
      <c r="J1831" t="s">
        <v>360</v>
      </c>
      <c r="K1831" t="s">
        <v>38</v>
      </c>
      <c r="L1831" t="s">
        <v>39</v>
      </c>
      <c r="M1831" t="s">
        <v>40</v>
      </c>
      <c r="N1831" t="s">
        <v>10723</v>
      </c>
      <c r="O1831" t="s">
        <v>42</v>
      </c>
      <c r="P1831" t="s">
        <v>10724</v>
      </c>
      <c r="Q1831" t="s">
        <v>10725</v>
      </c>
      <c r="T1831" t="s">
        <v>2211</v>
      </c>
      <c r="U1831" t="s">
        <v>97</v>
      </c>
      <c r="V1831">
        <v>18337</v>
      </c>
      <c r="W1831" t="s">
        <v>10726</v>
      </c>
      <c r="X1831" t="s">
        <v>10727</v>
      </c>
      <c r="Y1831" t="s">
        <v>49</v>
      </c>
      <c r="Z1831" t="s">
        <v>50</v>
      </c>
      <c r="AA1831" t="s">
        <v>51</v>
      </c>
      <c r="AB1831">
        <v>1</v>
      </c>
      <c r="AC1831" t="s">
        <v>52</v>
      </c>
      <c r="AE1831">
        <v>21.68</v>
      </c>
      <c r="AF1831">
        <v>0</v>
      </c>
      <c r="AG1831">
        <v>21.68</v>
      </c>
      <c r="AH1831" t="s">
        <v>53</v>
      </c>
    </row>
    <row r="1832" spans="1:34" x14ac:dyDescent="0.25">
      <c r="A1832" t="s">
        <v>32</v>
      </c>
      <c r="B1832" t="s">
        <v>10728</v>
      </c>
      <c r="C1832">
        <v>80537798264</v>
      </c>
      <c r="D1832" t="s">
        <v>7378</v>
      </c>
      <c r="E1832" t="s">
        <v>7379</v>
      </c>
      <c r="F1832" t="s">
        <v>7380</v>
      </c>
      <c r="G1832" s="1" t="s">
        <v>25715</v>
      </c>
      <c r="H1832" t="s">
        <v>177</v>
      </c>
      <c r="I1832" t="s">
        <v>213</v>
      </c>
      <c r="J1832" t="s">
        <v>360</v>
      </c>
      <c r="K1832" t="s">
        <v>38</v>
      </c>
      <c r="L1832" t="s">
        <v>39</v>
      </c>
      <c r="M1832" t="s">
        <v>40</v>
      </c>
      <c r="N1832" t="s">
        <v>10729</v>
      </c>
      <c r="O1832" t="s">
        <v>69</v>
      </c>
      <c r="P1832" t="s">
        <v>10730</v>
      </c>
      <c r="Q1832" t="s">
        <v>10731</v>
      </c>
      <c r="T1832" t="s">
        <v>4325</v>
      </c>
      <c r="U1832" t="s">
        <v>60</v>
      </c>
      <c r="V1832">
        <v>14580</v>
      </c>
      <c r="W1832" t="s">
        <v>10732</v>
      </c>
      <c r="X1832" t="s">
        <v>10733</v>
      </c>
      <c r="Y1832" t="s">
        <v>49</v>
      </c>
      <c r="Z1832" t="s">
        <v>63</v>
      </c>
      <c r="AA1832" t="s">
        <v>64</v>
      </c>
      <c r="AB1832">
        <v>1</v>
      </c>
      <c r="AC1832" t="s">
        <v>52</v>
      </c>
      <c r="AE1832">
        <v>21.68</v>
      </c>
      <c r="AF1832">
        <v>0</v>
      </c>
      <c r="AG1832">
        <v>21.68</v>
      </c>
      <c r="AH1832" t="s">
        <v>53</v>
      </c>
    </row>
    <row r="1833" spans="1:34" x14ac:dyDescent="0.25">
      <c r="A1833" t="s">
        <v>32</v>
      </c>
      <c r="B1833" t="s">
        <v>10734</v>
      </c>
      <c r="C1833">
        <v>80784101128</v>
      </c>
      <c r="D1833" t="s">
        <v>7378</v>
      </c>
      <c r="E1833" t="s">
        <v>7379</v>
      </c>
      <c r="F1833" t="s">
        <v>7380</v>
      </c>
      <c r="G1833" s="1" t="s">
        <v>25715</v>
      </c>
      <c r="H1833" t="s">
        <v>177</v>
      </c>
      <c r="I1833" t="s">
        <v>213</v>
      </c>
      <c r="J1833" t="s">
        <v>360</v>
      </c>
      <c r="K1833" t="s">
        <v>38</v>
      </c>
      <c r="L1833" t="s">
        <v>39</v>
      </c>
      <c r="M1833" t="s">
        <v>40</v>
      </c>
      <c r="N1833" t="s">
        <v>10735</v>
      </c>
      <c r="O1833" t="s">
        <v>42</v>
      </c>
      <c r="P1833" t="s">
        <v>10736</v>
      </c>
      <c r="Q1833" t="s">
        <v>10737</v>
      </c>
      <c r="T1833" t="s">
        <v>10738</v>
      </c>
      <c r="U1833" t="s">
        <v>89</v>
      </c>
      <c r="V1833">
        <v>20895</v>
      </c>
      <c r="W1833" t="s">
        <v>10739</v>
      </c>
      <c r="X1833" t="s">
        <v>10740</v>
      </c>
      <c r="Y1833" t="s">
        <v>49</v>
      </c>
      <c r="Z1833" t="s">
        <v>50</v>
      </c>
      <c r="AA1833" t="s">
        <v>51</v>
      </c>
      <c r="AB1833">
        <v>1</v>
      </c>
      <c r="AC1833" t="s">
        <v>52</v>
      </c>
      <c r="AE1833">
        <v>21.68</v>
      </c>
      <c r="AF1833">
        <v>0</v>
      </c>
      <c r="AG1833">
        <v>21.68</v>
      </c>
      <c r="AH1833" t="s">
        <v>53</v>
      </c>
    </row>
    <row r="1834" spans="1:34" x14ac:dyDescent="0.25">
      <c r="A1834" t="s">
        <v>65</v>
      </c>
      <c r="B1834" t="s">
        <v>10741</v>
      </c>
      <c r="C1834">
        <v>61529620501</v>
      </c>
      <c r="D1834" t="s">
        <v>7378</v>
      </c>
      <c r="E1834" t="s">
        <v>7379</v>
      </c>
      <c r="F1834" t="s">
        <v>7380</v>
      </c>
      <c r="G1834" s="1" t="s">
        <v>25715</v>
      </c>
      <c r="H1834" t="s">
        <v>177</v>
      </c>
      <c r="I1834" t="s">
        <v>213</v>
      </c>
      <c r="J1834" t="s">
        <v>360</v>
      </c>
      <c r="K1834" t="s">
        <v>38</v>
      </c>
      <c r="L1834" t="s">
        <v>39</v>
      </c>
      <c r="M1834" t="s">
        <v>169</v>
      </c>
      <c r="N1834" t="s">
        <v>10742</v>
      </c>
      <c r="O1834" t="s">
        <v>102</v>
      </c>
      <c r="P1834" t="s">
        <v>10673</v>
      </c>
      <c r="Q1834" t="s">
        <v>10743</v>
      </c>
      <c r="R1834" t="s">
        <v>10744</v>
      </c>
      <c r="T1834" t="s">
        <v>977</v>
      </c>
      <c r="U1834" t="s">
        <v>46</v>
      </c>
      <c r="V1834">
        <v>23233</v>
      </c>
      <c r="W1834" t="s">
        <v>10677</v>
      </c>
      <c r="X1834" t="s">
        <v>10670</v>
      </c>
      <c r="Y1834" t="s">
        <v>49</v>
      </c>
      <c r="Z1834" t="s">
        <v>50</v>
      </c>
      <c r="AA1834" t="s">
        <v>51</v>
      </c>
      <c r="AB1834">
        <v>1</v>
      </c>
      <c r="AC1834" t="s">
        <v>52</v>
      </c>
      <c r="AE1834">
        <v>21.68</v>
      </c>
      <c r="AF1834">
        <v>0</v>
      </c>
      <c r="AG1834">
        <v>21.68</v>
      </c>
      <c r="AH1834" t="s">
        <v>53</v>
      </c>
    </row>
    <row r="1835" spans="1:34" x14ac:dyDescent="0.25">
      <c r="A1835" t="s">
        <v>65</v>
      </c>
      <c r="B1835" t="s">
        <v>10745</v>
      </c>
      <c r="C1835">
        <v>61529620501</v>
      </c>
      <c r="D1835" t="s">
        <v>7378</v>
      </c>
      <c r="E1835" t="s">
        <v>7379</v>
      </c>
      <c r="F1835" t="s">
        <v>7380</v>
      </c>
      <c r="G1835" s="1" t="s">
        <v>25715</v>
      </c>
      <c r="H1835" t="s">
        <v>177</v>
      </c>
      <c r="I1835" t="s">
        <v>213</v>
      </c>
      <c r="J1835" t="s">
        <v>360</v>
      </c>
      <c r="K1835" t="s">
        <v>38</v>
      </c>
      <c r="L1835" t="s">
        <v>39</v>
      </c>
      <c r="M1835" t="s">
        <v>169</v>
      </c>
      <c r="N1835" t="s">
        <v>10746</v>
      </c>
      <c r="O1835" t="s">
        <v>102</v>
      </c>
      <c r="P1835" t="s">
        <v>10673</v>
      </c>
      <c r="Q1835" t="s">
        <v>10743</v>
      </c>
      <c r="R1835" t="s">
        <v>10744</v>
      </c>
      <c r="T1835" t="s">
        <v>977</v>
      </c>
      <c r="U1835" t="s">
        <v>46</v>
      </c>
      <c r="V1835">
        <v>23233</v>
      </c>
      <c r="W1835" t="s">
        <v>10677</v>
      </c>
      <c r="X1835" t="s">
        <v>10670</v>
      </c>
      <c r="Y1835" t="s">
        <v>49</v>
      </c>
      <c r="Z1835" t="s">
        <v>50</v>
      </c>
      <c r="AA1835" t="s">
        <v>51</v>
      </c>
      <c r="AB1835">
        <v>1</v>
      </c>
      <c r="AC1835" t="s">
        <v>52</v>
      </c>
      <c r="AE1835">
        <v>21.68</v>
      </c>
      <c r="AF1835">
        <v>0</v>
      </c>
      <c r="AG1835">
        <v>21.68</v>
      </c>
      <c r="AH1835" t="s">
        <v>53</v>
      </c>
    </row>
    <row r="1836" spans="1:34" x14ac:dyDescent="0.25">
      <c r="A1836" t="s">
        <v>65</v>
      </c>
      <c r="B1836" t="s">
        <v>10747</v>
      </c>
      <c r="C1836">
        <v>61933395796</v>
      </c>
      <c r="D1836" t="s">
        <v>7378</v>
      </c>
      <c r="E1836" t="s">
        <v>7379</v>
      </c>
      <c r="F1836" t="s">
        <v>7380</v>
      </c>
      <c r="G1836" s="1" t="s">
        <v>25715</v>
      </c>
      <c r="H1836" t="s">
        <v>177</v>
      </c>
      <c r="I1836" t="s">
        <v>213</v>
      </c>
      <c r="J1836" t="s">
        <v>360</v>
      </c>
      <c r="K1836" t="s">
        <v>38</v>
      </c>
      <c r="L1836" t="s">
        <v>39</v>
      </c>
      <c r="M1836" t="s">
        <v>40</v>
      </c>
      <c r="N1836" t="s">
        <v>10748</v>
      </c>
      <c r="O1836" t="s">
        <v>102</v>
      </c>
      <c r="P1836" t="s">
        <v>10680</v>
      </c>
      <c r="Q1836" t="s">
        <v>10749</v>
      </c>
      <c r="S1836" t="s">
        <v>10682</v>
      </c>
      <c r="T1836" t="s">
        <v>332</v>
      </c>
      <c r="U1836" t="s">
        <v>46</v>
      </c>
      <c r="V1836">
        <v>23230</v>
      </c>
      <c r="W1836" t="s">
        <v>10683</v>
      </c>
      <c r="X1836" t="s">
        <v>10684</v>
      </c>
      <c r="Y1836" t="s">
        <v>49</v>
      </c>
      <c r="Z1836" t="s">
        <v>50</v>
      </c>
      <c r="AA1836" t="s">
        <v>51</v>
      </c>
      <c r="AB1836">
        <v>1</v>
      </c>
      <c r="AC1836" t="s">
        <v>52</v>
      </c>
      <c r="AE1836">
        <v>21.68</v>
      </c>
      <c r="AF1836">
        <v>0</v>
      </c>
      <c r="AG1836">
        <v>21.68</v>
      </c>
      <c r="AH1836" t="s">
        <v>53</v>
      </c>
    </row>
    <row r="1837" spans="1:34" x14ac:dyDescent="0.25">
      <c r="A1837" t="s">
        <v>32</v>
      </c>
      <c r="B1837" t="s">
        <v>10750</v>
      </c>
      <c r="C1837">
        <v>80638063587</v>
      </c>
      <c r="D1837" t="s">
        <v>7378</v>
      </c>
      <c r="E1837" t="s">
        <v>7379</v>
      </c>
      <c r="F1837" t="s">
        <v>7380</v>
      </c>
      <c r="G1837" s="1" t="s">
        <v>25715</v>
      </c>
      <c r="H1837" t="s">
        <v>177</v>
      </c>
      <c r="I1837" t="s">
        <v>213</v>
      </c>
      <c r="J1837" t="s">
        <v>360</v>
      </c>
      <c r="K1837" t="s">
        <v>38</v>
      </c>
      <c r="L1837" t="s">
        <v>39</v>
      </c>
      <c r="M1837" t="s">
        <v>40</v>
      </c>
      <c r="N1837" t="s">
        <v>10751</v>
      </c>
      <c r="O1837" t="s">
        <v>42</v>
      </c>
      <c r="P1837" t="s">
        <v>10752</v>
      </c>
      <c r="Q1837" t="s">
        <v>10753</v>
      </c>
      <c r="T1837" t="s">
        <v>339</v>
      </c>
      <c r="U1837" t="s">
        <v>46</v>
      </c>
      <c r="V1837">
        <v>22030</v>
      </c>
      <c r="W1837" t="s">
        <v>10754</v>
      </c>
      <c r="X1837" t="s">
        <v>10755</v>
      </c>
      <c r="Y1837" t="s">
        <v>49</v>
      </c>
      <c r="Z1837" t="s">
        <v>50</v>
      </c>
      <c r="AA1837" t="s">
        <v>51</v>
      </c>
      <c r="AB1837">
        <v>1</v>
      </c>
      <c r="AC1837" t="s">
        <v>52</v>
      </c>
      <c r="AE1837">
        <v>21.68</v>
      </c>
      <c r="AF1837">
        <v>0</v>
      </c>
      <c r="AG1837">
        <v>21.68</v>
      </c>
      <c r="AH1837" t="s">
        <v>53</v>
      </c>
    </row>
    <row r="1838" spans="1:34" x14ac:dyDescent="0.25">
      <c r="A1838" t="s">
        <v>65</v>
      </c>
      <c r="B1838" t="s">
        <v>10756</v>
      </c>
      <c r="C1838">
        <v>61390229700</v>
      </c>
      <c r="D1838" t="s">
        <v>7378</v>
      </c>
      <c r="E1838" t="s">
        <v>7379</v>
      </c>
      <c r="F1838" t="s">
        <v>7380</v>
      </c>
      <c r="G1838" s="1" t="s">
        <v>25715</v>
      </c>
      <c r="H1838" t="s">
        <v>177</v>
      </c>
      <c r="I1838" t="s">
        <v>213</v>
      </c>
      <c r="J1838" t="s">
        <v>360</v>
      </c>
      <c r="K1838" t="s">
        <v>38</v>
      </c>
      <c r="L1838" t="s">
        <v>39</v>
      </c>
      <c r="M1838" t="s">
        <v>40</v>
      </c>
      <c r="N1838" t="s">
        <v>10757</v>
      </c>
      <c r="O1838" t="s">
        <v>69</v>
      </c>
      <c r="P1838" t="s">
        <v>10758</v>
      </c>
      <c r="Q1838" t="s">
        <v>10759</v>
      </c>
      <c r="T1838" t="s">
        <v>310</v>
      </c>
      <c r="U1838" t="s">
        <v>97</v>
      </c>
      <c r="V1838">
        <v>19149</v>
      </c>
      <c r="W1838" t="s">
        <v>10760</v>
      </c>
      <c r="X1838" t="s">
        <v>405</v>
      </c>
      <c r="Y1838" t="s">
        <v>49</v>
      </c>
      <c r="Z1838" t="s">
        <v>50</v>
      </c>
      <c r="AA1838" t="s">
        <v>51</v>
      </c>
      <c r="AB1838">
        <v>1</v>
      </c>
      <c r="AC1838" t="s">
        <v>52</v>
      </c>
      <c r="AE1838">
        <v>21.68</v>
      </c>
      <c r="AF1838">
        <v>0</v>
      </c>
      <c r="AG1838">
        <v>21.68</v>
      </c>
      <c r="AH1838" t="s">
        <v>53</v>
      </c>
    </row>
    <row r="1839" spans="1:34" x14ac:dyDescent="0.25">
      <c r="A1839" t="s">
        <v>32</v>
      </c>
      <c r="B1839" t="s">
        <v>10761</v>
      </c>
      <c r="C1839">
        <v>81112875071</v>
      </c>
      <c r="D1839" t="s">
        <v>7378</v>
      </c>
      <c r="E1839" t="s">
        <v>7379</v>
      </c>
      <c r="F1839" t="s">
        <v>7380</v>
      </c>
      <c r="G1839" s="1" t="s">
        <v>25715</v>
      </c>
      <c r="H1839" t="s">
        <v>177</v>
      </c>
      <c r="I1839" t="s">
        <v>213</v>
      </c>
      <c r="J1839" t="s">
        <v>360</v>
      </c>
      <c r="K1839" t="s">
        <v>38</v>
      </c>
      <c r="L1839" t="s">
        <v>39</v>
      </c>
      <c r="M1839" t="s">
        <v>40</v>
      </c>
      <c r="N1839" t="s">
        <v>10762</v>
      </c>
      <c r="O1839" t="s">
        <v>42</v>
      </c>
      <c r="P1839" t="s">
        <v>10763</v>
      </c>
      <c r="Q1839" t="s">
        <v>10764</v>
      </c>
      <c r="T1839" t="s">
        <v>10765</v>
      </c>
      <c r="U1839" t="s">
        <v>60</v>
      </c>
      <c r="V1839">
        <v>11971</v>
      </c>
      <c r="W1839" t="s">
        <v>10766</v>
      </c>
      <c r="X1839" t="s">
        <v>10767</v>
      </c>
      <c r="Y1839" t="s">
        <v>49</v>
      </c>
      <c r="Z1839" t="s">
        <v>50</v>
      </c>
      <c r="AA1839" t="s">
        <v>51</v>
      </c>
      <c r="AB1839">
        <v>1</v>
      </c>
      <c r="AC1839" t="s">
        <v>52</v>
      </c>
      <c r="AE1839">
        <v>21.68</v>
      </c>
      <c r="AF1839">
        <v>0</v>
      </c>
      <c r="AG1839">
        <v>21.68</v>
      </c>
      <c r="AH1839" t="s">
        <v>53</v>
      </c>
    </row>
    <row r="1840" spans="1:34" x14ac:dyDescent="0.25">
      <c r="A1840" t="s">
        <v>32</v>
      </c>
      <c r="B1840" t="s">
        <v>10768</v>
      </c>
      <c r="C1840">
        <v>82109652354</v>
      </c>
      <c r="D1840" t="s">
        <v>7378</v>
      </c>
      <c r="E1840" t="s">
        <v>7379</v>
      </c>
      <c r="F1840" t="s">
        <v>7380</v>
      </c>
      <c r="G1840" s="1" t="s">
        <v>25715</v>
      </c>
      <c r="H1840" t="s">
        <v>177</v>
      </c>
      <c r="I1840" t="s">
        <v>213</v>
      </c>
      <c r="J1840" t="s">
        <v>360</v>
      </c>
      <c r="K1840" t="s">
        <v>38</v>
      </c>
      <c r="L1840" t="s">
        <v>39</v>
      </c>
      <c r="M1840" t="s">
        <v>40</v>
      </c>
      <c r="N1840" t="s">
        <v>10769</v>
      </c>
      <c r="O1840" t="s">
        <v>69</v>
      </c>
      <c r="P1840" t="s">
        <v>10770</v>
      </c>
      <c r="Q1840" t="s">
        <v>10771</v>
      </c>
      <c r="R1840" t="s">
        <v>10772</v>
      </c>
      <c r="T1840" t="s">
        <v>10773</v>
      </c>
      <c r="U1840" t="s">
        <v>120</v>
      </c>
      <c r="V1840">
        <v>7444</v>
      </c>
      <c r="W1840" t="s">
        <v>10774</v>
      </c>
      <c r="X1840" t="s">
        <v>10775</v>
      </c>
      <c r="Y1840" t="s">
        <v>49</v>
      </c>
      <c r="Z1840" t="s">
        <v>50</v>
      </c>
      <c r="AA1840" t="s">
        <v>51</v>
      </c>
      <c r="AB1840">
        <v>1</v>
      </c>
      <c r="AC1840" t="s">
        <v>52</v>
      </c>
      <c r="AE1840">
        <v>21.68</v>
      </c>
      <c r="AF1840">
        <v>0</v>
      </c>
      <c r="AG1840">
        <v>21.68</v>
      </c>
      <c r="AH1840" t="s">
        <v>53</v>
      </c>
    </row>
    <row r="1841" spans="1:34" x14ac:dyDescent="0.25">
      <c r="A1841" t="s">
        <v>32</v>
      </c>
      <c r="B1841" t="s">
        <v>10776</v>
      </c>
      <c r="C1841">
        <v>80265690232</v>
      </c>
      <c r="D1841" t="s">
        <v>7378</v>
      </c>
      <c r="E1841" t="s">
        <v>7379</v>
      </c>
      <c r="F1841" t="s">
        <v>7380</v>
      </c>
      <c r="G1841" s="1" t="s">
        <v>25715</v>
      </c>
      <c r="H1841" t="s">
        <v>177</v>
      </c>
      <c r="I1841" t="s">
        <v>213</v>
      </c>
      <c r="J1841" t="s">
        <v>360</v>
      </c>
      <c r="K1841" t="s">
        <v>38</v>
      </c>
      <c r="L1841" t="s">
        <v>39</v>
      </c>
      <c r="M1841" t="s">
        <v>40</v>
      </c>
      <c r="N1841" t="s">
        <v>10777</v>
      </c>
      <c r="O1841" t="s">
        <v>42</v>
      </c>
      <c r="P1841" t="s">
        <v>10778</v>
      </c>
      <c r="Q1841" t="s">
        <v>10779</v>
      </c>
      <c r="T1841" t="s">
        <v>10780</v>
      </c>
      <c r="U1841" t="s">
        <v>97</v>
      </c>
      <c r="V1841">
        <v>19047</v>
      </c>
      <c r="W1841" t="s">
        <v>10781</v>
      </c>
      <c r="X1841" t="s">
        <v>10782</v>
      </c>
      <c r="Y1841" t="s">
        <v>49</v>
      </c>
      <c r="Z1841" t="s">
        <v>50</v>
      </c>
      <c r="AA1841" t="s">
        <v>51</v>
      </c>
      <c r="AB1841">
        <v>1</v>
      </c>
      <c r="AC1841" t="s">
        <v>52</v>
      </c>
      <c r="AE1841">
        <v>21.68</v>
      </c>
      <c r="AF1841">
        <v>0</v>
      </c>
      <c r="AG1841">
        <v>21.68</v>
      </c>
      <c r="AH1841" t="s">
        <v>53</v>
      </c>
    </row>
    <row r="1842" spans="1:34" x14ac:dyDescent="0.25">
      <c r="A1842" t="s">
        <v>32</v>
      </c>
      <c r="B1842" t="s">
        <v>10783</v>
      </c>
      <c r="C1842">
        <v>80324895687</v>
      </c>
      <c r="D1842" t="s">
        <v>7378</v>
      </c>
      <c r="E1842" t="s">
        <v>7379</v>
      </c>
      <c r="F1842" t="s">
        <v>7380</v>
      </c>
      <c r="G1842" s="1" t="s">
        <v>25715</v>
      </c>
      <c r="H1842" t="s">
        <v>177</v>
      </c>
      <c r="I1842" t="s">
        <v>213</v>
      </c>
      <c r="J1842" t="s">
        <v>360</v>
      </c>
      <c r="K1842" t="s">
        <v>38</v>
      </c>
      <c r="L1842" t="s">
        <v>39</v>
      </c>
      <c r="M1842" t="s">
        <v>40</v>
      </c>
      <c r="N1842" t="s">
        <v>10784</v>
      </c>
      <c r="O1842" t="s">
        <v>42</v>
      </c>
      <c r="P1842" t="s">
        <v>10785</v>
      </c>
      <c r="Q1842" t="s">
        <v>10786</v>
      </c>
      <c r="T1842" t="s">
        <v>10787</v>
      </c>
      <c r="U1842" t="s">
        <v>120</v>
      </c>
      <c r="V1842">
        <v>7748</v>
      </c>
      <c r="W1842" t="s">
        <v>10788</v>
      </c>
      <c r="X1842" t="s">
        <v>99</v>
      </c>
      <c r="Y1842" t="s">
        <v>49</v>
      </c>
      <c r="Z1842" t="s">
        <v>50</v>
      </c>
      <c r="AA1842" t="s">
        <v>51</v>
      </c>
      <c r="AB1842">
        <v>1</v>
      </c>
      <c r="AC1842" t="s">
        <v>52</v>
      </c>
      <c r="AE1842">
        <v>21.68</v>
      </c>
      <c r="AF1842">
        <v>0</v>
      </c>
      <c r="AG1842">
        <v>21.68</v>
      </c>
      <c r="AH1842" t="s">
        <v>53</v>
      </c>
    </row>
    <row r="1843" spans="1:34" x14ac:dyDescent="0.25">
      <c r="A1843" t="s">
        <v>65</v>
      </c>
      <c r="B1843" t="s">
        <v>10789</v>
      </c>
      <c r="C1843">
        <v>61757329494</v>
      </c>
      <c r="D1843" t="s">
        <v>7378</v>
      </c>
      <c r="E1843" t="s">
        <v>7379</v>
      </c>
      <c r="F1843" t="s">
        <v>7380</v>
      </c>
      <c r="G1843" s="1" t="s">
        <v>25715</v>
      </c>
      <c r="H1843" t="s">
        <v>177</v>
      </c>
      <c r="I1843" t="s">
        <v>213</v>
      </c>
      <c r="J1843" t="s">
        <v>360</v>
      </c>
      <c r="K1843" t="s">
        <v>38</v>
      </c>
      <c r="L1843" t="s">
        <v>39</v>
      </c>
      <c r="M1843" t="s">
        <v>40</v>
      </c>
      <c r="N1843" t="s">
        <v>10790</v>
      </c>
      <c r="O1843" t="s">
        <v>42</v>
      </c>
      <c r="P1843" t="s">
        <v>10791</v>
      </c>
      <c r="Q1843" t="s">
        <v>10792</v>
      </c>
      <c r="R1843" t="s">
        <v>10793</v>
      </c>
      <c r="S1843" t="s">
        <v>10794</v>
      </c>
      <c r="T1843" t="s">
        <v>2560</v>
      </c>
      <c r="U1843" t="s">
        <v>89</v>
      </c>
      <c r="V1843">
        <v>21043</v>
      </c>
      <c r="W1843" t="s">
        <v>10795</v>
      </c>
      <c r="X1843" t="s">
        <v>10796</v>
      </c>
      <c r="Y1843" t="s">
        <v>49</v>
      </c>
      <c r="Z1843" t="s">
        <v>50</v>
      </c>
      <c r="AA1843" t="s">
        <v>51</v>
      </c>
      <c r="AB1843">
        <v>1</v>
      </c>
      <c r="AC1843" t="s">
        <v>52</v>
      </c>
      <c r="AE1843">
        <v>21.68</v>
      </c>
      <c r="AF1843">
        <v>0</v>
      </c>
      <c r="AG1843">
        <v>21.68</v>
      </c>
      <c r="AH1843" t="s">
        <v>53</v>
      </c>
    </row>
    <row r="1844" spans="1:34" x14ac:dyDescent="0.25">
      <c r="A1844" t="s">
        <v>32</v>
      </c>
      <c r="B1844" t="s">
        <v>10797</v>
      </c>
      <c r="C1844">
        <v>81562909753</v>
      </c>
      <c r="D1844" t="s">
        <v>7378</v>
      </c>
      <c r="E1844" t="s">
        <v>7379</v>
      </c>
      <c r="F1844" t="s">
        <v>7380</v>
      </c>
      <c r="G1844" s="1" t="s">
        <v>25715</v>
      </c>
      <c r="H1844" t="s">
        <v>177</v>
      </c>
      <c r="I1844" t="s">
        <v>213</v>
      </c>
      <c r="J1844" t="s">
        <v>360</v>
      </c>
      <c r="K1844" t="s">
        <v>38</v>
      </c>
      <c r="L1844" t="s">
        <v>39</v>
      </c>
      <c r="M1844" t="s">
        <v>40</v>
      </c>
      <c r="N1844" t="s">
        <v>10798</v>
      </c>
      <c r="O1844" t="s">
        <v>42</v>
      </c>
      <c r="P1844" t="s">
        <v>10799</v>
      </c>
      <c r="Q1844" t="s">
        <v>10800</v>
      </c>
      <c r="T1844" t="s">
        <v>1848</v>
      </c>
      <c r="U1844" t="s">
        <v>60</v>
      </c>
      <c r="V1844">
        <v>11743</v>
      </c>
      <c r="W1844" t="s">
        <v>10801</v>
      </c>
      <c r="X1844" t="s">
        <v>10802</v>
      </c>
      <c r="Y1844" t="s">
        <v>49</v>
      </c>
      <c r="Z1844" t="s">
        <v>50</v>
      </c>
      <c r="AA1844" t="s">
        <v>51</v>
      </c>
      <c r="AB1844">
        <v>1</v>
      </c>
      <c r="AC1844" t="s">
        <v>52</v>
      </c>
      <c r="AE1844">
        <v>21.68</v>
      </c>
      <c r="AF1844">
        <v>0</v>
      </c>
      <c r="AG1844">
        <v>21.68</v>
      </c>
      <c r="AH1844" t="s">
        <v>53</v>
      </c>
    </row>
    <row r="1845" spans="1:34" x14ac:dyDescent="0.25">
      <c r="A1845" t="s">
        <v>32</v>
      </c>
      <c r="B1845" t="s">
        <v>10803</v>
      </c>
      <c r="C1845">
        <v>81632160916</v>
      </c>
      <c r="D1845" t="s">
        <v>7378</v>
      </c>
      <c r="E1845" t="s">
        <v>7379</v>
      </c>
      <c r="F1845" t="s">
        <v>7380</v>
      </c>
      <c r="G1845" s="1" t="s">
        <v>25715</v>
      </c>
      <c r="H1845" t="s">
        <v>177</v>
      </c>
      <c r="I1845" t="s">
        <v>213</v>
      </c>
      <c r="J1845" t="s">
        <v>360</v>
      </c>
      <c r="K1845" t="s">
        <v>38</v>
      </c>
      <c r="L1845" t="s">
        <v>39</v>
      </c>
      <c r="M1845" t="s">
        <v>40</v>
      </c>
      <c r="N1845" t="s">
        <v>10804</v>
      </c>
      <c r="O1845" t="s">
        <v>42</v>
      </c>
      <c r="P1845" t="s">
        <v>10805</v>
      </c>
      <c r="Q1845" t="s">
        <v>10806</v>
      </c>
      <c r="T1845" t="s">
        <v>5308</v>
      </c>
      <c r="U1845" t="s">
        <v>636</v>
      </c>
      <c r="V1845">
        <v>19701</v>
      </c>
      <c r="W1845" t="s">
        <v>10807</v>
      </c>
      <c r="X1845" t="s">
        <v>10808</v>
      </c>
      <c r="Y1845" t="s">
        <v>49</v>
      </c>
      <c r="Z1845" t="s">
        <v>50</v>
      </c>
      <c r="AA1845" t="s">
        <v>51</v>
      </c>
      <c r="AB1845">
        <v>1</v>
      </c>
      <c r="AC1845" t="s">
        <v>52</v>
      </c>
      <c r="AE1845">
        <v>21.68</v>
      </c>
      <c r="AF1845">
        <v>0</v>
      </c>
      <c r="AG1845">
        <v>21.68</v>
      </c>
      <c r="AH1845" t="s">
        <v>53</v>
      </c>
    </row>
    <row r="1846" spans="1:34" x14ac:dyDescent="0.25">
      <c r="A1846" t="s">
        <v>32</v>
      </c>
      <c r="B1846" t="s">
        <v>10809</v>
      </c>
      <c r="C1846">
        <v>80021352372</v>
      </c>
      <c r="D1846" t="s">
        <v>7378</v>
      </c>
      <c r="E1846" t="s">
        <v>7379</v>
      </c>
      <c r="F1846" t="s">
        <v>7380</v>
      </c>
      <c r="G1846" s="1" t="s">
        <v>25715</v>
      </c>
      <c r="H1846" t="s">
        <v>177</v>
      </c>
      <c r="I1846" t="s">
        <v>213</v>
      </c>
      <c r="J1846" t="s">
        <v>360</v>
      </c>
      <c r="K1846" t="s">
        <v>38</v>
      </c>
      <c r="L1846" t="s">
        <v>39</v>
      </c>
      <c r="M1846" t="s">
        <v>40</v>
      </c>
      <c r="N1846" t="s">
        <v>10810</v>
      </c>
      <c r="O1846" t="s">
        <v>42</v>
      </c>
      <c r="P1846" t="s">
        <v>10811</v>
      </c>
      <c r="Q1846" t="s">
        <v>10812</v>
      </c>
      <c r="T1846" t="s">
        <v>777</v>
      </c>
      <c r="U1846" t="s">
        <v>46</v>
      </c>
      <c r="V1846">
        <v>23456</v>
      </c>
      <c r="W1846" t="s">
        <v>10813</v>
      </c>
      <c r="X1846" t="s">
        <v>10814</v>
      </c>
      <c r="Y1846" t="s">
        <v>49</v>
      </c>
      <c r="Z1846" t="s">
        <v>50</v>
      </c>
      <c r="AA1846" t="s">
        <v>51</v>
      </c>
      <c r="AB1846">
        <v>1</v>
      </c>
      <c r="AC1846" t="s">
        <v>52</v>
      </c>
      <c r="AE1846">
        <v>21.68</v>
      </c>
      <c r="AF1846">
        <v>0</v>
      </c>
      <c r="AG1846">
        <v>21.68</v>
      </c>
      <c r="AH1846" t="s">
        <v>53</v>
      </c>
    </row>
    <row r="1847" spans="1:34" x14ac:dyDescent="0.25">
      <c r="A1847" t="s">
        <v>32</v>
      </c>
      <c r="B1847" t="s">
        <v>10815</v>
      </c>
      <c r="C1847">
        <v>81663136485</v>
      </c>
      <c r="D1847" t="s">
        <v>7378</v>
      </c>
      <c r="E1847" t="s">
        <v>7379</v>
      </c>
      <c r="F1847" t="s">
        <v>7380</v>
      </c>
      <c r="G1847" s="1" t="s">
        <v>25715</v>
      </c>
      <c r="H1847" t="s">
        <v>177</v>
      </c>
      <c r="I1847" t="s">
        <v>213</v>
      </c>
      <c r="J1847" t="s">
        <v>360</v>
      </c>
      <c r="K1847" t="s">
        <v>38</v>
      </c>
      <c r="L1847" t="s">
        <v>39</v>
      </c>
      <c r="M1847" t="s">
        <v>40</v>
      </c>
      <c r="N1847" t="s">
        <v>10816</v>
      </c>
      <c r="O1847" t="s">
        <v>69</v>
      </c>
      <c r="P1847" t="s">
        <v>10817</v>
      </c>
      <c r="Q1847" t="s">
        <v>10818</v>
      </c>
      <c r="T1847" t="s">
        <v>543</v>
      </c>
      <c r="U1847" t="s">
        <v>46</v>
      </c>
      <c r="V1847">
        <v>22193</v>
      </c>
      <c r="W1847" t="s">
        <v>10819</v>
      </c>
      <c r="X1847" t="s">
        <v>10820</v>
      </c>
      <c r="Y1847" t="s">
        <v>49</v>
      </c>
      <c r="Z1847" t="s">
        <v>50</v>
      </c>
      <c r="AA1847" t="s">
        <v>51</v>
      </c>
      <c r="AB1847">
        <v>1</v>
      </c>
      <c r="AC1847" t="s">
        <v>52</v>
      </c>
      <c r="AE1847">
        <v>21.68</v>
      </c>
      <c r="AF1847">
        <v>0</v>
      </c>
      <c r="AG1847">
        <v>21.68</v>
      </c>
      <c r="AH1847" t="s">
        <v>53</v>
      </c>
    </row>
    <row r="1848" spans="1:34" x14ac:dyDescent="0.25">
      <c r="A1848" t="s">
        <v>32</v>
      </c>
      <c r="B1848" t="s">
        <v>10821</v>
      </c>
      <c r="C1848">
        <v>81230155968</v>
      </c>
      <c r="D1848" t="s">
        <v>7378</v>
      </c>
      <c r="E1848" t="s">
        <v>7379</v>
      </c>
      <c r="F1848" t="s">
        <v>7380</v>
      </c>
      <c r="G1848" s="1" t="s">
        <v>25715</v>
      </c>
      <c r="H1848" t="s">
        <v>177</v>
      </c>
      <c r="I1848" t="s">
        <v>213</v>
      </c>
      <c r="J1848" t="s">
        <v>360</v>
      </c>
      <c r="K1848" t="s">
        <v>38</v>
      </c>
      <c r="L1848" t="s">
        <v>39</v>
      </c>
      <c r="M1848" t="s">
        <v>169</v>
      </c>
      <c r="N1848" t="s">
        <v>10822</v>
      </c>
      <c r="O1848" t="s">
        <v>69</v>
      </c>
      <c r="P1848" t="s">
        <v>10823</v>
      </c>
      <c r="Q1848" t="s">
        <v>10824</v>
      </c>
      <c r="R1848" t="s">
        <v>10825</v>
      </c>
      <c r="T1848" t="s">
        <v>10780</v>
      </c>
      <c r="U1848" t="s">
        <v>97</v>
      </c>
      <c r="V1848">
        <v>19047</v>
      </c>
      <c r="W1848" t="s">
        <v>10826</v>
      </c>
      <c r="X1848" t="s">
        <v>10827</v>
      </c>
      <c r="Y1848" t="s">
        <v>49</v>
      </c>
      <c r="Z1848" t="s">
        <v>50</v>
      </c>
      <c r="AA1848" t="s">
        <v>51</v>
      </c>
      <c r="AB1848">
        <v>1</v>
      </c>
      <c r="AC1848" t="s">
        <v>52</v>
      </c>
      <c r="AE1848">
        <v>21.68</v>
      </c>
      <c r="AF1848">
        <v>0</v>
      </c>
      <c r="AG1848">
        <v>21.68</v>
      </c>
      <c r="AH1848" t="s">
        <v>53</v>
      </c>
    </row>
    <row r="1849" spans="1:34" x14ac:dyDescent="0.25">
      <c r="A1849" t="s">
        <v>32</v>
      </c>
      <c r="B1849" t="s">
        <v>10828</v>
      </c>
      <c r="C1849">
        <v>80227402550</v>
      </c>
      <c r="D1849" t="s">
        <v>7378</v>
      </c>
      <c r="E1849" t="s">
        <v>7379</v>
      </c>
      <c r="F1849" t="s">
        <v>7380</v>
      </c>
      <c r="G1849" s="1" t="s">
        <v>25715</v>
      </c>
      <c r="H1849" t="s">
        <v>177</v>
      </c>
      <c r="I1849" t="s">
        <v>213</v>
      </c>
      <c r="J1849" t="s">
        <v>360</v>
      </c>
      <c r="K1849" t="s">
        <v>38</v>
      </c>
      <c r="L1849" t="s">
        <v>39</v>
      </c>
      <c r="M1849" t="s">
        <v>40</v>
      </c>
      <c r="N1849" t="s">
        <v>10829</v>
      </c>
      <c r="O1849" t="s">
        <v>102</v>
      </c>
      <c r="P1849" t="s">
        <v>10830</v>
      </c>
      <c r="Q1849" t="s">
        <v>10831</v>
      </c>
      <c r="T1849" t="s">
        <v>6561</v>
      </c>
      <c r="U1849" t="s">
        <v>60</v>
      </c>
      <c r="V1849">
        <v>11105</v>
      </c>
      <c r="W1849" t="s">
        <v>10832</v>
      </c>
      <c r="X1849" t="s">
        <v>10833</v>
      </c>
      <c r="Y1849" t="s">
        <v>49</v>
      </c>
      <c r="Z1849" t="s">
        <v>50</v>
      </c>
      <c r="AA1849" t="s">
        <v>51</v>
      </c>
      <c r="AB1849">
        <v>1</v>
      </c>
      <c r="AC1849" t="s">
        <v>52</v>
      </c>
      <c r="AE1849">
        <v>21.68</v>
      </c>
      <c r="AF1849">
        <v>0</v>
      </c>
      <c r="AG1849">
        <v>21.68</v>
      </c>
      <c r="AH1849" t="s">
        <v>53</v>
      </c>
    </row>
    <row r="1850" spans="1:34" x14ac:dyDescent="0.25">
      <c r="A1850" t="s">
        <v>32</v>
      </c>
      <c r="B1850" t="s">
        <v>10834</v>
      </c>
      <c r="C1850">
        <v>81160499772</v>
      </c>
      <c r="D1850" t="s">
        <v>7378</v>
      </c>
      <c r="E1850" t="s">
        <v>7379</v>
      </c>
      <c r="F1850" t="s">
        <v>7380</v>
      </c>
      <c r="G1850" s="1" t="s">
        <v>25715</v>
      </c>
      <c r="H1850" t="s">
        <v>177</v>
      </c>
      <c r="I1850" t="s">
        <v>213</v>
      </c>
      <c r="J1850" t="s">
        <v>360</v>
      </c>
      <c r="K1850" t="s">
        <v>38</v>
      </c>
      <c r="L1850" t="s">
        <v>39</v>
      </c>
      <c r="M1850" t="s">
        <v>40</v>
      </c>
      <c r="N1850" t="s">
        <v>10835</v>
      </c>
      <c r="O1850" t="s">
        <v>69</v>
      </c>
      <c r="P1850" t="s">
        <v>10836</v>
      </c>
      <c r="Q1850" t="s">
        <v>10837</v>
      </c>
      <c r="T1850" t="s">
        <v>7431</v>
      </c>
      <c r="U1850" t="s">
        <v>97</v>
      </c>
      <c r="V1850">
        <v>17109</v>
      </c>
      <c r="W1850" t="s">
        <v>10838</v>
      </c>
      <c r="X1850" t="s">
        <v>10839</v>
      </c>
      <c r="Y1850" t="s">
        <v>49</v>
      </c>
      <c r="Z1850" t="s">
        <v>50</v>
      </c>
      <c r="AA1850" t="s">
        <v>51</v>
      </c>
      <c r="AB1850">
        <v>1</v>
      </c>
      <c r="AC1850" t="s">
        <v>52</v>
      </c>
      <c r="AE1850">
        <v>21.68</v>
      </c>
      <c r="AF1850">
        <v>0</v>
      </c>
      <c r="AG1850">
        <v>21.68</v>
      </c>
      <c r="AH1850" t="s">
        <v>53</v>
      </c>
    </row>
    <row r="1851" spans="1:34" x14ac:dyDescent="0.25">
      <c r="A1851" t="s">
        <v>32</v>
      </c>
      <c r="B1851" t="s">
        <v>10840</v>
      </c>
      <c r="C1851">
        <v>80755334291</v>
      </c>
      <c r="D1851" t="s">
        <v>7378</v>
      </c>
      <c r="E1851" t="s">
        <v>7379</v>
      </c>
      <c r="F1851" t="s">
        <v>7380</v>
      </c>
      <c r="G1851" s="1" t="s">
        <v>25715</v>
      </c>
      <c r="H1851" t="s">
        <v>177</v>
      </c>
      <c r="I1851" t="s">
        <v>213</v>
      </c>
      <c r="J1851" t="s">
        <v>360</v>
      </c>
      <c r="K1851" t="s">
        <v>38</v>
      </c>
      <c r="L1851" t="s">
        <v>39</v>
      </c>
      <c r="M1851" t="s">
        <v>40</v>
      </c>
      <c r="N1851" t="s">
        <v>10841</v>
      </c>
      <c r="O1851" t="s">
        <v>42</v>
      </c>
      <c r="P1851" t="s">
        <v>10842</v>
      </c>
      <c r="Q1851" t="s">
        <v>10843</v>
      </c>
      <c r="T1851" t="s">
        <v>10844</v>
      </c>
      <c r="U1851" t="s">
        <v>89</v>
      </c>
      <c r="V1851">
        <v>21111</v>
      </c>
      <c r="W1851" t="s">
        <v>10845</v>
      </c>
      <c r="X1851" t="s">
        <v>10846</v>
      </c>
      <c r="Y1851" t="s">
        <v>49</v>
      </c>
      <c r="Z1851" t="s">
        <v>50</v>
      </c>
      <c r="AA1851" t="s">
        <v>51</v>
      </c>
      <c r="AB1851">
        <v>1</v>
      </c>
      <c r="AC1851" t="s">
        <v>52</v>
      </c>
      <c r="AE1851">
        <v>21.68</v>
      </c>
      <c r="AF1851">
        <v>0</v>
      </c>
      <c r="AG1851">
        <v>21.68</v>
      </c>
      <c r="AH1851" t="s">
        <v>53</v>
      </c>
    </row>
    <row r="1852" spans="1:34" x14ac:dyDescent="0.25">
      <c r="A1852" t="s">
        <v>65</v>
      </c>
      <c r="B1852" t="s">
        <v>10847</v>
      </c>
      <c r="C1852">
        <v>61916407541</v>
      </c>
      <c r="D1852" t="s">
        <v>7378</v>
      </c>
      <c r="E1852" t="s">
        <v>7379</v>
      </c>
      <c r="F1852" t="s">
        <v>7380</v>
      </c>
      <c r="G1852" s="1" t="s">
        <v>25715</v>
      </c>
      <c r="H1852" t="s">
        <v>177</v>
      </c>
      <c r="I1852" t="s">
        <v>213</v>
      </c>
      <c r="J1852" t="s">
        <v>360</v>
      </c>
      <c r="K1852" t="s">
        <v>38</v>
      </c>
      <c r="L1852" t="s">
        <v>39</v>
      </c>
      <c r="M1852" t="s">
        <v>40</v>
      </c>
      <c r="N1852" t="s">
        <v>10848</v>
      </c>
      <c r="O1852" t="s">
        <v>69</v>
      </c>
      <c r="P1852" t="s">
        <v>10849</v>
      </c>
      <c r="Q1852" t="s">
        <v>10850</v>
      </c>
      <c r="T1852" t="s">
        <v>10851</v>
      </c>
      <c r="U1852" t="s">
        <v>46</v>
      </c>
      <c r="V1852">
        <v>22656</v>
      </c>
      <c r="W1852" t="s">
        <v>10852</v>
      </c>
      <c r="X1852" t="s">
        <v>10853</v>
      </c>
      <c r="Y1852" t="s">
        <v>49</v>
      </c>
      <c r="Z1852" t="s">
        <v>50</v>
      </c>
      <c r="AA1852" t="s">
        <v>51</v>
      </c>
      <c r="AB1852">
        <v>1</v>
      </c>
      <c r="AC1852" t="s">
        <v>52</v>
      </c>
      <c r="AE1852">
        <v>21.68</v>
      </c>
      <c r="AF1852">
        <v>0</v>
      </c>
      <c r="AG1852">
        <v>21.68</v>
      </c>
      <c r="AH1852" t="s">
        <v>53</v>
      </c>
    </row>
    <row r="1853" spans="1:34" x14ac:dyDescent="0.25">
      <c r="A1853" t="s">
        <v>32</v>
      </c>
      <c r="B1853" t="s">
        <v>10854</v>
      </c>
      <c r="C1853">
        <v>80324899865</v>
      </c>
      <c r="D1853" t="s">
        <v>7378</v>
      </c>
      <c r="E1853" t="s">
        <v>7379</v>
      </c>
      <c r="F1853" t="s">
        <v>7380</v>
      </c>
      <c r="G1853" s="1" t="s">
        <v>25715</v>
      </c>
      <c r="H1853" t="s">
        <v>177</v>
      </c>
      <c r="I1853" t="s">
        <v>213</v>
      </c>
      <c r="J1853" t="s">
        <v>360</v>
      </c>
      <c r="K1853" t="s">
        <v>38</v>
      </c>
      <c r="L1853" t="s">
        <v>39</v>
      </c>
      <c r="M1853" t="s">
        <v>40</v>
      </c>
      <c r="N1853" t="s">
        <v>10855</v>
      </c>
      <c r="O1853" t="s">
        <v>69</v>
      </c>
      <c r="P1853" t="s">
        <v>10856</v>
      </c>
      <c r="Q1853" t="s">
        <v>10857</v>
      </c>
      <c r="T1853" t="s">
        <v>5098</v>
      </c>
      <c r="U1853" t="s">
        <v>60</v>
      </c>
      <c r="V1853">
        <v>11550</v>
      </c>
      <c r="W1853" t="s">
        <v>10858</v>
      </c>
      <c r="X1853" t="s">
        <v>10859</v>
      </c>
      <c r="Y1853" t="s">
        <v>49</v>
      </c>
      <c r="Z1853" t="s">
        <v>50</v>
      </c>
      <c r="AA1853" t="s">
        <v>51</v>
      </c>
      <c r="AB1853">
        <v>1</v>
      </c>
      <c r="AC1853" t="s">
        <v>52</v>
      </c>
      <c r="AE1853">
        <v>21.68</v>
      </c>
      <c r="AF1853">
        <v>0</v>
      </c>
      <c r="AG1853">
        <v>21.68</v>
      </c>
      <c r="AH1853" t="s">
        <v>53</v>
      </c>
    </row>
    <row r="1854" spans="1:34" x14ac:dyDescent="0.25">
      <c r="A1854" t="s">
        <v>65</v>
      </c>
      <c r="B1854" t="s">
        <v>10860</v>
      </c>
      <c r="C1854">
        <v>60527348732</v>
      </c>
      <c r="D1854" t="s">
        <v>7378</v>
      </c>
      <c r="E1854" t="s">
        <v>7379</v>
      </c>
      <c r="F1854" t="s">
        <v>7380</v>
      </c>
      <c r="G1854" s="1" t="s">
        <v>25715</v>
      </c>
      <c r="H1854" t="s">
        <v>177</v>
      </c>
      <c r="I1854" t="s">
        <v>213</v>
      </c>
      <c r="J1854" t="s">
        <v>360</v>
      </c>
      <c r="K1854" t="s">
        <v>38</v>
      </c>
      <c r="L1854" t="s">
        <v>39</v>
      </c>
      <c r="M1854" t="s">
        <v>40</v>
      </c>
      <c r="N1854" t="s">
        <v>10861</v>
      </c>
      <c r="O1854" t="s">
        <v>102</v>
      </c>
      <c r="P1854" t="s">
        <v>10862</v>
      </c>
      <c r="Q1854" t="s">
        <v>10863</v>
      </c>
      <c r="R1854" t="s">
        <v>1173</v>
      </c>
      <c r="T1854" t="s">
        <v>88</v>
      </c>
      <c r="U1854" t="s">
        <v>89</v>
      </c>
      <c r="V1854">
        <v>21229</v>
      </c>
      <c r="W1854" t="s">
        <v>10864</v>
      </c>
      <c r="X1854" t="s">
        <v>10865</v>
      </c>
      <c r="Y1854" t="s">
        <v>49</v>
      </c>
      <c r="Z1854" t="s">
        <v>50</v>
      </c>
      <c r="AA1854" t="s">
        <v>51</v>
      </c>
      <c r="AB1854">
        <v>1</v>
      </c>
      <c r="AC1854" t="s">
        <v>52</v>
      </c>
      <c r="AE1854">
        <v>21.68</v>
      </c>
      <c r="AF1854">
        <v>0</v>
      </c>
      <c r="AG1854">
        <v>21.68</v>
      </c>
      <c r="AH1854" t="s">
        <v>53</v>
      </c>
    </row>
    <row r="1855" spans="1:34" x14ac:dyDescent="0.25">
      <c r="A1855" t="s">
        <v>32</v>
      </c>
      <c r="B1855" t="s">
        <v>10866</v>
      </c>
      <c r="C1855">
        <v>80304545581</v>
      </c>
      <c r="D1855" t="s">
        <v>7378</v>
      </c>
      <c r="E1855" t="s">
        <v>7379</v>
      </c>
      <c r="F1855" t="s">
        <v>7380</v>
      </c>
      <c r="G1855" s="1" t="s">
        <v>25715</v>
      </c>
      <c r="H1855" t="s">
        <v>177</v>
      </c>
      <c r="I1855" t="s">
        <v>213</v>
      </c>
      <c r="J1855" t="s">
        <v>360</v>
      </c>
      <c r="K1855" t="s">
        <v>38</v>
      </c>
      <c r="L1855" t="s">
        <v>39</v>
      </c>
      <c r="M1855" t="s">
        <v>40</v>
      </c>
      <c r="N1855" t="s">
        <v>10867</v>
      </c>
      <c r="O1855" t="s">
        <v>42</v>
      </c>
      <c r="P1855" t="s">
        <v>10868</v>
      </c>
      <c r="Q1855" t="s">
        <v>10869</v>
      </c>
      <c r="T1855" t="s">
        <v>7934</v>
      </c>
      <c r="U1855" t="s">
        <v>73</v>
      </c>
      <c r="V1855">
        <v>27858</v>
      </c>
      <c r="W1855" t="s">
        <v>10870</v>
      </c>
      <c r="X1855" t="s">
        <v>10871</v>
      </c>
      <c r="Y1855" t="s">
        <v>49</v>
      </c>
      <c r="Z1855" t="s">
        <v>63</v>
      </c>
      <c r="AA1855" t="s">
        <v>64</v>
      </c>
      <c r="AB1855">
        <v>1</v>
      </c>
      <c r="AC1855" t="s">
        <v>52</v>
      </c>
      <c r="AE1855">
        <v>21.68</v>
      </c>
      <c r="AF1855">
        <v>0</v>
      </c>
      <c r="AG1855">
        <v>21.68</v>
      </c>
      <c r="AH1855" t="s">
        <v>53</v>
      </c>
    </row>
    <row r="1856" spans="1:34" x14ac:dyDescent="0.25">
      <c r="A1856" t="s">
        <v>32</v>
      </c>
      <c r="B1856" t="s">
        <v>10872</v>
      </c>
      <c r="C1856">
        <v>80772843592</v>
      </c>
      <c r="D1856" t="s">
        <v>7378</v>
      </c>
      <c r="E1856" t="s">
        <v>7379</v>
      </c>
      <c r="F1856" t="s">
        <v>7380</v>
      </c>
      <c r="G1856" s="1" t="s">
        <v>25715</v>
      </c>
      <c r="H1856" t="s">
        <v>177</v>
      </c>
      <c r="I1856" t="s">
        <v>213</v>
      </c>
      <c r="J1856" t="s">
        <v>360</v>
      </c>
      <c r="K1856" t="s">
        <v>38</v>
      </c>
      <c r="L1856" t="s">
        <v>39</v>
      </c>
      <c r="M1856" t="s">
        <v>40</v>
      </c>
      <c r="N1856" t="s">
        <v>10873</v>
      </c>
      <c r="O1856" t="s">
        <v>69</v>
      </c>
      <c r="P1856" t="s">
        <v>10874</v>
      </c>
      <c r="Q1856" t="s">
        <v>10875</v>
      </c>
      <c r="T1856" t="s">
        <v>2560</v>
      </c>
      <c r="U1856" t="s">
        <v>89</v>
      </c>
      <c r="V1856">
        <v>21043</v>
      </c>
      <c r="W1856" t="s">
        <v>10876</v>
      </c>
      <c r="X1856" t="s">
        <v>10877</v>
      </c>
      <c r="Y1856" t="s">
        <v>49</v>
      </c>
      <c r="Z1856" t="s">
        <v>50</v>
      </c>
      <c r="AA1856" t="s">
        <v>51</v>
      </c>
      <c r="AB1856">
        <v>1</v>
      </c>
      <c r="AC1856" t="s">
        <v>52</v>
      </c>
      <c r="AE1856">
        <v>21.68</v>
      </c>
      <c r="AF1856">
        <v>0</v>
      </c>
      <c r="AG1856">
        <v>21.68</v>
      </c>
      <c r="AH1856" t="s">
        <v>53</v>
      </c>
    </row>
    <row r="1857" spans="1:34" x14ac:dyDescent="0.25">
      <c r="A1857" t="s">
        <v>32</v>
      </c>
      <c r="B1857" t="s">
        <v>10878</v>
      </c>
      <c r="C1857">
        <v>80300213182</v>
      </c>
      <c r="D1857" t="s">
        <v>7378</v>
      </c>
      <c r="E1857" t="s">
        <v>7379</v>
      </c>
      <c r="F1857" t="s">
        <v>7380</v>
      </c>
      <c r="G1857" s="1" t="s">
        <v>25715</v>
      </c>
      <c r="H1857" t="s">
        <v>177</v>
      </c>
      <c r="I1857" t="s">
        <v>213</v>
      </c>
      <c r="J1857" t="s">
        <v>360</v>
      </c>
      <c r="K1857" t="s">
        <v>38</v>
      </c>
      <c r="L1857" t="s">
        <v>39</v>
      </c>
      <c r="M1857" t="s">
        <v>40</v>
      </c>
      <c r="N1857" t="s">
        <v>10879</v>
      </c>
      <c r="O1857" t="s">
        <v>42</v>
      </c>
      <c r="P1857" t="s">
        <v>10880</v>
      </c>
      <c r="Q1857" t="s">
        <v>10881</v>
      </c>
      <c r="T1857" t="s">
        <v>10882</v>
      </c>
      <c r="U1857" t="s">
        <v>97</v>
      </c>
      <c r="V1857">
        <v>19539</v>
      </c>
      <c r="W1857" t="s">
        <v>10883</v>
      </c>
      <c r="X1857" t="s">
        <v>10884</v>
      </c>
      <c r="Y1857" t="s">
        <v>49</v>
      </c>
      <c r="Z1857" t="s">
        <v>50</v>
      </c>
      <c r="AA1857" t="s">
        <v>51</v>
      </c>
      <c r="AB1857">
        <v>1</v>
      </c>
      <c r="AC1857" t="s">
        <v>52</v>
      </c>
      <c r="AE1857">
        <v>21.68</v>
      </c>
      <c r="AF1857">
        <v>0</v>
      </c>
      <c r="AG1857">
        <v>21.68</v>
      </c>
      <c r="AH1857" t="s">
        <v>53</v>
      </c>
    </row>
    <row r="1858" spans="1:34" x14ac:dyDescent="0.25">
      <c r="A1858" t="s">
        <v>32</v>
      </c>
      <c r="B1858" t="s">
        <v>10885</v>
      </c>
      <c r="C1858">
        <v>81665329901</v>
      </c>
      <c r="D1858" t="s">
        <v>7378</v>
      </c>
      <c r="E1858" t="s">
        <v>7379</v>
      </c>
      <c r="F1858" t="s">
        <v>7380</v>
      </c>
      <c r="G1858" s="1" t="s">
        <v>25715</v>
      </c>
      <c r="H1858" t="s">
        <v>177</v>
      </c>
      <c r="I1858" t="s">
        <v>213</v>
      </c>
      <c r="J1858" t="s">
        <v>360</v>
      </c>
      <c r="K1858" t="s">
        <v>38</v>
      </c>
      <c r="L1858" t="s">
        <v>39</v>
      </c>
      <c r="M1858" t="s">
        <v>40</v>
      </c>
      <c r="N1858" t="s">
        <v>10886</v>
      </c>
      <c r="O1858" t="s">
        <v>69</v>
      </c>
      <c r="P1858" t="s">
        <v>10887</v>
      </c>
      <c r="Q1858" t="s">
        <v>10888</v>
      </c>
      <c r="T1858" t="s">
        <v>10889</v>
      </c>
      <c r="U1858" t="s">
        <v>120</v>
      </c>
      <c r="V1858">
        <v>7450</v>
      </c>
      <c r="W1858" t="s">
        <v>10890</v>
      </c>
      <c r="X1858" t="s">
        <v>10891</v>
      </c>
      <c r="Y1858" t="s">
        <v>49</v>
      </c>
      <c r="Z1858" t="s">
        <v>50</v>
      </c>
      <c r="AA1858" t="s">
        <v>51</v>
      </c>
      <c r="AB1858">
        <v>1</v>
      </c>
      <c r="AC1858" t="s">
        <v>52</v>
      </c>
      <c r="AE1858">
        <v>21.68</v>
      </c>
      <c r="AF1858">
        <v>0</v>
      </c>
      <c r="AG1858">
        <v>21.68</v>
      </c>
      <c r="AH1858" t="s">
        <v>53</v>
      </c>
    </row>
    <row r="1859" spans="1:34" x14ac:dyDescent="0.25">
      <c r="A1859" t="s">
        <v>32</v>
      </c>
      <c r="B1859" t="s">
        <v>10892</v>
      </c>
      <c r="C1859">
        <v>80952215101</v>
      </c>
      <c r="D1859" t="s">
        <v>7378</v>
      </c>
      <c r="E1859" t="s">
        <v>7379</v>
      </c>
      <c r="F1859" t="s">
        <v>7380</v>
      </c>
      <c r="G1859" s="1" t="s">
        <v>25715</v>
      </c>
      <c r="H1859" t="s">
        <v>177</v>
      </c>
      <c r="I1859" t="s">
        <v>213</v>
      </c>
      <c r="J1859" t="s">
        <v>360</v>
      </c>
      <c r="K1859" t="s">
        <v>38</v>
      </c>
      <c r="L1859" t="s">
        <v>39</v>
      </c>
      <c r="M1859" t="s">
        <v>40</v>
      </c>
      <c r="N1859" t="s">
        <v>10893</v>
      </c>
      <c r="O1859" t="s">
        <v>42</v>
      </c>
      <c r="P1859" t="s">
        <v>10894</v>
      </c>
      <c r="Q1859" t="s">
        <v>10895</v>
      </c>
      <c r="S1859" t="s">
        <v>10896</v>
      </c>
      <c r="T1859" t="s">
        <v>9478</v>
      </c>
      <c r="U1859" t="s">
        <v>73</v>
      </c>
      <c r="V1859">
        <v>27909</v>
      </c>
      <c r="W1859" t="s">
        <v>10897</v>
      </c>
      <c r="X1859" t="s">
        <v>10898</v>
      </c>
      <c r="Y1859" t="s">
        <v>49</v>
      </c>
      <c r="Z1859" t="s">
        <v>63</v>
      </c>
      <c r="AA1859" t="s">
        <v>64</v>
      </c>
      <c r="AB1859">
        <v>1</v>
      </c>
      <c r="AC1859" t="s">
        <v>52</v>
      </c>
      <c r="AE1859">
        <v>21.68</v>
      </c>
      <c r="AF1859">
        <v>0</v>
      </c>
      <c r="AG1859">
        <v>21.68</v>
      </c>
      <c r="AH1859" t="s">
        <v>53</v>
      </c>
    </row>
    <row r="1860" spans="1:34" x14ac:dyDescent="0.25">
      <c r="A1860" t="s">
        <v>32</v>
      </c>
      <c r="B1860" t="s">
        <v>10899</v>
      </c>
      <c r="C1860">
        <v>80962533938</v>
      </c>
      <c r="D1860" t="s">
        <v>7378</v>
      </c>
      <c r="E1860" t="s">
        <v>7379</v>
      </c>
      <c r="F1860" t="s">
        <v>7380</v>
      </c>
      <c r="G1860" s="1" t="s">
        <v>25715</v>
      </c>
      <c r="H1860" t="s">
        <v>177</v>
      </c>
      <c r="I1860" t="s">
        <v>213</v>
      </c>
      <c r="J1860" t="s">
        <v>360</v>
      </c>
      <c r="K1860" t="s">
        <v>38</v>
      </c>
      <c r="L1860" t="s">
        <v>39</v>
      </c>
      <c r="M1860" t="s">
        <v>40</v>
      </c>
      <c r="N1860" t="s">
        <v>10900</v>
      </c>
      <c r="O1860" t="s">
        <v>69</v>
      </c>
      <c r="P1860" t="s">
        <v>10901</v>
      </c>
      <c r="Q1860" t="s">
        <v>10902</v>
      </c>
      <c r="T1860" t="s">
        <v>10903</v>
      </c>
      <c r="U1860" t="s">
        <v>60</v>
      </c>
      <c r="V1860">
        <v>11788</v>
      </c>
      <c r="W1860" t="s">
        <v>10904</v>
      </c>
      <c r="X1860" t="s">
        <v>10905</v>
      </c>
      <c r="Y1860" t="s">
        <v>49</v>
      </c>
      <c r="Z1860" t="s">
        <v>50</v>
      </c>
      <c r="AA1860" t="s">
        <v>51</v>
      </c>
      <c r="AB1860">
        <v>1</v>
      </c>
      <c r="AC1860" t="s">
        <v>52</v>
      </c>
      <c r="AE1860">
        <v>21.68</v>
      </c>
      <c r="AF1860">
        <v>0</v>
      </c>
      <c r="AG1860">
        <v>21.68</v>
      </c>
      <c r="AH1860" t="s">
        <v>53</v>
      </c>
    </row>
    <row r="1861" spans="1:34" x14ac:dyDescent="0.25">
      <c r="A1861" t="s">
        <v>32</v>
      </c>
      <c r="B1861" t="s">
        <v>10906</v>
      </c>
      <c r="C1861">
        <v>80973512420</v>
      </c>
      <c r="D1861" t="s">
        <v>7378</v>
      </c>
      <c r="E1861" t="s">
        <v>7379</v>
      </c>
      <c r="F1861" t="s">
        <v>7380</v>
      </c>
      <c r="G1861" s="1" t="s">
        <v>25715</v>
      </c>
      <c r="H1861" t="s">
        <v>177</v>
      </c>
      <c r="I1861" t="s">
        <v>213</v>
      </c>
      <c r="J1861" t="s">
        <v>360</v>
      </c>
      <c r="K1861" t="s">
        <v>38</v>
      </c>
      <c r="L1861" t="s">
        <v>39</v>
      </c>
      <c r="M1861" t="s">
        <v>40</v>
      </c>
      <c r="N1861" t="s">
        <v>10907</v>
      </c>
      <c r="O1861" t="s">
        <v>42</v>
      </c>
      <c r="P1861" t="s">
        <v>10908</v>
      </c>
      <c r="Q1861" t="s">
        <v>10909</v>
      </c>
      <c r="T1861" t="s">
        <v>3541</v>
      </c>
      <c r="U1861" t="s">
        <v>201</v>
      </c>
      <c r="V1861">
        <v>6611</v>
      </c>
      <c r="W1861" t="s">
        <v>10910</v>
      </c>
      <c r="X1861" t="s">
        <v>10911</v>
      </c>
      <c r="Y1861" t="s">
        <v>49</v>
      </c>
      <c r="Z1861" t="s">
        <v>50</v>
      </c>
      <c r="AA1861" t="s">
        <v>51</v>
      </c>
      <c r="AB1861">
        <v>1</v>
      </c>
      <c r="AC1861" t="s">
        <v>52</v>
      </c>
      <c r="AE1861">
        <v>21.68</v>
      </c>
      <c r="AF1861">
        <v>0</v>
      </c>
      <c r="AG1861">
        <v>21.68</v>
      </c>
      <c r="AH1861" t="s">
        <v>53</v>
      </c>
    </row>
    <row r="1862" spans="1:34" x14ac:dyDescent="0.25">
      <c r="A1862" t="s">
        <v>32</v>
      </c>
      <c r="B1862" t="s">
        <v>10912</v>
      </c>
      <c r="C1862">
        <v>81151365536</v>
      </c>
      <c r="D1862" t="s">
        <v>7378</v>
      </c>
      <c r="E1862" t="s">
        <v>7379</v>
      </c>
      <c r="F1862" t="s">
        <v>7380</v>
      </c>
      <c r="G1862" s="1" t="s">
        <v>25715</v>
      </c>
      <c r="H1862" t="s">
        <v>177</v>
      </c>
      <c r="I1862" t="s">
        <v>213</v>
      </c>
      <c r="J1862" t="s">
        <v>360</v>
      </c>
      <c r="K1862" t="s">
        <v>38</v>
      </c>
      <c r="L1862" t="s">
        <v>39</v>
      </c>
      <c r="M1862" t="s">
        <v>40</v>
      </c>
      <c r="N1862" t="s">
        <v>10913</v>
      </c>
      <c r="O1862" t="s">
        <v>42</v>
      </c>
      <c r="P1862" t="s">
        <v>10914</v>
      </c>
      <c r="Q1862" t="s">
        <v>10915</v>
      </c>
      <c r="T1862" t="s">
        <v>10916</v>
      </c>
      <c r="U1862" t="s">
        <v>97</v>
      </c>
      <c r="V1862">
        <v>19012</v>
      </c>
      <c r="W1862" t="s">
        <v>10917</v>
      </c>
      <c r="X1862" t="s">
        <v>10918</v>
      </c>
      <c r="Y1862" t="s">
        <v>49</v>
      </c>
      <c r="Z1862" t="s">
        <v>50</v>
      </c>
      <c r="AA1862" t="s">
        <v>51</v>
      </c>
      <c r="AB1862">
        <v>1</v>
      </c>
      <c r="AC1862" t="s">
        <v>52</v>
      </c>
      <c r="AE1862">
        <v>21.68</v>
      </c>
      <c r="AF1862">
        <v>0</v>
      </c>
      <c r="AG1862">
        <v>21.68</v>
      </c>
      <c r="AH1862" t="s">
        <v>53</v>
      </c>
    </row>
    <row r="1863" spans="1:34" x14ac:dyDescent="0.25">
      <c r="A1863" t="s">
        <v>32</v>
      </c>
      <c r="B1863" t="s">
        <v>10919</v>
      </c>
      <c r="C1863">
        <v>80490085671</v>
      </c>
      <c r="D1863" t="s">
        <v>7378</v>
      </c>
      <c r="E1863" t="s">
        <v>7379</v>
      </c>
      <c r="F1863" t="s">
        <v>7380</v>
      </c>
      <c r="G1863" s="1" t="s">
        <v>25715</v>
      </c>
      <c r="H1863" t="s">
        <v>177</v>
      </c>
      <c r="I1863" t="s">
        <v>213</v>
      </c>
      <c r="J1863" t="s">
        <v>360</v>
      </c>
      <c r="K1863" t="s">
        <v>38</v>
      </c>
      <c r="L1863" t="s">
        <v>39</v>
      </c>
      <c r="M1863" t="s">
        <v>40</v>
      </c>
      <c r="N1863" t="s">
        <v>10920</v>
      </c>
      <c r="O1863" t="s">
        <v>69</v>
      </c>
      <c r="P1863" t="s">
        <v>10921</v>
      </c>
      <c r="Q1863" t="s">
        <v>10922</v>
      </c>
      <c r="R1863" t="s">
        <v>9438</v>
      </c>
      <c r="T1863" t="s">
        <v>396</v>
      </c>
      <c r="U1863" t="s">
        <v>97</v>
      </c>
      <c r="V1863">
        <v>15237</v>
      </c>
      <c r="W1863" t="s">
        <v>10923</v>
      </c>
      <c r="X1863" t="s">
        <v>10924</v>
      </c>
      <c r="Y1863" t="s">
        <v>49</v>
      </c>
      <c r="Z1863" t="s">
        <v>50</v>
      </c>
      <c r="AA1863" t="s">
        <v>51</v>
      </c>
      <c r="AB1863">
        <v>1</v>
      </c>
      <c r="AC1863" t="s">
        <v>52</v>
      </c>
      <c r="AE1863">
        <v>21.68</v>
      </c>
      <c r="AF1863">
        <v>0</v>
      </c>
      <c r="AG1863">
        <v>21.68</v>
      </c>
      <c r="AH1863" t="s">
        <v>53</v>
      </c>
    </row>
    <row r="1864" spans="1:34" x14ac:dyDescent="0.25">
      <c r="A1864" t="s">
        <v>32</v>
      </c>
      <c r="B1864" t="s">
        <v>10925</v>
      </c>
      <c r="C1864">
        <v>81554680603</v>
      </c>
      <c r="D1864" t="s">
        <v>7378</v>
      </c>
      <c r="E1864" t="s">
        <v>7379</v>
      </c>
      <c r="F1864" t="s">
        <v>7380</v>
      </c>
      <c r="G1864" s="1" t="s">
        <v>25715</v>
      </c>
      <c r="H1864" t="s">
        <v>177</v>
      </c>
      <c r="I1864" t="s">
        <v>213</v>
      </c>
      <c r="J1864" t="s">
        <v>360</v>
      </c>
      <c r="K1864" t="s">
        <v>38</v>
      </c>
      <c r="L1864" t="s">
        <v>39</v>
      </c>
      <c r="M1864" t="s">
        <v>40</v>
      </c>
      <c r="N1864" t="s">
        <v>10926</v>
      </c>
      <c r="O1864" t="s">
        <v>69</v>
      </c>
      <c r="P1864" t="s">
        <v>10927</v>
      </c>
      <c r="Q1864" t="s">
        <v>10928</v>
      </c>
      <c r="S1864" t="s">
        <v>10929</v>
      </c>
      <c r="T1864" t="s">
        <v>2866</v>
      </c>
      <c r="U1864" t="s">
        <v>46</v>
      </c>
      <c r="V1864">
        <v>20186</v>
      </c>
      <c r="W1864" t="s">
        <v>10930</v>
      </c>
      <c r="X1864" t="s">
        <v>10931</v>
      </c>
      <c r="Y1864" t="s">
        <v>49</v>
      </c>
      <c r="Z1864" t="s">
        <v>50</v>
      </c>
      <c r="AA1864" t="s">
        <v>51</v>
      </c>
      <c r="AB1864">
        <v>1</v>
      </c>
      <c r="AC1864" t="s">
        <v>52</v>
      </c>
      <c r="AE1864">
        <v>21.68</v>
      </c>
      <c r="AF1864">
        <v>0</v>
      </c>
      <c r="AG1864">
        <v>21.68</v>
      </c>
      <c r="AH1864" t="s">
        <v>53</v>
      </c>
    </row>
    <row r="1865" spans="1:34" x14ac:dyDescent="0.25">
      <c r="A1865" t="s">
        <v>32</v>
      </c>
      <c r="B1865" t="s">
        <v>10932</v>
      </c>
      <c r="C1865">
        <v>80035609208</v>
      </c>
      <c r="D1865" t="s">
        <v>7378</v>
      </c>
      <c r="E1865" t="s">
        <v>7379</v>
      </c>
      <c r="F1865" t="s">
        <v>7380</v>
      </c>
      <c r="G1865" s="1" t="s">
        <v>25715</v>
      </c>
      <c r="H1865" t="s">
        <v>177</v>
      </c>
      <c r="I1865" t="s">
        <v>213</v>
      </c>
      <c r="J1865" t="s">
        <v>360</v>
      </c>
      <c r="K1865" t="s">
        <v>38</v>
      </c>
      <c r="L1865" t="s">
        <v>39</v>
      </c>
      <c r="M1865" t="s">
        <v>40</v>
      </c>
      <c r="N1865" t="s">
        <v>10933</v>
      </c>
      <c r="O1865" t="s">
        <v>69</v>
      </c>
      <c r="P1865" t="s">
        <v>10934</v>
      </c>
      <c r="Q1865" t="s">
        <v>10935</v>
      </c>
      <c r="T1865" t="s">
        <v>10936</v>
      </c>
      <c r="U1865" t="s">
        <v>89</v>
      </c>
      <c r="V1865">
        <v>21228</v>
      </c>
      <c r="W1865" t="s">
        <v>10937</v>
      </c>
      <c r="X1865" t="s">
        <v>10938</v>
      </c>
      <c r="Y1865" t="s">
        <v>49</v>
      </c>
      <c r="Z1865" t="s">
        <v>50</v>
      </c>
      <c r="AA1865" t="s">
        <v>51</v>
      </c>
      <c r="AB1865">
        <v>1</v>
      </c>
      <c r="AC1865" t="s">
        <v>52</v>
      </c>
      <c r="AE1865">
        <v>21.68</v>
      </c>
      <c r="AF1865">
        <v>0</v>
      </c>
      <c r="AG1865">
        <v>21.68</v>
      </c>
      <c r="AH1865" t="s">
        <v>53</v>
      </c>
    </row>
    <row r="1866" spans="1:34" x14ac:dyDescent="0.25">
      <c r="A1866" t="s">
        <v>32</v>
      </c>
      <c r="B1866" t="s">
        <v>10939</v>
      </c>
      <c r="C1866">
        <v>80914419524</v>
      </c>
      <c r="D1866" t="s">
        <v>7378</v>
      </c>
      <c r="E1866" t="s">
        <v>7379</v>
      </c>
      <c r="F1866" t="s">
        <v>7380</v>
      </c>
      <c r="G1866" s="1" t="s">
        <v>25715</v>
      </c>
      <c r="H1866" t="s">
        <v>177</v>
      </c>
      <c r="I1866" t="s">
        <v>213</v>
      </c>
      <c r="J1866" t="s">
        <v>360</v>
      </c>
      <c r="K1866" t="s">
        <v>38</v>
      </c>
      <c r="L1866" t="s">
        <v>39</v>
      </c>
      <c r="M1866" t="s">
        <v>40</v>
      </c>
      <c r="N1866" t="s">
        <v>10940</v>
      </c>
      <c r="O1866" t="s">
        <v>42</v>
      </c>
      <c r="P1866" t="s">
        <v>10941</v>
      </c>
      <c r="Q1866" t="s">
        <v>10942</v>
      </c>
      <c r="T1866" t="s">
        <v>1615</v>
      </c>
      <c r="U1866" t="s">
        <v>46</v>
      </c>
      <c r="V1866">
        <v>23832</v>
      </c>
      <c r="W1866" t="s">
        <v>10943</v>
      </c>
      <c r="X1866" t="s">
        <v>10944</v>
      </c>
      <c r="Y1866" t="s">
        <v>49</v>
      </c>
      <c r="Z1866" t="s">
        <v>50</v>
      </c>
      <c r="AA1866" t="s">
        <v>51</v>
      </c>
      <c r="AB1866">
        <v>1</v>
      </c>
      <c r="AC1866" t="s">
        <v>52</v>
      </c>
      <c r="AE1866">
        <v>21.68</v>
      </c>
      <c r="AF1866">
        <v>0</v>
      </c>
      <c r="AG1866">
        <v>21.68</v>
      </c>
      <c r="AH1866" t="s">
        <v>53</v>
      </c>
    </row>
    <row r="1867" spans="1:34" x14ac:dyDescent="0.25">
      <c r="A1867" t="s">
        <v>32</v>
      </c>
      <c r="B1867" t="s">
        <v>10945</v>
      </c>
      <c r="C1867">
        <v>82062557124</v>
      </c>
      <c r="D1867" t="s">
        <v>7378</v>
      </c>
      <c r="E1867" t="s">
        <v>7379</v>
      </c>
      <c r="F1867" t="s">
        <v>7380</v>
      </c>
      <c r="G1867" s="1" t="s">
        <v>25715</v>
      </c>
      <c r="H1867" t="s">
        <v>177</v>
      </c>
      <c r="I1867" t="s">
        <v>213</v>
      </c>
      <c r="J1867" t="s">
        <v>360</v>
      </c>
      <c r="K1867" t="s">
        <v>38</v>
      </c>
      <c r="L1867" t="s">
        <v>39</v>
      </c>
      <c r="M1867" t="s">
        <v>40</v>
      </c>
      <c r="N1867" t="s">
        <v>10946</v>
      </c>
      <c r="O1867" t="s">
        <v>69</v>
      </c>
      <c r="P1867" t="s">
        <v>10947</v>
      </c>
      <c r="Q1867" t="s">
        <v>10948</v>
      </c>
      <c r="T1867" t="s">
        <v>10949</v>
      </c>
      <c r="U1867" t="s">
        <v>60</v>
      </c>
      <c r="V1867">
        <v>14052</v>
      </c>
      <c r="W1867" t="s">
        <v>10950</v>
      </c>
      <c r="X1867" t="s">
        <v>10951</v>
      </c>
      <c r="Y1867" t="s">
        <v>49</v>
      </c>
      <c r="Z1867" t="s">
        <v>63</v>
      </c>
      <c r="AA1867" t="s">
        <v>64</v>
      </c>
      <c r="AB1867">
        <v>1</v>
      </c>
      <c r="AC1867" t="s">
        <v>52</v>
      </c>
      <c r="AE1867">
        <v>21.68</v>
      </c>
      <c r="AF1867">
        <v>0</v>
      </c>
      <c r="AG1867">
        <v>21.68</v>
      </c>
      <c r="AH1867" t="s">
        <v>53</v>
      </c>
    </row>
    <row r="1868" spans="1:34" x14ac:dyDescent="0.25">
      <c r="A1868" t="s">
        <v>32</v>
      </c>
      <c r="B1868" t="s">
        <v>10952</v>
      </c>
      <c r="C1868">
        <v>80098901142</v>
      </c>
      <c r="D1868" t="s">
        <v>7378</v>
      </c>
      <c r="E1868" t="s">
        <v>7379</v>
      </c>
      <c r="F1868" t="s">
        <v>7380</v>
      </c>
      <c r="G1868" s="1" t="s">
        <v>25715</v>
      </c>
      <c r="H1868" t="s">
        <v>177</v>
      </c>
      <c r="I1868" t="s">
        <v>213</v>
      </c>
      <c r="J1868" t="s">
        <v>360</v>
      </c>
      <c r="K1868" t="s">
        <v>38</v>
      </c>
      <c r="L1868" t="s">
        <v>39</v>
      </c>
      <c r="M1868" t="s">
        <v>40</v>
      </c>
      <c r="N1868" t="s">
        <v>10953</v>
      </c>
      <c r="O1868" t="s">
        <v>42</v>
      </c>
      <c r="P1868" t="s">
        <v>10954</v>
      </c>
      <c r="Q1868" t="s">
        <v>10955</v>
      </c>
      <c r="T1868" t="s">
        <v>339</v>
      </c>
      <c r="U1868" t="s">
        <v>46</v>
      </c>
      <c r="V1868">
        <v>22031</v>
      </c>
      <c r="W1868" t="s">
        <v>10956</v>
      </c>
      <c r="X1868" t="s">
        <v>10957</v>
      </c>
      <c r="Y1868" t="s">
        <v>49</v>
      </c>
      <c r="Z1868" t="s">
        <v>50</v>
      </c>
      <c r="AA1868" t="s">
        <v>51</v>
      </c>
      <c r="AB1868">
        <v>1</v>
      </c>
      <c r="AC1868" t="s">
        <v>52</v>
      </c>
      <c r="AE1868">
        <v>21.68</v>
      </c>
      <c r="AF1868">
        <v>0</v>
      </c>
      <c r="AG1868">
        <v>21.68</v>
      </c>
      <c r="AH1868" t="s">
        <v>53</v>
      </c>
    </row>
    <row r="1869" spans="1:34" x14ac:dyDescent="0.25">
      <c r="A1869" t="s">
        <v>32</v>
      </c>
      <c r="B1869" t="s">
        <v>10958</v>
      </c>
      <c r="C1869">
        <v>80246631163</v>
      </c>
      <c r="D1869" t="s">
        <v>7378</v>
      </c>
      <c r="E1869" t="s">
        <v>7379</v>
      </c>
      <c r="F1869" t="s">
        <v>7380</v>
      </c>
      <c r="G1869" s="1" t="s">
        <v>25715</v>
      </c>
      <c r="H1869" t="s">
        <v>177</v>
      </c>
      <c r="I1869" t="s">
        <v>213</v>
      </c>
      <c r="J1869" t="s">
        <v>360</v>
      </c>
      <c r="K1869" t="s">
        <v>38</v>
      </c>
      <c r="L1869" t="s">
        <v>39</v>
      </c>
      <c r="M1869" t="s">
        <v>40</v>
      </c>
      <c r="N1869" t="s">
        <v>10959</v>
      </c>
      <c r="O1869" t="s">
        <v>42</v>
      </c>
      <c r="P1869" t="s">
        <v>10960</v>
      </c>
      <c r="Q1869" t="s">
        <v>10961</v>
      </c>
      <c r="T1869" t="s">
        <v>462</v>
      </c>
      <c r="U1869" t="s">
        <v>89</v>
      </c>
      <c r="V1869">
        <v>21401</v>
      </c>
      <c r="W1869" t="s">
        <v>10962</v>
      </c>
      <c r="X1869" t="s">
        <v>10963</v>
      </c>
      <c r="Y1869" t="s">
        <v>49</v>
      </c>
      <c r="Z1869" t="s">
        <v>50</v>
      </c>
      <c r="AA1869" t="s">
        <v>51</v>
      </c>
      <c r="AB1869">
        <v>1</v>
      </c>
      <c r="AC1869" t="s">
        <v>52</v>
      </c>
      <c r="AE1869">
        <v>21.68</v>
      </c>
      <c r="AF1869">
        <v>0</v>
      </c>
      <c r="AG1869">
        <v>21.68</v>
      </c>
      <c r="AH1869" t="s">
        <v>53</v>
      </c>
    </row>
    <row r="1870" spans="1:34" x14ac:dyDescent="0.25">
      <c r="A1870" t="s">
        <v>32</v>
      </c>
      <c r="B1870" t="s">
        <v>10964</v>
      </c>
      <c r="C1870">
        <v>80878515854</v>
      </c>
      <c r="D1870" t="s">
        <v>7378</v>
      </c>
      <c r="E1870" t="s">
        <v>7379</v>
      </c>
      <c r="F1870" t="s">
        <v>7380</v>
      </c>
      <c r="G1870" s="1" t="s">
        <v>25715</v>
      </c>
      <c r="H1870" t="s">
        <v>177</v>
      </c>
      <c r="I1870" t="s">
        <v>213</v>
      </c>
      <c r="J1870" t="s">
        <v>360</v>
      </c>
      <c r="K1870" t="s">
        <v>38</v>
      </c>
      <c r="L1870" t="s">
        <v>39</v>
      </c>
      <c r="M1870" t="s">
        <v>40</v>
      </c>
      <c r="N1870" t="s">
        <v>10965</v>
      </c>
      <c r="O1870" t="s">
        <v>69</v>
      </c>
      <c r="P1870" t="s">
        <v>10966</v>
      </c>
      <c r="Q1870" t="s">
        <v>10967</v>
      </c>
      <c r="T1870" t="s">
        <v>8674</v>
      </c>
      <c r="U1870" t="s">
        <v>120</v>
      </c>
      <c r="V1870">
        <v>8043</v>
      </c>
      <c r="W1870" t="s">
        <v>10968</v>
      </c>
      <c r="X1870" t="s">
        <v>10969</v>
      </c>
      <c r="Y1870" t="s">
        <v>49</v>
      </c>
      <c r="Z1870" t="s">
        <v>50</v>
      </c>
      <c r="AA1870" t="s">
        <v>51</v>
      </c>
      <c r="AB1870">
        <v>1</v>
      </c>
      <c r="AC1870" t="s">
        <v>52</v>
      </c>
      <c r="AE1870">
        <v>21.68</v>
      </c>
      <c r="AF1870">
        <v>0</v>
      </c>
      <c r="AG1870">
        <v>21.68</v>
      </c>
      <c r="AH1870" t="s">
        <v>53</v>
      </c>
    </row>
    <row r="1871" spans="1:34" x14ac:dyDescent="0.25">
      <c r="A1871" t="s">
        <v>32</v>
      </c>
      <c r="B1871" t="s">
        <v>10970</v>
      </c>
      <c r="C1871">
        <v>80832313983</v>
      </c>
      <c r="D1871" t="s">
        <v>7378</v>
      </c>
      <c r="E1871" t="s">
        <v>7379</v>
      </c>
      <c r="F1871" t="s">
        <v>7380</v>
      </c>
      <c r="G1871" s="1" t="s">
        <v>25715</v>
      </c>
      <c r="H1871" t="s">
        <v>177</v>
      </c>
      <c r="I1871" t="s">
        <v>213</v>
      </c>
      <c r="J1871" t="s">
        <v>360</v>
      </c>
      <c r="K1871" t="s">
        <v>38</v>
      </c>
      <c r="L1871" t="s">
        <v>39</v>
      </c>
      <c r="M1871" t="s">
        <v>40</v>
      </c>
      <c r="N1871" t="s">
        <v>10971</v>
      </c>
      <c r="O1871" t="s">
        <v>42</v>
      </c>
      <c r="P1871" t="s">
        <v>10972</v>
      </c>
      <c r="Q1871" t="s">
        <v>10973</v>
      </c>
      <c r="T1871" t="s">
        <v>10974</v>
      </c>
      <c r="U1871" t="s">
        <v>89</v>
      </c>
      <c r="V1871">
        <v>21236</v>
      </c>
      <c r="W1871" t="s">
        <v>10975</v>
      </c>
      <c r="X1871" t="s">
        <v>10976</v>
      </c>
      <c r="Y1871" t="s">
        <v>49</v>
      </c>
      <c r="Z1871" t="s">
        <v>50</v>
      </c>
      <c r="AA1871" t="s">
        <v>51</v>
      </c>
      <c r="AB1871">
        <v>1</v>
      </c>
      <c r="AC1871" t="s">
        <v>52</v>
      </c>
      <c r="AE1871">
        <v>21.68</v>
      </c>
      <c r="AF1871">
        <v>0</v>
      </c>
      <c r="AG1871">
        <v>21.68</v>
      </c>
      <c r="AH1871" t="s">
        <v>53</v>
      </c>
    </row>
    <row r="1872" spans="1:34" x14ac:dyDescent="0.25">
      <c r="A1872" t="s">
        <v>32</v>
      </c>
      <c r="B1872" t="s">
        <v>10977</v>
      </c>
      <c r="C1872">
        <v>80056615683</v>
      </c>
      <c r="D1872" t="s">
        <v>7378</v>
      </c>
      <c r="E1872" t="s">
        <v>7379</v>
      </c>
      <c r="F1872" t="s">
        <v>7380</v>
      </c>
      <c r="G1872" s="1" t="s">
        <v>25715</v>
      </c>
      <c r="H1872" t="s">
        <v>177</v>
      </c>
      <c r="I1872" t="s">
        <v>213</v>
      </c>
      <c r="J1872" t="s">
        <v>360</v>
      </c>
      <c r="K1872" t="s">
        <v>38</v>
      </c>
      <c r="L1872" t="s">
        <v>39</v>
      </c>
      <c r="M1872" t="s">
        <v>40</v>
      </c>
      <c r="N1872" t="s">
        <v>10978</v>
      </c>
      <c r="O1872" t="s">
        <v>69</v>
      </c>
      <c r="P1872" t="s">
        <v>10979</v>
      </c>
      <c r="Q1872" t="s">
        <v>10980</v>
      </c>
      <c r="T1872" t="s">
        <v>635</v>
      </c>
      <c r="U1872" t="s">
        <v>636</v>
      </c>
      <c r="V1872">
        <v>19904</v>
      </c>
      <c r="W1872" t="s">
        <v>10981</v>
      </c>
      <c r="X1872" t="s">
        <v>10982</v>
      </c>
      <c r="Y1872" t="s">
        <v>49</v>
      </c>
      <c r="Z1872" t="s">
        <v>50</v>
      </c>
      <c r="AA1872" t="s">
        <v>51</v>
      </c>
      <c r="AB1872">
        <v>1</v>
      </c>
      <c r="AC1872" t="s">
        <v>52</v>
      </c>
      <c r="AE1872">
        <v>21.68</v>
      </c>
      <c r="AF1872">
        <v>0</v>
      </c>
      <c r="AG1872">
        <v>21.68</v>
      </c>
      <c r="AH1872" t="s">
        <v>53</v>
      </c>
    </row>
    <row r="1873" spans="1:34" x14ac:dyDescent="0.25">
      <c r="A1873" t="s">
        <v>65</v>
      </c>
      <c r="B1873" t="s">
        <v>10983</v>
      </c>
      <c r="C1873">
        <v>60680851155</v>
      </c>
      <c r="D1873" t="s">
        <v>7378</v>
      </c>
      <c r="E1873" t="s">
        <v>7379</v>
      </c>
      <c r="F1873" t="s">
        <v>7380</v>
      </c>
      <c r="G1873" s="1" t="s">
        <v>25715</v>
      </c>
      <c r="H1873" t="s">
        <v>177</v>
      </c>
      <c r="I1873" t="s">
        <v>213</v>
      </c>
      <c r="J1873" t="s">
        <v>360</v>
      </c>
      <c r="K1873" t="s">
        <v>38</v>
      </c>
      <c r="L1873" t="s">
        <v>39</v>
      </c>
      <c r="M1873" t="s">
        <v>40</v>
      </c>
      <c r="N1873" t="s">
        <v>10984</v>
      </c>
      <c r="O1873" t="s">
        <v>42</v>
      </c>
      <c r="P1873" t="s">
        <v>10985</v>
      </c>
      <c r="Q1873" t="s">
        <v>10986</v>
      </c>
      <c r="T1873" t="s">
        <v>956</v>
      </c>
      <c r="U1873" t="s">
        <v>46</v>
      </c>
      <c r="V1873">
        <v>23602</v>
      </c>
      <c r="W1873" t="s">
        <v>10987</v>
      </c>
      <c r="X1873" t="s">
        <v>10988</v>
      </c>
      <c r="Y1873" t="s">
        <v>49</v>
      </c>
      <c r="Z1873" t="s">
        <v>50</v>
      </c>
      <c r="AA1873" t="s">
        <v>51</v>
      </c>
      <c r="AB1873">
        <v>1</v>
      </c>
      <c r="AC1873" t="s">
        <v>52</v>
      </c>
      <c r="AE1873">
        <v>21.68</v>
      </c>
      <c r="AF1873">
        <v>0</v>
      </c>
      <c r="AG1873">
        <v>21.68</v>
      </c>
      <c r="AH1873" t="s">
        <v>53</v>
      </c>
    </row>
    <row r="1874" spans="1:34" x14ac:dyDescent="0.25">
      <c r="A1874" t="s">
        <v>32</v>
      </c>
      <c r="B1874" t="s">
        <v>10989</v>
      </c>
      <c r="C1874">
        <v>80122396644</v>
      </c>
      <c r="D1874" t="s">
        <v>7378</v>
      </c>
      <c r="E1874" t="s">
        <v>7379</v>
      </c>
      <c r="F1874" t="s">
        <v>7380</v>
      </c>
      <c r="G1874" s="1" t="s">
        <v>25715</v>
      </c>
      <c r="H1874" t="s">
        <v>177</v>
      </c>
      <c r="I1874" t="s">
        <v>213</v>
      </c>
      <c r="J1874" t="s">
        <v>360</v>
      </c>
      <c r="K1874" t="s">
        <v>38</v>
      </c>
      <c r="L1874" t="s">
        <v>39</v>
      </c>
      <c r="M1874" t="s">
        <v>40</v>
      </c>
      <c r="N1874" t="s">
        <v>10990</v>
      </c>
      <c r="O1874" t="s">
        <v>42</v>
      </c>
      <c r="P1874" t="s">
        <v>10991</v>
      </c>
      <c r="Q1874" t="s">
        <v>10992</v>
      </c>
      <c r="T1874" t="s">
        <v>4393</v>
      </c>
      <c r="U1874" t="s">
        <v>636</v>
      </c>
      <c r="V1874">
        <v>19933</v>
      </c>
      <c r="W1874" t="s">
        <v>10993</v>
      </c>
      <c r="X1874" t="s">
        <v>10994</v>
      </c>
      <c r="Y1874" t="s">
        <v>49</v>
      </c>
      <c r="Z1874" t="s">
        <v>50</v>
      </c>
      <c r="AA1874" t="s">
        <v>51</v>
      </c>
      <c r="AB1874">
        <v>1</v>
      </c>
      <c r="AC1874" t="s">
        <v>52</v>
      </c>
      <c r="AE1874">
        <v>21.68</v>
      </c>
      <c r="AF1874">
        <v>0</v>
      </c>
      <c r="AG1874">
        <v>21.68</v>
      </c>
      <c r="AH1874" t="s">
        <v>53</v>
      </c>
    </row>
    <row r="1875" spans="1:34" x14ac:dyDescent="0.25">
      <c r="A1875" t="s">
        <v>32</v>
      </c>
      <c r="B1875" t="s">
        <v>10995</v>
      </c>
      <c r="C1875">
        <v>81199653089</v>
      </c>
      <c r="D1875" t="s">
        <v>7378</v>
      </c>
      <c r="E1875" t="s">
        <v>7379</v>
      </c>
      <c r="F1875" t="s">
        <v>7380</v>
      </c>
      <c r="G1875" s="1" t="s">
        <v>25715</v>
      </c>
      <c r="H1875" t="s">
        <v>177</v>
      </c>
      <c r="I1875" t="s">
        <v>213</v>
      </c>
      <c r="J1875" t="s">
        <v>360</v>
      </c>
      <c r="K1875" t="s">
        <v>38</v>
      </c>
      <c r="L1875" t="s">
        <v>39</v>
      </c>
      <c r="M1875" t="s">
        <v>40</v>
      </c>
      <c r="N1875" t="s">
        <v>10996</v>
      </c>
      <c r="O1875" t="s">
        <v>42</v>
      </c>
      <c r="P1875" t="s">
        <v>10997</v>
      </c>
      <c r="Q1875" t="s">
        <v>10998</v>
      </c>
      <c r="T1875" t="s">
        <v>10999</v>
      </c>
      <c r="U1875" t="s">
        <v>60</v>
      </c>
      <c r="V1875">
        <v>14072</v>
      </c>
      <c r="W1875" t="s">
        <v>11000</v>
      </c>
      <c r="X1875" t="s">
        <v>11001</v>
      </c>
      <c r="Y1875" t="s">
        <v>49</v>
      </c>
      <c r="Z1875" t="s">
        <v>63</v>
      </c>
      <c r="AA1875" t="s">
        <v>64</v>
      </c>
      <c r="AB1875">
        <v>1</v>
      </c>
      <c r="AC1875" t="s">
        <v>52</v>
      </c>
      <c r="AE1875">
        <v>21.68</v>
      </c>
      <c r="AF1875">
        <v>0</v>
      </c>
      <c r="AG1875">
        <v>21.68</v>
      </c>
      <c r="AH1875" t="s">
        <v>53</v>
      </c>
    </row>
    <row r="1876" spans="1:34" x14ac:dyDescent="0.25">
      <c r="A1876" t="s">
        <v>32</v>
      </c>
      <c r="B1876" t="s">
        <v>11002</v>
      </c>
      <c r="C1876">
        <v>81807322518</v>
      </c>
      <c r="D1876" t="s">
        <v>7378</v>
      </c>
      <c r="E1876" t="s">
        <v>7379</v>
      </c>
      <c r="F1876" t="s">
        <v>7380</v>
      </c>
      <c r="G1876" s="1" t="s">
        <v>25715</v>
      </c>
      <c r="H1876" t="s">
        <v>177</v>
      </c>
      <c r="I1876" t="s">
        <v>213</v>
      </c>
      <c r="J1876" t="s">
        <v>360</v>
      </c>
      <c r="K1876" t="s">
        <v>38</v>
      </c>
      <c r="L1876" t="s">
        <v>39</v>
      </c>
      <c r="M1876" t="s">
        <v>40</v>
      </c>
      <c r="N1876" t="s">
        <v>11003</v>
      </c>
      <c r="O1876" t="s">
        <v>42</v>
      </c>
      <c r="P1876" t="s">
        <v>11004</v>
      </c>
      <c r="Q1876" t="s">
        <v>11005</v>
      </c>
      <c r="T1876" t="s">
        <v>1468</v>
      </c>
      <c r="U1876" t="s">
        <v>46</v>
      </c>
      <c r="V1876">
        <v>22046</v>
      </c>
      <c r="W1876" t="s">
        <v>11006</v>
      </c>
      <c r="X1876" t="s">
        <v>11007</v>
      </c>
      <c r="Y1876" t="s">
        <v>49</v>
      </c>
      <c r="Z1876" t="s">
        <v>50</v>
      </c>
      <c r="AA1876" t="s">
        <v>51</v>
      </c>
      <c r="AB1876">
        <v>1</v>
      </c>
      <c r="AC1876" t="s">
        <v>52</v>
      </c>
      <c r="AE1876">
        <v>21.68</v>
      </c>
      <c r="AF1876">
        <v>0</v>
      </c>
      <c r="AG1876">
        <v>21.68</v>
      </c>
      <c r="AH1876" t="s">
        <v>53</v>
      </c>
    </row>
    <row r="1877" spans="1:34" x14ac:dyDescent="0.25">
      <c r="A1877" t="s">
        <v>32</v>
      </c>
      <c r="B1877" t="s">
        <v>11008</v>
      </c>
      <c r="C1877">
        <v>81108955192</v>
      </c>
      <c r="D1877" t="s">
        <v>7378</v>
      </c>
      <c r="E1877" t="s">
        <v>7379</v>
      </c>
      <c r="F1877" t="s">
        <v>7380</v>
      </c>
      <c r="G1877" s="1" t="s">
        <v>25715</v>
      </c>
      <c r="H1877" t="s">
        <v>177</v>
      </c>
      <c r="I1877" t="s">
        <v>213</v>
      </c>
      <c r="J1877" t="s">
        <v>360</v>
      </c>
      <c r="K1877" t="s">
        <v>38</v>
      </c>
      <c r="L1877" t="s">
        <v>39</v>
      </c>
      <c r="M1877" t="s">
        <v>40</v>
      </c>
      <c r="N1877" t="s">
        <v>11009</v>
      </c>
      <c r="O1877" t="s">
        <v>69</v>
      </c>
      <c r="P1877" t="s">
        <v>11010</v>
      </c>
      <c r="Q1877">
        <v>37</v>
      </c>
      <c r="R1877" t="s">
        <v>11011</v>
      </c>
      <c r="T1877" t="s">
        <v>11012</v>
      </c>
      <c r="U1877" t="s">
        <v>60</v>
      </c>
      <c r="V1877">
        <v>11763</v>
      </c>
      <c r="W1877" t="s">
        <v>11013</v>
      </c>
      <c r="X1877" t="s">
        <v>11014</v>
      </c>
      <c r="Y1877" t="s">
        <v>49</v>
      </c>
      <c r="Z1877" t="s">
        <v>50</v>
      </c>
      <c r="AA1877" t="s">
        <v>51</v>
      </c>
      <c r="AB1877">
        <v>1</v>
      </c>
      <c r="AC1877" t="s">
        <v>52</v>
      </c>
      <c r="AE1877">
        <v>21.68</v>
      </c>
      <c r="AF1877">
        <v>0</v>
      </c>
      <c r="AG1877">
        <v>21.68</v>
      </c>
      <c r="AH1877" t="s">
        <v>53</v>
      </c>
    </row>
    <row r="1878" spans="1:34" x14ac:dyDescent="0.25">
      <c r="A1878" t="s">
        <v>32</v>
      </c>
      <c r="B1878" t="s">
        <v>11015</v>
      </c>
      <c r="C1878">
        <v>81632688368</v>
      </c>
      <c r="D1878" t="s">
        <v>7378</v>
      </c>
      <c r="E1878" t="s">
        <v>7379</v>
      </c>
      <c r="F1878" t="s">
        <v>7380</v>
      </c>
      <c r="G1878" s="1" t="s">
        <v>25715</v>
      </c>
      <c r="H1878" t="s">
        <v>177</v>
      </c>
      <c r="I1878" t="s">
        <v>213</v>
      </c>
      <c r="J1878" t="s">
        <v>360</v>
      </c>
      <c r="K1878" t="s">
        <v>38</v>
      </c>
      <c r="L1878" t="s">
        <v>39</v>
      </c>
      <c r="M1878" t="s">
        <v>40</v>
      </c>
      <c r="N1878" t="s">
        <v>11016</v>
      </c>
      <c r="O1878" t="s">
        <v>42</v>
      </c>
      <c r="P1878" t="s">
        <v>11017</v>
      </c>
      <c r="Q1878" t="s">
        <v>11018</v>
      </c>
      <c r="T1878" t="s">
        <v>332</v>
      </c>
      <c r="U1878" t="s">
        <v>46</v>
      </c>
      <c r="V1878">
        <v>23227</v>
      </c>
      <c r="W1878" t="s">
        <v>11019</v>
      </c>
      <c r="X1878" t="s">
        <v>11020</v>
      </c>
      <c r="Y1878" t="s">
        <v>49</v>
      </c>
      <c r="Z1878" t="s">
        <v>76</v>
      </c>
      <c r="AA1878" t="s">
        <v>64</v>
      </c>
      <c r="AB1878">
        <v>1</v>
      </c>
      <c r="AC1878" t="s">
        <v>52</v>
      </c>
      <c r="AE1878">
        <v>21.68</v>
      </c>
      <c r="AF1878">
        <v>0</v>
      </c>
      <c r="AG1878">
        <v>21.68</v>
      </c>
      <c r="AH1878" t="s">
        <v>53</v>
      </c>
    </row>
    <row r="1879" spans="1:34" x14ac:dyDescent="0.25">
      <c r="A1879" t="s">
        <v>32</v>
      </c>
      <c r="B1879" t="s">
        <v>11021</v>
      </c>
      <c r="C1879">
        <v>80709153775</v>
      </c>
      <c r="D1879" t="s">
        <v>7378</v>
      </c>
      <c r="E1879" t="s">
        <v>7379</v>
      </c>
      <c r="F1879" t="s">
        <v>7380</v>
      </c>
      <c r="G1879" s="1" t="s">
        <v>25715</v>
      </c>
      <c r="H1879" t="s">
        <v>177</v>
      </c>
      <c r="I1879" t="s">
        <v>213</v>
      </c>
      <c r="J1879" t="s">
        <v>360</v>
      </c>
      <c r="K1879" t="s">
        <v>38</v>
      </c>
      <c r="L1879" t="s">
        <v>39</v>
      </c>
      <c r="M1879" t="s">
        <v>40</v>
      </c>
      <c r="N1879" t="s">
        <v>11022</v>
      </c>
      <c r="O1879" t="s">
        <v>69</v>
      </c>
      <c r="P1879" t="s">
        <v>11023</v>
      </c>
      <c r="Q1879" t="s">
        <v>11024</v>
      </c>
      <c r="T1879" t="s">
        <v>11025</v>
      </c>
      <c r="U1879" t="s">
        <v>60</v>
      </c>
      <c r="V1879">
        <v>12789</v>
      </c>
      <c r="W1879" t="s">
        <v>11026</v>
      </c>
      <c r="X1879" t="s">
        <v>11027</v>
      </c>
      <c r="Y1879" t="s">
        <v>49</v>
      </c>
      <c r="Z1879" t="s">
        <v>50</v>
      </c>
      <c r="AA1879" t="s">
        <v>51</v>
      </c>
      <c r="AB1879">
        <v>1</v>
      </c>
      <c r="AC1879" t="s">
        <v>52</v>
      </c>
      <c r="AE1879">
        <v>21.68</v>
      </c>
      <c r="AF1879">
        <v>0</v>
      </c>
      <c r="AG1879">
        <v>21.68</v>
      </c>
      <c r="AH1879" t="s">
        <v>53</v>
      </c>
    </row>
    <row r="1880" spans="1:34" x14ac:dyDescent="0.25">
      <c r="A1880" t="s">
        <v>32</v>
      </c>
      <c r="B1880" t="s">
        <v>11028</v>
      </c>
      <c r="C1880">
        <v>81954481409</v>
      </c>
      <c r="D1880" t="s">
        <v>7378</v>
      </c>
      <c r="E1880" t="s">
        <v>7379</v>
      </c>
      <c r="F1880" t="s">
        <v>7380</v>
      </c>
      <c r="G1880" s="1" t="s">
        <v>25715</v>
      </c>
      <c r="H1880" t="s">
        <v>177</v>
      </c>
      <c r="I1880" t="s">
        <v>213</v>
      </c>
      <c r="J1880" t="s">
        <v>360</v>
      </c>
      <c r="K1880" t="s">
        <v>38</v>
      </c>
      <c r="L1880" t="s">
        <v>39</v>
      </c>
      <c r="M1880" t="s">
        <v>40</v>
      </c>
      <c r="N1880" t="s">
        <v>11029</v>
      </c>
      <c r="O1880" t="s">
        <v>69</v>
      </c>
      <c r="P1880" t="s">
        <v>11030</v>
      </c>
      <c r="Q1880" t="s">
        <v>11031</v>
      </c>
      <c r="T1880" t="s">
        <v>543</v>
      </c>
      <c r="U1880" t="s">
        <v>46</v>
      </c>
      <c r="V1880">
        <v>22191</v>
      </c>
      <c r="W1880" t="s">
        <v>11032</v>
      </c>
      <c r="X1880" t="s">
        <v>11033</v>
      </c>
      <c r="Y1880" t="s">
        <v>49</v>
      </c>
      <c r="Z1880" t="s">
        <v>50</v>
      </c>
      <c r="AA1880" t="s">
        <v>51</v>
      </c>
      <c r="AB1880">
        <v>1</v>
      </c>
      <c r="AC1880" t="s">
        <v>52</v>
      </c>
      <c r="AE1880">
        <v>21.68</v>
      </c>
      <c r="AF1880">
        <v>0</v>
      </c>
      <c r="AG1880">
        <v>21.68</v>
      </c>
      <c r="AH1880" t="s">
        <v>53</v>
      </c>
    </row>
    <row r="1881" spans="1:34" x14ac:dyDescent="0.25">
      <c r="A1881" t="s">
        <v>32</v>
      </c>
      <c r="B1881" t="s">
        <v>11034</v>
      </c>
      <c r="C1881">
        <v>80443367588</v>
      </c>
      <c r="D1881" t="s">
        <v>7378</v>
      </c>
      <c r="E1881" t="s">
        <v>7379</v>
      </c>
      <c r="F1881" t="s">
        <v>7380</v>
      </c>
      <c r="G1881" s="1" t="s">
        <v>25715</v>
      </c>
      <c r="H1881" t="s">
        <v>177</v>
      </c>
      <c r="I1881" t="s">
        <v>213</v>
      </c>
      <c r="J1881" t="s">
        <v>360</v>
      </c>
      <c r="K1881" t="s">
        <v>38</v>
      </c>
      <c r="L1881" t="s">
        <v>39</v>
      </c>
      <c r="M1881" t="s">
        <v>40</v>
      </c>
      <c r="N1881" t="s">
        <v>11035</v>
      </c>
      <c r="O1881" t="s">
        <v>69</v>
      </c>
      <c r="P1881" t="s">
        <v>11036</v>
      </c>
      <c r="Q1881" t="s">
        <v>11037</v>
      </c>
      <c r="S1881" t="s">
        <v>11038</v>
      </c>
      <c r="T1881" t="s">
        <v>11039</v>
      </c>
      <c r="U1881" t="s">
        <v>120</v>
      </c>
      <c r="V1881">
        <v>7407</v>
      </c>
      <c r="W1881" t="s">
        <v>11040</v>
      </c>
      <c r="X1881" t="s">
        <v>5405</v>
      </c>
      <c r="Y1881" t="s">
        <v>49</v>
      </c>
      <c r="Z1881" t="s">
        <v>76</v>
      </c>
      <c r="AA1881" t="s">
        <v>64</v>
      </c>
      <c r="AB1881">
        <v>1</v>
      </c>
      <c r="AC1881" t="s">
        <v>52</v>
      </c>
      <c r="AE1881">
        <v>21.68</v>
      </c>
      <c r="AF1881">
        <v>0</v>
      </c>
      <c r="AG1881">
        <v>21.68</v>
      </c>
      <c r="AH1881" t="s">
        <v>53</v>
      </c>
    </row>
    <row r="1882" spans="1:34" x14ac:dyDescent="0.25">
      <c r="A1882" t="s">
        <v>32</v>
      </c>
      <c r="B1882" t="s">
        <v>11041</v>
      </c>
      <c r="C1882">
        <v>80459556343</v>
      </c>
      <c r="D1882" t="s">
        <v>7378</v>
      </c>
      <c r="E1882" t="s">
        <v>7379</v>
      </c>
      <c r="F1882" t="s">
        <v>7380</v>
      </c>
      <c r="G1882" s="1" t="s">
        <v>25715</v>
      </c>
      <c r="H1882" t="s">
        <v>177</v>
      </c>
      <c r="I1882" t="s">
        <v>213</v>
      </c>
      <c r="J1882" t="s">
        <v>360</v>
      </c>
      <c r="K1882" t="s">
        <v>38</v>
      </c>
      <c r="L1882" t="s">
        <v>39</v>
      </c>
      <c r="M1882" t="s">
        <v>40</v>
      </c>
      <c r="N1882" t="s">
        <v>11042</v>
      </c>
      <c r="O1882" t="s">
        <v>42</v>
      </c>
      <c r="P1882" t="s">
        <v>11043</v>
      </c>
      <c r="Q1882" t="s">
        <v>11044</v>
      </c>
      <c r="T1882" t="s">
        <v>332</v>
      </c>
      <c r="U1882" t="s">
        <v>46</v>
      </c>
      <c r="V1882">
        <v>23234</v>
      </c>
      <c r="W1882" t="s">
        <v>11045</v>
      </c>
      <c r="X1882" t="s">
        <v>11046</v>
      </c>
      <c r="Y1882" t="s">
        <v>49</v>
      </c>
      <c r="Z1882" t="s">
        <v>50</v>
      </c>
      <c r="AA1882" t="s">
        <v>51</v>
      </c>
      <c r="AB1882">
        <v>1</v>
      </c>
      <c r="AC1882" t="s">
        <v>52</v>
      </c>
      <c r="AE1882">
        <v>21.68</v>
      </c>
      <c r="AF1882">
        <v>0</v>
      </c>
      <c r="AG1882">
        <v>21.68</v>
      </c>
      <c r="AH1882" t="s">
        <v>53</v>
      </c>
    </row>
    <row r="1883" spans="1:34" x14ac:dyDescent="0.25">
      <c r="A1883" t="s">
        <v>32</v>
      </c>
      <c r="B1883" t="s">
        <v>11047</v>
      </c>
      <c r="C1883">
        <v>81368989652</v>
      </c>
      <c r="D1883" t="s">
        <v>7378</v>
      </c>
      <c r="E1883" t="s">
        <v>7379</v>
      </c>
      <c r="F1883" t="s">
        <v>7380</v>
      </c>
      <c r="G1883" s="1" t="s">
        <v>25715</v>
      </c>
      <c r="H1883" t="s">
        <v>177</v>
      </c>
      <c r="I1883" t="s">
        <v>213</v>
      </c>
      <c r="J1883" t="s">
        <v>360</v>
      </c>
      <c r="K1883" t="s">
        <v>38</v>
      </c>
      <c r="L1883" t="s">
        <v>39</v>
      </c>
      <c r="M1883" t="s">
        <v>40</v>
      </c>
      <c r="N1883" t="s">
        <v>11048</v>
      </c>
      <c r="O1883" t="s">
        <v>42</v>
      </c>
      <c r="P1883" t="s">
        <v>11049</v>
      </c>
      <c r="Q1883" t="s">
        <v>11050</v>
      </c>
      <c r="R1883" t="s">
        <v>8574</v>
      </c>
      <c r="T1883" t="s">
        <v>2827</v>
      </c>
      <c r="U1883" t="s">
        <v>97</v>
      </c>
      <c r="V1883">
        <v>19446</v>
      </c>
      <c r="W1883" t="s">
        <v>11051</v>
      </c>
      <c r="X1883" t="s">
        <v>11052</v>
      </c>
      <c r="Y1883" t="s">
        <v>49</v>
      </c>
      <c r="Z1883" t="s">
        <v>50</v>
      </c>
      <c r="AA1883" t="s">
        <v>51</v>
      </c>
      <c r="AB1883">
        <v>1</v>
      </c>
      <c r="AC1883" t="s">
        <v>52</v>
      </c>
      <c r="AE1883">
        <v>21.68</v>
      </c>
      <c r="AF1883">
        <v>0</v>
      </c>
      <c r="AG1883">
        <v>21.68</v>
      </c>
      <c r="AH1883" t="s">
        <v>53</v>
      </c>
    </row>
    <row r="1884" spans="1:34" x14ac:dyDescent="0.25">
      <c r="A1884" t="s">
        <v>32</v>
      </c>
      <c r="B1884" t="s">
        <v>11053</v>
      </c>
      <c r="C1884">
        <v>81292787587</v>
      </c>
      <c r="D1884" t="s">
        <v>7378</v>
      </c>
      <c r="E1884" t="s">
        <v>7379</v>
      </c>
      <c r="F1884" t="s">
        <v>7380</v>
      </c>
      <c r="G1884" s="1" t="s">
        <v>25715</v>
      </c>
      <c r="H1884" t="s">
        <v>177</v>
      </c>
      <c r="I1884" t="s">
        <v>213</v>
      </c>
      <c r="J1884" t="s">
        <v>360</v>
      </c>
      <c r="K1884" t="s">
        <v>38</v>
      </c>
      <c r="L1884" t="s">
        <v>39</v>
      </c>
      <c r="M1884" t="s">
        <v>40</v>
      </c>
      <c r="N1884" t="s">
        <v>11054</v>
      </c>
      <c r="O1884" t="s">
        <v>42</v>
      </c>
      <c r="P1884" t="s">
        <v>11055</v>
      </c>
      <c r="Q1884" t="s">
        <v>11056</v>
      </c>
      <c r="T1884" t="s">
        <v>11057</v>
      </c>
      <c r="U1884" t="s">
        <v>89</v>
      </c>
      <c r="V1884">
        <v>21783</v>
      </c>
      <c r="W1884" t="s">
        <v>11058</v>
      </c>
      <c r="X1884" t="s">
        <v>11059</v>
      </c>
      <c r="Y1884" t="s">
        <v>49</v>
      </c>
      <c r="Z1884" t="s">
        <v>50</v>
      </c>
      <c r="AA1884" t="s">
        <v>51</v>
      </c>
      <c r="AB1884">
        <v>1</v>
      </c>
      <c r="AC1884" t="s">
        <v>52</v>
      </c>
      <c r="AE1884">
        <v>21.68</v>
      </c>
      <c r="AF1884">
        <v>0</v>
      </c>
      <c r="AG1884">
        <v>21.68</v>
      </c>
      <c r="AH1884" t="s">
        <v>53</v>
      </c>
    </row>
    <row r="1885" spans="1:34" x14ac:dyDescent="0.25">
      <c r="A1885" t="s">
        <v>32</v>
      </c>
      <c r="B1885" t="s">
        <v>11060</v>
      </c>
      <c r="C1885">
        <v>81129965066</v>
      </c>
      <c r="D1885" t="s">
        <v>7378</v>
      </c>
      <c r="E1885" t="s">
        <v>7379</v>
      </c>
      <c r="F1885" t="s">
        <v>7380</v>
      </c>
      <c r="G1885" s="1" t="s">
        <v>25715</v>
      </c>
      <c r="H1885" t="s">
        <v>177</v>
      </c>
      <c r="I1885" t="s">
        <v>213</v>
      </c>
      <c r="J1885" t="s">
        <v>360</v>
      </c>
      <c r="K1885" t="s">
        <v>38</v>
      </c>
      <c r="L1885" t="s">
        <v>39</v>
      </c>
      <c r="M1885" t="s">
        <v>40</v>
      </c>
      <c r="N1885" t="s">
        <v>11061</v>
      </c>
      <c r="O1885" t="s">
        <v>69</v>
      </c>
      <c r="P1885" t="s">
        <v>11062</v>
      </c>
      <c r="Q1885" t="s">
        <v>11063</v>
      </c>
      <c r="T1885" t="s">
        <v>1747</v>
      </c>
      <c r="U1885" t="s">
        <v>46</v>
      </c>
      <c r="V1885">
        <v>23059</v>
      </c>
      <c r="W1885" t="s">
        <v>11064</v>
      </c>
      <c r="X1885" t="s">
        <v>11065</v>
      </c>
      <c r="Y1885" t="s">
        <v>49</v>
      </c>
      <c r="Z1885" t="s">
        <v>50</v>
      </c>
      <c r="AA1885" t="s">
        <v>51</v>
      </c>
      <c r="AB1885">
        <v>1</v>
      </c>
      <c r="AC1885" t="s">
        <v>52</v>
      </c>
      <c r="AE1885">
        <v>21.68</v>
      </c>
      <c r="AF1885">
        <v>0</v>
      </c>
      <c r="AG1885">
        <v>21.68</v>
      </c>
      <c r="AH1885" t="s">
        <v>53</v>
      </c>
    </row>
    <row r="1886" spans="1:34" x14ac:dyDescent="0.25">
      <c r="A1886" t="s">
        <v>32</v>
      </c>
      <c r="B1886" t="s">
        <v>11066</v>
      </c>
      <c r="C1886">
        <v>80151567099</v>
      </c>
      <c r="D1886" t="s">
        <v>7378</v>
      </c>
      <c r="E1886" t="s">
        <v>7379</v>
      </c>
      <c r="F1886" t="s">
        <v>7380</v>
      </c>
      <c r="G1886" s="1" t="s">
        <v>25715</v>
      </c>
      <c r="H1886" t="s">
        <v>177</v>
      </c>
      <c r="I1886" t="s">
        <v>213</v>
      </c>
      <c r="J1886" t="s">
        <v>360</v>
      </c>
      <c r="K1886" t="s">
        <v>38</v>
      </c>
      <c r="L1886" t="s">
        <v>39</v>
      </c>
      <c r="M1886" t="s">
        <v>40</v>
      </c>
      <c r="N1886" t="s">
        <v>11067</v>
      </c>
      <c r="O1886" t="s">
        <v>42</v>
      </c>
      <c r="P1886" t="s">
        <v>11068</v>
      </c>
      <c r="Q1886" t="s">
        <v>11069</v>
      </c>
      <c r="T1886" t="s">
        <v>371</v>
      </c>
      <c r="U1886" t="s">
        <v>46</v>
      </c>
      <c r="V1886">
        <v>22180</v>
      </c>
      <c r="W1886" t="s">
        <v>11070</v>
      </c>
      <c r="X1886" t="s">
        <v>11071</v>
      </c>
      <c r="Y1886" t="s">
        <v>49</v>
      </c>
      <c r="Z1886" t="s">
        <v>50</v>
      </c>
      <c r="AA1886" t="s">
        <v>51</v>
      </c>
      <c r="AB1886">
        <v>1</v>
      </c>
      <c r="AC1886" t="s">
        <v>52</v>
      </c>
      <c r="AE1886">
        <v>21.68</v>
      </c>
      <c r="AF1886">
        <v>0</v>
      </c>
      <c r="AG1886">
        <v>21.68</v>
      </c>
      <c r="AH1886" t="s">
        <v>53</v>
      </c>
    </row>
    <row r="1887" spans="1:34" x14ac:dyDescent="0.25">
      <c r="A1887" t="s">
        <v>65</v>
      </c>
      <c r="B1887" t="s">
        <v>11072</v>
      </c>
      <c r="C1887">
        <v>60137355070</v>
      </c>
      <c r="D1887" t="s">
        <v>7378</v>
      </c>
      <c r="E1887" t="s">
        <v>7379</v>
      </c>
      <c r="F1887" t="s">
        <v>7380</v>
      </c>
      <c r="G1887" s="1" t="s">
        <v>25715</v>
      </c>
      <c r="H1887" t="s">
        <v>177</v>
      </c>
      <c r="I1887" t="s">
        <v>213</v>
      </c>
      <c r="J1887" t="s">
        <v>360</v>
      </c>
      <c r="K1887" t="s">
        <v>38</v>
      </c>
      <c r="L1887" t="s">
        <v>39</v>
      </c>
      <c r="M1887" t="s">
        <v>40</v>
      </c>
      <c r="N1887" t="s">
        <v>11073</v>
      </c>
      <c r="O1887" t="s">
        <v>69</v>
      </c>
      <c r="P1887" t="s">
        <v>11074</v>
      </c>
      <c r="Q1887" t="s">
        <v>11075</v>
      </c>
      <c r="T1887" t="s">
        <v>353</v>
      </c>
      <c r="U1887" t="s">
        <v>60</v>
      </c>
      <c r="V1887">
        <v>10459</v>
      </c>
      <c r="W1887" t="s">
        <v>11076</v>
      </c>
      <c r="X1887" t="s">
        <v>11077</v>
      </c>
      <c r="Y1887" t="s">
        <v>49</v>
      </c>
      <c r="Z1887" t="s">
        <v>50</v>
      </c>
      <c r="AA1887" t="s">
        <v>51</v>
      </c>
      <c r="AB1887">
        <v>1</v>
      </c>
      <c r="AC1887" t="s">
        <v>52</v>
      </c>
      <c r="AE1887">
        <v>21.68</v>
      </c>
      <c r="AF1887">
        <v>0</v>
      </c>
      <c r="AG1887">
        <v>21.68</v>
      </c>
      <c r="AH1887" t="s">
        <v>53</v>
      </c>
    </row>
    <row r="1888" spans="1:34" x14ac:dyDescent="0.25">
      <c r="A1888" t="s">
        <v>32</v>
      </c>
      <c r="B1888" t="s">
        <v>11078</v>
      </c>
      <c r="C1888">
        <v>80012234731</v>
      </c>
      <c r="D1888" t="s">
        <v>7378</v>
      </c>
      <c r="E1888" t="s">
        <v>7379</v>
      </c>
      <c r="F1888" t="s">
        <v>7380</v>
      </c>
      <c r="G1888" s="1" t="s">
        <v>25715</v>
      </c>
      <c r="H1888" t="s">
        <v>177</v>
      </c>
      <c r="I1888" t="s">
        <v>213</v>
      </c>
      <c r="J1888" t="s">
        <v>360</v>
      </c>
      <c r="K1888" t="s">
        <v>38</v>
      </c>
      <c r="L1888" t="s">
        <v>39</v>
      </c>
      <c r="M1888" t="s">
        <v>40</v>
      </c>
      <c r="N1888" t="s">
        <v>11079</v>
      </c>
      <c r="O1888" t="s">
        <v>69</v>
      </c>
      <c r="P1888" t="s">
        <v>11080</v>
      </c>
      <c r="Q1888" t="s">
        <v>11081</v>
      </c>
      <c r="T1888" t="s">
        <v>956</v>
      </c>
      <c r="U1888" t="s">
        <v>46</v>
      </c>
      <c r="V1888">
        <v>23601</v>
      </c>
      <c r="W1888" t="s">
        <v>11082</v>
      </c>
      <c r="X1888" t="s">
        <v>11083</v>
      </c>
      <c r="Y1888" t="s">
        <v>49</v>
      </c>
      <c r="Z1888" t="s">
        <v>50</v>
      </c>
      <c r="AA1888" t="s">
        <v>51</v>
      </c>
      <c r="AB1888">
        <v>1</v>
      </c>
      <c r="AC1888" t="s">
        <v>52</v>
      </c>
      <c r="AE1888">
        <v>21.68</v>
      </c>
      <c r="AF1888">
        <v>0</v>
      </c>
      <c r="AG1888">
        <v>21.68</v>
      </c>
      <c r="AH1888" t="s">
        <v>53</v>
      </c>
    </row>
    <row r="1889" spans="1:34" x14ac:dyDescent="0.25">
      <c r="A1889" t="s">
        <v>65</v>
      </c>
      <c r="B1889" t="s">
        <v>11084</v>
      </c>
      <c r="C1889">
        <v>60421808820</v>
      </c>
      <c r="D1889" t="s">
        <v>7378</v>
      </c>
      <c r="E1889" t="s">
        <v>7379</v>
      </c>
      <c r="F1889" t="s">
        <v>7380</v>
      </c>
      <c r="G1889" s="1" t="s">
        <v>25715</v>
      </c>
      <c r="H1889" t="s">
        <v>177</v>
      </c>
      <c r="I1889" t="s">
        <v>213</v>
      </c>
      <c r="J1889" t="s">
        <v>360</v>
      </c>
      <c r="K1889" t="s">
        <v>38</v>
      </c>
      <c r="L1889" t="s">
        <v>39</v>
      </c>
      <c r="M1889" t="s">
        <v>40</v>
      </c>
      <c r="N1889" t="s">
        <v>11085</v>
      </c>
      <c r="O1889" t="s">
        <v>42</v>
      </c>
      <c r="P1889" t="s">
        <v>11086</v>
      </c>
      <c r="Q1889" t="s">
        <v>11087</v>
      </c>
      <c r="T1889" t="s">
        <v>11088</v>
      </c>
      <c r="U1889" t="s">
        <v>89</v>
      </c>
      <c r="V1889">
        <v>21643</v>
      </c>
      <c r="W1889" t="s">
        <v>11089</v>
      </c>
      <c r="X1889" t="s">
        <v>11090</v>
      </c>
      <c r="Y1889" t="s">
        <v>49</v>
      </c>
      <c r="Z1889" t="s">
        <v>50</v>
      </c>
      <c r="AA1889" t="s">
        <v>51</v>
      </c>
      <c r="AB1889">
        <v>1</v>
      </c>
      <c r="AC1889" t="s">
        <v>52</v>
      </c>
      <c r="AE1889">
        <v>21.68</v>
      </c>
      <c r="AF1889">
        <v>0</v>
      </c>
      <c r="AG1889">
        <v>21.68</v>
      </c>
      <c r="AH1889" t="s">
        <v>53</v>
      </c>
    </row>
    <row r="1890" spans="1:34" x14ac:dyDescent="0.25">
      <c r="A1890" t="s">
        <v>32</v>
      </c>
      <c r="B1890" t="s">
        <v>11091</v>
      </c>
      <c r="C1890">
        <v>80058332349</v>
      </c>
      <c r="D1890" t="s">
        <v>7378</v>
      </c>
      <c r="E1890" t="s">
        <v>7379</v>
      </c>
      <c r="F1890" t="s">
        <v>7380</v>
      </c>
      <c r="G1890" s="1" t="s">
        <v>25715</v>
      </c>
      <c r="H1890" t="s">
        <v>177</v>
      </c>
      <c r="I1890" t="s">
        <v>213</v>
      </c>
      <c r="J1890" t="s">
        <v>360</v>
      </c>
      <c r="K1890" t="s">
        <v>38</v>
      </c>
      <c r="L1890" t="s">
        <v>39</v>
      </c>
      <c r="M1890" t="s">
        <v>40</v>
      </c>
      <c r="N1890" t="s">
        <v>11092</v>
      </c>
      <c r="O1890" t="s">
        <v>42</v>
      </c>
      <c r="P1890" t="s">
        <v>11093</v>
      </c>
      <c r="Q1890" t="s">
        <v>11094</v>
      </c>
      <c r="T1890" t="s">
        <v>11095</v>
      </c>
      <c r="U1890" t="s">
        <v>97</v>
      </c>
      <c r="V1890">
        <v>16046</v>
      </c>
      <c r="W1890" t="s">
        <v>11096</v>
      </c>
      <c r="X1890" t="s">
        <v>11097</v>
      </c>
      <c r="Y1890" t="s">
        <v>49</v>
      </c>
      <c r="Z1890" t="s">
        <v>50</v>
      </c>
      <c r="AA1890" t="s">
        <v>51</v>
      </c>
      <c r="AB1890">
        <v>1</v>
      </c>
      <c r="AC1890" t="s">
        <v>52</v>
      </c>
      <c r="AE1890">
        <v>21.68</v>
      </c>
      <c r="AF1890">
        <v>0</v>
      </c>
      <c r="AG1890">
        <v>21.68</v>
      </c>
      <c r="AH1890" t="s">
        <v>53</v>
      </c>
    </row>
    <row r="1891" spans="1:34" x14ac:dyDescent="0.25">
      <c r="A1891" t="s">
        <v>32</v>
      </c>
      <c r="B1891" t="s">
        <v>11098</v>
      </c>
      <c r="C1891">
        <v>80068861892</v>
      </c>
      <c r="D1891" t="s">
        <v>7378</v>
      </c>
      <c r="E1891" t="s">
        <v>7379</v>
      </c>
      <c r="F1891" t="s">
        <v>7380</v>
      </c>
      <c r="G1891" s="1" t="s">
        <v>25715</v>
      </c>
      <c r="H1891" t="s">
        <v>177</v>
      </c>
      <c r="I1891" t="s">
        <v>213</v>
      </c>
      <c r="J1891" t="s">
        <v>360</v>
      </c>
      <c r="K1891" t="s">
        <v>38</v>
      </c>
      <c r="L1891" t="s">
        <v>39</v>
      </c>
      <c r="M1891" t="s">
        <v>169</v>
      </c>
      <c r="N1891" t="s">
        <v>11099</v>
      </c>
      <c r="O1891" t="s">
        <v>69</v>
      </c>
      <c r="P1891" t="s">
        <v>11100</v>
      </c>
      <c r="Q1891" t="s">
        <v>11101</v>
      </c>
      <c r="T1891" t="s">
        <v>3555</v>
      </c>
      <c r="U1891" t="s">
        <v>46</v>
      </c>
      <c r="V1891">
        <v>24401</v>
      </c>
      <c r="W1891" t="s">
        <v>11102</v>
      </c>
      <c r="X1891" t="s">
        <v>11103</v>
      </c>
      <c r="Y1891" t="s">
        <v>49</v>
      </c>
      <c r="Z1891" t="s">
        <v>50</v>
      </c>
      <c r="AA1891" t="s">
        <v>51</v>
      </c>
      <c r="AB1891">
        <v>1</v>
      </c>
      <c r="AC1891" t="s">
        <v>52</v>
      </c>
      <c r="AE1891">
        <v>21.68</v>
      </c>
      <c r="AF1891">
        <v>0</v>
      </c>
      <c r="AG1891">
        <v>21.68</v>
      </c>
      <c r="AH1891" t="s">
        <v>53</v>
      </c>
    </row>
    <row r="1892" spans="1:34" x14ac:dyDescent="0.25">
      <c r="A1892" t="s">
        <v>32</v>
      </c>
      <c r="B1892" t="s">
        <v>11104</v>
      </c>
      <c r="C1892">
        <v>81360356466</v>
      </c>
      <c r="D1892" t="s">
        <v>7378</v>
      </c>
      <c r="E1892" t="s">
        <v>7379</v>
      </c>
      <c r="F1892" t="s">
        <v>7380</v>
      </c>
      <c r="G1892" s="1" t="s">
        <v>25715</v>
      </c>
      <c r="H1892" t="s">
        <v>177</v>
      </c>
      <c r="I1892" t="s">
        <v>213</v>
      </c>
      <c r="J1892" t="s">
        <v>360</v>
      </c>
      <c r="K1892" t="s">
        <v>38</v>
      </c>
      <c r="L1892" t="s">
        <v>39</v>
      </c>
      <c r="M1892" t="s">
        <v>40</v>
      </c>
      <c r="N1892" t="s">
        <v>11105</v>
      </c>
      <c r="O1892" t="s">
        <v>42</v>
      </c>
      <c r="P1892" t="s">
        <v>11106</v>
      </c>
      <c r="Q1892" t="s">
        <v>11107</v>
      </c>
      <c r="T1892" t="s">
        <v>963</v>
      </c>
      <c r="U1892" t="s">
        <v>46</v>
      </c>
      <c r="V1892">
        <v>22152</v>
      </c>
      <c r="W1892" t="s">
        <v>11108</v>
      </c>
      <c r="X1892" t="s">
        <v>11109</v>
      </c>
      <c r="Y1892" t="s">
        <v>49</v>
      </c>
      <c r="Z1892" t="s">
        <v>50</v>
      </c>
      <c r="AA1892" t="s">
        <v>51</v>
      </c>
      <c r="AB1892">
        <v>1</v>
      </c>
      <c r="AC1892" t="s">
        <v>52</v>
      </c>
      <c r="AE1892">
        <v>21.68</v>
      </c>
      <c r="AF1892">
        <v>0</v>
      </c>
      <c r="AG1892">
        <v>21.68</v>
      </c>
      <c r="AH1892" t="s">
        <v>53</v>
      </c>
    </row>
    <row r="1893" spans="1:34" x14ac:dyDescent="0.25">
      <c r="A1893" t="s">
        <v>32</v>
      </c>
      <c r="B1893" t="s">
        <v>11110</v>
      </c>
      <c r="C1893">
        <v>80875110881</v>
      </c>
      <c r="D1893" t="s">
        <v>7378</v>
      </c>
      <c r="E1893" t="s">
        <v>7379</v>
      </c>
      <c r="F1893" t="s">
        <v>7380</v>
      </c>
      <c r="G1893" s="1" t="s">
        <v>25715</v>
      </c>
      <c r="H1893" t="s">
        <v>177</v>
      </c>
      <c r="I1893" t="s">
        <v>213</v>
      </c>
      <c r="J1893" t="s">
        <v>360</v>
      </c>
      <c r="K1893" t="s">
        <v>38</v>
      </c>
      <c r="L1893" t="s">
        <v>39</v>
      </c>
      <c r="M1893" t="s">
        <v>40</v>
      </c>
      <c r="N1893" t="s">
        <v>11111</v>
      </c>
      <c r="O1893" t="s">
        <v>42</v>
      </c>
      <c r="P1893" t="s">
        <v>11112</v>
      </c>
      <c r="Q1893" t="s">
        <v>11113</v>
      </c>
      <c r="R1893" t="s">
        <v>11114</v>
      </c>
      <c r="T1893" t="s">
        <v>11115</v>
      </c>
      <c r="U1893" t="s">
        <v>73</v>
      </c>
      <c r="V1893">
        <v>27932</v>
      </c>
      <c r="W1893" t="s">
        <v>11116</v>
      </c>
      <c r="X1893" t="s">
        <v>11117</v>
      </c>
      <c r="Y1893" t="s">
        <v>49</v>
      </c>
      <c r="Z1893" t="s">
        <v>63</v>
      </c>
      <c r="AA1893" t="s">
        <v>64</v>
      </c>
      <c r="AB1893">
        <v>1</v>
      </c>
      <c r="AC1893" t="s">
        <v>52</v>
      </c>
      <c r="AE1893">
        <v>21.68</v>
      </c>
      <c r="AF1893">
        <v>0</v>
      </c>
      <c r="AG1893">
        <v>21.68</v>
      </c>
      <c r="AH1893" t="s">
        <v>53</v>
      </c>
    </row>
    <row r="1894" spans="1:34" x14ac:dyDescent="0.25">
      <c r="A1894" t="s">
        <v>32</v>
      </c>
      <c r="B1894" t="s">
        <v>11118</v>
      </c>
      <c r="C1894">
        <v>81055091915</v>
      </c>
      <c r="D1894" t="s">
        <v>7378</v>
      </c>
      <c r="E1894" t="s">
        <v>7379</v>
      </c>
      <c r="F1894" t="s">
        <v>7380</v>
      </c>
      <c r="G1894" s="1" t="s">
        <v>25715</v>
      </c>
      <c r="H1894" t="s">
        <v>177</v>
      </c>
      <c r="I1894" t="s">
        <v>213</v>
      </c>
      <c r="J1894" t="s">
        <v>360</v>
      </c>
      <c r="K1894" t="s">
        <v>38</v>
      </c>
      <c r="L1894" t="s">
        <v>39</v>
      </c>
      <c r="M1894" t="s">
        <v>40</v>
      </c>
      <c r="N1894" t="s">
        <v>11119</v>
      </c>
      <c r="O1894" t="s">
        <v>69</v>
      </c>
      <c r="P1894" t="s">
        <v>11120</v>
      </c>
      <c r="Q1894" t="s">
        <v>11121</v>
      </c>
      <c r="T1894" t="s">
        <v>2142</v>
      </c>
      <c r="U1894" t="s">
        <v>46</v>
      </c>
      <c r="V1894">
        <v>22554</v>
      </c>
      <c r="W1894" t="s">
        <v>11122</v>
      </c>
      <c r="X1894" t="s">
        <v>11123</v>
      </c>
      <c r="Y1894" t="s">
        <v>49</v>
      </c>
      <c r="Z1894" t="s">
        <v>50</v>
      </c>
      <c r="AA1894" t="s">
        <v>51</v>
      </c>
      <c r="AB1894">
        <v>1</v>
      </c>
      <c r="AC1894" t="s">
        <v>52</v>
      </c>
      <c r="AE1894">
        <v>21.68</v>
      </c>
      <c r="AF1894">
        <v>0</v>
      </c>
      <c r="AG1894">
        <v>21.68</v>
      </c>
      <c r="AH1894" t="s">
        <v>53</v>
      </c>
    </row>
    <row r="1895" spans="1:34" x14ac:dyDescent="0.25">
      <c r="A1895" t="s">
        <v>32</v>
      </c>
      <c r="B1895" t="s">
        <v>11124</v>
      </c>
      <c r="C1895">
        <v>81071534404</v>
      </c>
      <c r="D1895" t="s">
        <v>7378</v>
      </c>
      <c r="E1895" t="s">
        <v>7379</v>
      </c>
      <c r="F1895" t="s">
        <v>7380</v>
      </c>
      <c r="G1895" s="1" t="s">
        <v>25715</v>
      </c>
      <c r="H1895" t="s">
        <v>177</v>
      </c>
      <c r="I1895" t="s">
        <v>213</v>
      </c>
      <c r="J1895" t="s">
        <v>360</v>
      </c>
      <c r="K1895" t="s">
        <v>38</v>
      </c>
      <c r="L1895" t="s">
        <v>39</v>
      </c>
      <c r="M1895" t="s">
        <v>40</v>
      </c>
      <c r="N1895" t="s">
        <v>11125</v>
      </c>
      <c r="O1895" t="s">
        <v>42</v>
      </c>
      <c r="P1895" t="s">
        <v>11126</v>
      </c>
      <c r="Q1895" t="s">
        <v>11127</v>
      </c>
      <c r="T1895" t="s">
        <v>11128</v>
      </c>
      <c r="U1895" t="s">
        <v>120</v>
      </c>
      <c r="V1895">
        <v>7461</v>
      </c>
      <c r="W1895" t="s">
        <v>11129</v>
      </c>
      <c r="X1895" t="s">
        <v>11130</v>
      </c>
      <c r="Y1895" t="s">
        <v>49</v>
      </c>
      <c r="Z1895" t="s">
        <v>50</v>
      </c>
      <c r="AA1895" t="s">
        <v>51</v>
      </c>
      <c r="AB1895">
        <v>1</v>
      </c>
      <c r="AC1895" t="s">
        <v>52</v>
      </c>
      <c r="AE1895">
        <v>21.68</v>
      </c>
      <c r="AF1895">
        <v>0</v>
      </c>
      <c r="AG1895">
        <v>21.68</v>
      </c>
      <c r="AH1895" t="s">
        <v>53</v>
      </c>
    </row>
    <row r="1896" spans="1:34" x14ac:dyDescent="0.25">
      <c r="A1896" t="s">
        <v>32</v>
      </c>
      <c r="B1896" t="s">
        <v>11131</v>
      </c>
      <c r="C1896">
        <v>81745932621</v>
      </c>
      <c r="D1896" t="s">
        <v>7378</v>
      </c>
      <c r="E1896" t="s">
        <v>7379</v>
      </c>
      <c r="F1896" t="s">
        <v>7380</v>
      </c>
      <c r="G1896" s="1" t="s">
        <v>25715</v>
      </c>
      <c r="H1896" t="s">
        <v>177</v>
      </c>
      <c r="I1896" t="s">
        <v>213</v>
      </c>
      <c r="J1896" t="s">
        <v>360</v>
      </c>
      <c r="K1896" t="s">
        <v>38</v>
      </c>
      <c r="L1896" t="s">
        <v>39</v>
      </c>
      <c r="M1896" t="s">
        <v>40</v>
      </c>
      <c r="N1896" t="s">
        <v>11132</v>
      </c>
      <c r="O1896" t="s">
        <v>42</v>
      </c>
      <c r="P1896" t="s">
        <v>11133</v>
      </c>
      <c r="Q1896" t="s">
        <v>11134</v>
      </c>
      <c r="T1896" t="s">
        <v>11135</v>
      </c>
      <c r="U1896" t="s">
        <v>120</v>
      </c>
      <c r="V1896">
        <v>8736</v>
      </c>
      <c r="W1896" t="s">
        <v>11136</v>
      </c>
      <c r="X1896" t="s">
        <v>11137</v>
      </c>
      <c r="Y1896" t="s">
        <v>49</v>
      </c>
      <c r="Z1896" t="s">
        <v>50</v>
      </c>
      <c r="AA1896" t="s">
        <v>51</v>
      </c>
      <c r="AB1896">
        <v>1</v>
      </c>
      <c r="AC1896" t="s">
        <v>52</v>
      </c>
      <c r="AE1896">
        <v>21.68</v>
      </c>
      <c r="AF1896">
        <v>0</v>
      </c>
      <c r="AG1896">
        <v>21.68</v>
      </c>
      <c r="AH1896" t="s">
        <v>53</v>
      </c>
    </row>
    <row r="1897" spans="1:34" x14ac:dyDescent="0.25">
      <c r="A1897" t="s">
        <v>65</v>
      </c>
      <c r="B1897" t="s">
        <v>11138</v>
      </c>
      <c r="C1897">
        <v>60521307531</v>
      </c>
      <c r="D1897" t="s">
        <v>7378</v>
      </c>
      <c r="E1897" t="s">
        <v>7379</v>
      </c>
      <c r="F1897" t="s">
        <v>7380</v>
      </c>
      <c r="G1897" s="1" t="s">
        <v>25715</v>
      </c>
      <c r="H1897" t="s">
        <v>177</v>
      </c>
      <c r="I1897" t="s">
        <v>213</v>
      </c>
      <c r="J1897" t="s">
        <v>360</v>
      </c>
      <c r="K1897" t="s">
        <v>38</v>
      </c>
      <c r="L1897" t="s">
        <v>39</v>
      </c>
      <c r="M1897" t="s">
        <v>40</v>
      </c>
      <c r="N1897" t="s">
        <v>11139</v>
      </c>
      <c r="O1897" t="s">
        <v>393</v>
      </c>
      <c r="P1897" t="s">
        <v>11140</v>
      </c>
      <c r="Q1897" t="s">
        <v>11141</v>
      </c>
      <c r="T1897" t="s">
        <v>6226</v>
      </c>
      <c r="U1897" t="s">
        <v>89</v>
      </c>
      <c r="V1897">
        <v>21054</v>
      </c>
      <c r="W1897" t="s">
        <v>11142</v>
      </c>
      <c r="X1897" t="s">
        <v>11143</v>
      </c>
      <c r="Y1897" t="s">
        <v>49</v>
      </c>
      <c r="Z1897" t="s">
        <v>50</v>
      </c>
      <c r="AA1897" t="s">
        <v>51</v>
      </c>
      <c r="AB1897">
        <v>1</v>
      </c>
      <c r="AC1897" t="s">
        <v>52</v>
      </c>
      <c r="AE1897">
        <v>21.68</v>
      </c>
      <c r="AF1897">
        <v>0</v>
      </c>
      <c r="AG1897">
        <v>21.68</v>
      </c>
      <c r="AH1897" t="s">
        <v>53</v>
      </c>
    </row>
    <row r="1898" spans="1:34" x14ac:dyDescent="0.25">
      <c r="A1898" t="s">
        <v>32</v>
      </c>
      <c r="B1898" t="s">
        <v>11144</v>
      </c>
      <c r="C1898">
        <v>80068861892</v>
      </c>
      <c r="D1898" t="s">
        <v>7378</v>
      </c>
      <c r="E1898" t="s">
        <v>7379</v>
      </c>
      <c r="F1898" t="s">
        <v>7380</v>
      </c>
      <c r="G1898" s="1" t="s">
        <v>25715</v>
      </c>
      <c r="H1898" t="s">
        <v>177</v>
      </c>
      <c r="I1898" t="s">
        <v>213</v>
      </c>
      <c r="J1898" t="s">
        <v>360</v>
      </c>
      <c r="K1898" t="s">
        <v>38</v>
      </c>
      <c r="L1898" t="s">
        <v>39</v>
      </c>
      <c r="M1898" t="s">
        <v>40</v>
      </c>
      <c r="N1898" t="s">
        <v>11145</v>
      </c>
      <c r="O1898" t="s">
        <v>69</v>
      </c>
      <c r="P1898" t="s">
        <v>11100</v>
      </c>
      <c r="Q1898" t="s">
        <v>11101</v>
      </c>
      <c r="T1898" t="s">
        <v>3555</v>
      </c>
      <c r="U1898" t="s">
        <v>46</v>
      </c>
      <c r="V1898">
        <v>24401</v>
      </c>
      <c r="W1898" t="s">
        <v>11102</v>
      </c>
      <c r="X1898" t="s">
        <v>11146</v>
      </c>
      <c r="Y1898" t="s">
        <v>49</v>
      </c>
      <c r="Z1898" t="s">
        <v>50</v>
      </c>
      <c r="AA1898" t="s">
        <v>51</v>
      </c>
      <c r="AB1898">
        <v>1</v>
      </c>
      <c r="AC1898" t="s">
        <v>52</v>
      </c>
      <c r="AE1898">
        <v>21.68</v>
      </c>
      <c r="AF1898">
        <v>0</v>
      </c>
      <c r="AG1898">
        <v>21.68</v>
      </c>
      <c r="AH1898" t="s">
        <v>53</v>
      </c>
    </row>
    <row r="1899" spans="1:34" x14ac:dyDescent="0.25">
      <c r="A1899" t="s">
        <v>32</v>
      </c>
      <c r="B1899" t="s">
        <v>11147</v>
      </c>
      <c r="C1899">
        <v>80091056229</v>
      </c>
      <c r="D1899" t="s">
        <v>7378</v>
      </c>
      <c r="E1899" t="s">
        <v>7379</v>
      </c>
      <c r="F1899" t="s">
        <v>7380</v>
      </c>
      <c r="G1899" s="1" t="s">
        <v>25715</v>
      </c>
      <c r="H1899" t="s">
        <v>177</v>
      </c>
      <c r="I1899" t="s">
        <v>213</v>
      </c>
      <c r="J1899" t="s">
        <v>360</v>
      </c>
      <c r="K1899" t="s">
        <v>38</v>
      </c>
      <c r="L1899" t="s">
        <v>39</v>
      </c>
      <c r="M1899" t="s">
        <v>40</v>
      </c>
      <c r="N1899" t="s">
        <v>11148</v>
      </c>
      <c r="O1899" t="s">
        <v>69</v>
      </c>
      <c r="P1899" t="s">
        <v>11149</v>
      </c>
      <c r="Q1899" t="s">
        <v>11150</v>
      </c>
      <c r="S1899" t="s">
        <v>11151</v>
      </c>
      <c r="T1899" t="s">
        <v>977</v>
      </c>
      <c r="U1899" t="s">
        <v>46</v>
      </c>
      <c r="V1899">
        <v>23228</v>
      </c>
      <c r="W1899" t="s">
        <v>11152</v>
      </c>
      <c r="X1899" t="s">
        <v>11153</v>
      </c>
      <c r="Y1899" t="s">
        <v>49</v>
      </c>
      <c r="Z1899" t="s">
        <v>50</v>
      </c>
      <c r="AA1899" t="s">
        <v>51</v>
      </c>
      <c r="AB1899">
        <v>1</v>
      </c>
      <c r="AC1899" t="s">
        <v>52</v>
      </c>
      <c r="AE1899">
        <v>21.68</v>
      </c>
      <c r="AF1899">
        <v>0</v>
      </c>
      <c r="AG1899">
        <v>21.68</v>
      </c>
      <c r="AH1899" t="s">
        <v>53</v>
      </c>
    </row>
    <row r="1900" spans="1:34" x14ac:dyDescent="0.25">
      <c r="A1900" t="s">
        <v>32</v>
      </c>
      <c r="B1900" t="s">
        <v>11154</v>
      </c>
      <c r="C1900">
        <v>82048100824</v>
      </c>
      <c r="D1900" t="s">
        <v>7378</v>
      </c>
      <c r="E1900" t="s">
        <v>7379</v>
      </c>
      <c r="F1900" t="s">
        <v>7380</v>
      </c>
      <c r="G1900" s="1" t="s">
        <v>25715</v>
      </c>
      <c r="H1900" t="s">
        <v>177</v>
      </c>
      <c r="I1900" t="s">
        <v>213</v>
      </c>
      <c r="J1900" t="s">
        <v>360</v>
      </c>
      <c r="K1900" t="s">
        <v>38</v>
      </c>
      <c r="L1900" t="s">
        <v>39</v>
      </c>
      <c r="M1900" t="s">
        <v>40</v>
      </c>
      <c r="N1900" t="s">
        <v>11155</v>
      </c>
      <c r="O1900" t="s">
        <v>69</v>
      </c>
      <c r="P1900" t="s">
        <v>11156</v>
      </c>
      <c r="Q1900" t="s">
        <v>11157</v>
      </c>
      <c r="T1900" t="s">
        <v>11158</v>
      </c>
      <c r="U1900" t="s">
        <v>201</v>
      </c>
      <c r="V1900">
        <v>6830</v>
      </c>
      <c r="W1900" t="s">
        <v>11159</v>
      </c>
      <c r="X1900" t="s">
        <v>11160</v>
      </c>
      <c r="Y1900" t="s">
        <v>49</v>
      </c>
      <c r="Z1900" t="s">
        <v>50</v>
      </c>
      <c r="AA1900" t="s">
        <v>51</v>
      </c>
      <c r="AB1900">
        <v>1</v>
      </c>
      <c r="AC1900" t="s">
        <v>52</v>
      </c>
      <c r="AE1900">
        <v>21.68</v>
      </c>
      <c r="AF1900">
        <v>0</v>
      </c>
      <c r="AG1900">
        <v>21.68</v>
      </c>
      <c r="AH1900" t="s">
        <v>53</v>
      </c>
    </row>
    <row r="1901" spans="1:34" x14ac:dyDescent="0.25">
      <c r="A1901" t="s">
        <v>32</v>
      </c>
      <c r="B1901" t="s">
        <v>11161</v>
      </c>
      <c r="C1901">
        <v>80082830714</v>
      </c>
      <c r="D1901" t="s">
        <v>7378</v>
      </c>
      <c r="E1901" t="s">
        <v>7379</v>
      </c>
      <c r="F1901" t="s">
        <v>7380</v>
      </c>
      <c r="G1901" s="1" t="s">
        <v>25715</v>
      </c>
      <c r="H1901" t="s">
        <v>177</v>
      </c>
      <c r="I1901" t="s">
        <v>213</v>
      </c>
      <c r="J1901" t="s">
        <v>360</v>
      </c>
      <c r="K1901" t="s">
        <v>38</v>
      </c>
      <c r="L1901" t="s">
        <v>39</v>
      </c>
      <c r="M1901" t="s">
        <v>40</v>
      </c>
      <c r="N1901" t="s">
        <v>11162</v>
      </c>
      <c r="O1901" t="s">
        <v>42</v>
      </c>
      <c r="P1901" t="s">
        <v>11163</v>
      </c>
      <c r="Q1901" t="s">
        <v>11164</v>
      </c>
      <c r="T1901" t="s">
        <v>2088</v>
      </c>
      <c r="U1901" t="s">
        <v>46</v>
      </c>
      <c r="V1901">
        <v>23831</v>
      </c>
      <c r="W1901" t="s">
        <v>11165</v>
      </c>
      <c r="X1901" t="s">
        <v>11166</v>
      </c>
      <c r="Y1901" t="s">
        <v>49</v>
      </c>
      <c r="Z1901" t="s">
        <v>50</v>
      </c>
      <c r="AA1901" t="s">
        <v>51</v>
      </c>
      <c r="AB1901">
        <v>1</v>
      </c>
      <c r="AC1901" t="s">
        <v>52</v>
      </c>
      <c r="AE1901">
        <v>21.68</v>
      </c>
      <c r="AF1901">
        <v>0</v>
      </c>
      <c r="AG1901">
        <v>21.68</v>
      </c>
      <c r="AH1901" t="s">
        <v>53</v>
      </c>
    </row>
    <row r="1902" spans="1:34" x14ac:dyDescent="0.25">
      <c r="A1902" t="s">
        <v>32</v>
      </c>
      <c r="B1902" t="s">
        <v>11167</v>
      </c>
      <c r="C1902">
        <v>80885160715</v>
      </c>
      <c r="D1902" t="s">
        <v>7378</v>
      </c>
      <c r="E1902" t="s">
        <v>7379</v>
      </c>
      <c r="F1902" t="s">
        <v>7380</v>
      </c>
      <c r="G1902" s="1" t="s">
        <v>25715</v>
      </c>
      <c r="H1902" t="s">
        <v>177</v>
      </c>
      <c r="I1902" t="s">
        <v>213</v>
      </c>
      <c r="J1902" t="s">
        <v>360</v>
      </c>
      <c r="K1902" t="s">
        <v>38</v>
      </c>
      <c r="L1902" t="s">
        <v>39</v>
      </c>
      <c r="M1902" t="s">
        <v>40</v>
      </c>
      <c r="N1902" t="s">
        <v>11168</v>
      </c>
      <c r="O1902" t="s">
        <v>69</v>
      </c>
      <c r="P1902" t="s">
        <v>11169</v>
      </c>
      <c r="Q1902" t="s">
        <v>11170</v>
      </c>
      <c r="T1902" t="s">
        <v>10280</v>
      </c>
      <c r="U1902" t="s">
        <v>89</v>
      </c>
      <c r="V1902">
        <v>20603</v>
      </c>
      <c r="W1902" t="s">
        <v>11171</v>
      </c>
      <c r="X1902" t="s">
        <v>11172</v>
      </c>
      <c r="Y1902" t="s">
        <v>49</v>
      </c>
      <c r="Z1902" t="s">
        <v>50</v>
      </c>
      <c r="AA1902" t="s">
        <v>51</v>
      </c>
      <c r="AB1902">
        <v>1</v>
      </c>
      <c r="AC1902" t="s">
        <v>52</v>
      </c>
      <c r="AE1902">
        <v>21.68</v>
      </c>
      <c r="AF1902">
        <v>0</v>
      </c>
      <c r="AG1902">
        <v>21.68</v>
      </c>
      <c r="AH1902" t="s">
        <v>53</v>
      </c>
    </row>
    <row r="1903" spans="1:34" x14ac:dyDescent="0.25">
      <c r="A1903" t="s">
        <v>32</v>
      </c>
      <c r="B1903" t="s">
        <v>11173</v>
      </c>
      <c r="C1903">
        <v>80775467521</v>
      </c>
      <c r="D1903" t="s">
        <v>7378</v>
      </c>
      <c r="E1903" t="s">
        <v>7379</v>
      </c>
      <c r="F1903" t="s">
        <v>7380</v>
      </c>
      <c r="G1903" s="1" t="s">
        <v>25715</v>
      </c>
      <c r="H1903" t="s">
        <v>177</v>
      </c>
      <c r="I1903" t="s">
        <v>213</v>
      </c>
      <c r="J1903" t="s">
        <v>360</v>
      </c>
      <c r="K1903" t="s">
        <v>38</v>
      </c>
      <c r="L1903" t="s">
        <v>39</v>
      </c>
      <c r="M1903" t="s">
        <v>40</v>
      </c>
      <c r="N1903" t="s">
        <v>11174</v>
      </c>
      <c r="O1903" t="s">
        <v>69</v>
      </c>
      <c r="P1903" t="s">
        <v>11175</v>
      </c>
      <c r="Q1903" t="s">
        <v>11176</v>
      </c>
      <c r="T1903" t="s">
        <v>1315</v>
      </c>
      <c r="U1903" t="s">
        <v>120</v>
      </c>
      <c r="V1903">
        <v>8037</v>
      </c>
      <c r="W1903" t="s">
        <v>11177</v>
      </c>
      <c r="X1903" t="s">
        <v>11178</v>
      </c>
      <c r="Y1903" t="s">
        <v>49</v>
      </c>
      <c r="Z1903" t="s">
        <v>50</v>
      </c>
      <c r="AA1903" t="s">
        <v>51</v>
      </c>
      <c r="AB1903">
        <v>1</v>
      </c>
      <c r="AC1903" t="s">
        <v>52</v>
      </c>
      <c r="AE1903">
        <v>21.68</v>
      </c>
      <c r="AF1903">
        <v>0</v>
      </c>
      <c r="AG1903">
        <v>21.68</v>
      </c>
      <c r="AH1903" t="s">
        <v>53</v>
      </c>
    </row>
    <row r="1904" spans="1:34" x14ac:dyDescent="0.25">
      <c r="A1904" t="s">
        <v>32</v>
      </c>
      <c r="B1904" t="s">
        <v>11179</v>
      </c>
      <c r="C1904">
        <v>81516710956</v>
      </c>
      <c r="D1904" t="s">
        <v>7378</v>
      </c>
      <c r="E1904" t="s">
        <v>7379</v>
      </c>
      <c r="F1904" t="s">
        <v>7380</v>
      </c>
      <c r="G1904" s="1" t="s">
        <v>25715</v>
      </c>
      <c r="H1904" t="s">
        <v>177</v>
      </c>
      <c r="I1904" t="s">
        <v>213</v>
      </c>
      <c r="J1904" t="s">
        <v>360</v>
      </c>
      <c r="K1904" t="s">
        <v>38</v>
      </c>
      <c r="L1904" t="s">
        <v>39</v>
      </c>
      <c r="M1904" t="s">
        <v>40</v>
      </c>
      <c r="N1904" t="s">
        <v>11180</v>
      </c>
      <c r="O1904" t="s">
        <v>42</v>
      </c>
      <c r="P1904" t="s">
        <v>11181</v>
      </c>
      <c r="Q1904" t="s">
        <v>11182</v>
      </c>
      <c r="T1904" t="s">
        <v>1166</v>
      </c>
      <c r="U1904" t="s">
        <v>120</v>
      </c>
      <c r="V1904">
        <v>7109</v>
      </c>
      <c r="W1904" t="s">
        <v>11183</v>
      </c>
      <c r="X1904" t="s">
        <v>11184</v>
      </c>
      <c r="Y1904" t="s">
        <v>49</v>
      </c>
      <c r="Z1904" t="s">
        <v>50</v>
      </c>
      <c r="AA1904" t="s">
        <v>51</v>
      </c>
      <c r="AB1904">
        <v>1</v>
      </c>
      <c r="AC1904" t="s">
        <v>52</v>
      </c>
      <c r="AE1904">
        <v>21.68</v>
      </c>
      <c r="AF1904">
        <v>0</v>
      </c>
      <c r="AG1904">
        <v>21.68</v>
      </c>
      <c r="AH1904" t="s">
        <v>53</v>
      </c>
    </row>
    <row r="1905" spans="1:34" x14ac:dyDescent="0.25">
      <c r="A1905" t="s">
        <v>32</v>
      </c>
      <c r="B1905" t="s">
        <v>11185</v>
      </c>
      <c r="C1905">
        <v>80114556990</v>
      </c>
      <c r="D1905" t="s">
        <v>7378</v>
      </c>
      <c r="E1905" t="s">
        <v>7379</v>
      </c>
      <c r="F1905" t="s">
        <v>7380</v>
      </c>
      <c r="G1905" s="1" t="s">
        <v>25715</v>
      </c>
      <c r="H1905" t="s">
        <v>177</v>
      </c>
      <c r="I1905" t="s">
        <v>213</v>
      </c>
      <c r="J1905" t="s">
        <v>360</v>
      </c>
      <c r="K1905" t="s">
        <v>38</v>
      </c>
      <c r="L1905" t="s">
        <v>39</v>
      </c>
      <c r="M1905" t="s">
        <v>40</v>
      </c>
      <c r="N1905" t="s">
        <v>11186</v>
      </c>
      <c r="O1905" t="s">
        <v>69</v>
      </c>
      <c r="P1905" t="s">
        <v>11187</v>
      </c>
      <c r="Q1905" t="s">
        <v>11188</v>
      </c>
      <c r="T1905" t="s">
        <v>2754</v>
      </c>
      <c r="U1905" t="s">
        <v>89</v>
      </c>
      <c r="V1905">
        <v>21234</v>
      </c>
      <c r="W1905" t="s">
        <v>11189</v>
      </c>
      <c r="X1905" t="s">
        <v>11190</v>
      </c>
      <c r="Y1905" t="s">
        <v>49</v>
      </c>
      <c r="Z1905" t="s">
        <v>50</v>
      </c>
      <c r="AA1905" t="s">
        <v>51</v>
      </c>
      <c r="AB1905">
        <v>1</v>
      </c>
      <c r="AC1905" t="s">
        <v>52</v>
      </c>
      <c r="AE1905">
        <v>21.68</v>
      </c>
      <c r="AF1905">
        <v>0</v>
      </c>
      <c r="AG1905">
        <v>21.68</v>
      </c>
      <c r="AH1905" t="s">
        <v>53</v>
      </c>
    </row>
    <row r="1906" spans="1:34" x14ac:dyDescent="0.25">
      <c r="A1906" t="s">
        <v>32</v>
      </c>
      <c r="B1906" t="s">
        <v>11191</v>
      </c>
      <c r="C1906">
        <v>80009075127</v>
      </c>
      <c r="D1906" t="s">
        <v>7378</v>
      </c>
      <c r="E1906" t="s">
        <v>7379</v>
      </c>
      <c r="F1906" t="s">
        <v>7380</v>
      </c>
      <c r="G1906" s="1" t="s">
        <v>25715</v>
      </c>
      <c r="H1906" t="s">
        <v>177</v>
      </c>
      <c r="I1906" t="s">
        <v>213</v>
      </c>
      <c r="J1906" t="s">
        <v>360</v>
      </c>
      <c r="K1906" t="s">
        <v>38</v>
      </c>
      <c r="L1906" t="s">
        <v>39</v>
      </c>
      <c r="M1906" t="s">
        <v>40</v>
      </c>
      <c r="N1906" t="s">
        <v>11192</v>
      </c>
      <c r="O1906" t="s">
        <v>69</v>
      </c>
      <c r="P1906" t="s">
        <v>11193</v>
      </c>
      <c r="Q1906" t="s">
        <v>11194</v>
      </c>
      <c r="T1906" t="s">
        <v>11195</v>
      </c>
      <c r="U1906" t="s">
        <v>636</v>
      </c>
      <c r="V1906">
        <v>19968</v>
      </c>
      <c r="W1906" t="s">
        <v>11196</v>
      </c>
      <c r="X1906" t="s">
        <v>11197</v>
      </c>
      <c r="Y1906" t="s">
        <v>49</v>
      </c>
      <c r="Z1906" t="s">
        <v>50</v>
      </c>
      <c r="AA1906" t="s">
        <v>51</v>
      </c>
      <c r="AB1906">
        <v>1</v>
      </c>
      <c r="AC1906" t="s">
        <v>52</v>
      </c>
      <c r="AE1906">
        <v>21.68</v>
      </c>
      <c r="AF1906">
        <v>0</v>
      </c>
      <c r="AG1906">
        <v>21.68</v>
      </c>
      <c r="AH1906" t="s">
        <v>53</v>
      </c>
    </row>
    <row r="1907" spans="1:34" x14ac:dyDescent="0.25">
      <c r="A1907" t="s">
        <v>32</v>
      </c>
      <c r="B1907" t="s">
        <v>11198</v>
      </c>
      <c r="C1907">
        <v>80170387366</v>
      </c>
      <c r="D1907" t="s">
        <v>7378</v>
      </c>
      <c r="E1907" t="s">
        <v>7379</v>
      </c>
      <c r="F1907" t="s">
        <v>7380</v>
      </c>
      <c r="G1907" s="1" t="s">
        <v>25715</v>
      </c>
      <c r="H1907" t="s">
        <v>177</v>
      </c>
      <c r="I1907" t="s">
        <v>213</v>
      </c>
      <c r="J1907" t="s">
        <v>360</v>
      </c>
      <c r="K1907" t="s">
        <v>38</v>
      </c>
      <c r="L1907" t="s">
        <v>39</v>
      </c>
      <c r="M1907" t="s">
        <v>40</v>
      </c>
      <c r="N1907" t="s">
        <v>11199</v>
      </c>
      <c r="O1907" t="s">
        <v>42</v>
      </c>
      <c r="P1907" t="s">
        <v>11200</v>
      </c>
      <c r="Q1907" t="s">
        <v>11201</v>
      </c>
      <c r="T1907" t="s">
        <v>11202</v>
      </c>
      <c r="U1907" t="s">
        <v>46</v>
      </c>
      <c r="V1907">
        <v>23356</v>
      </c>
      <c r="W1907" t="s">
        <v>11203</v>
      </c>
      <c r="X1907" t="s">
        <v>11204</v>
      </c>
      <c r="Y1907" t="s">
        <v>49</v>
      </c>
      <c r="Z1907" t="s">
        <v>50</v>
      </c>
      <c r="AA1907" t="s">
        <v>51</v>
      </c>
      <c r="AB1907">
        <v>1</v>
      </c>
      <c r="AC1907" t="s">
        <v>52</v>
      </c>
      <c r="AE1907">
        <v>21.68</v>
      </c>
      <c r="AF1907">
        <v>0</v>
      </c>
      <c r="AG1907">
        <v>21.68</v>
      </c>
      <c r="AH1907" t="s">
        <v>53</v>
      </c>
    </row>
    <row r="1908" spans="1:34" x14ac:dyDescent="0.25">
      <c r="A1908" t="s">
        <v>32</v>
      </c>
      <c r="B1908" t="s">
        <v>11205</v>
      </c>
      <c r="C1908">
        <v>80515814648</v>
      </c>
      <c r="D1908" t="s">
        <v>7378</v>
      </c>
      <c r="E1908" t="s">
        <v>7379</v>
      </c>
      <c r="F1908" t="s">
        <v>7380</v>
      </c>
      <c r="G1908" s="1" t="s">
        <v>25715</v>
      </c>
      <c r="H1908" t="s">
        <v>177</v>
      </c>
      <c r="I1908" t="s">
        <v>213</v>
      </c>
      <c r="J1908" t="s">
        <v>360</v>
      </c>
      <c r="K1908" t="s">
        <v>38</v>
      </c>
      <c r="L1908" t="s">
        <v>39</v>
      </c>
      <c r="M1908" t="s">
        <v>40</v>
      </c>
      <c r="N1908" t="s">
        <v>11206</v>
      </c>
      <c r="O1908" t="s">
        <v>69</v>
      </c>
      <c r="P1908" t="s">
        <v>11207</v>
      </c>
      <c r="Q1908" t="s">
        <v>11208</v>
      </c>
      <c r="T1908" t="s">
        <v>2268</v>
      </c>
      <c r="U1908" t="s">
        <v>120</v>
      </c>
      <c r="V1908">
        <v>8054</v>
      </c>
      <c r="W1908" t="s">
        <v>11209</v>
      </c>
      <c r="X1908" t="s">
        <v>11210</v>
      </c>
      <c r="Y1908" t="s">
        <v>49</v>
      </c>
      <c r="Z1908" t="s">
        <v>50</v>
      </c>
      <c r="AA1908" t="s">
        <v>51</v>
      </c>
      <c r="AB1908">
        <v>1</v>
      </c>
      <c r="AC1908" t="s">
        <v>52</v>
      </c>
      <c r="AE1908">
        <v>21.68</v>
      </c>
      <c r="AF1908">
        <v>0</v>
      </c>
      <c r="AG1908">
        <v>21.68</v>
      </c>
      <c r="AH1908" t="s">
        <v>53</v>
      </c>
    </row>
    <row r="1909" spans="1:34" x14ac:dyDescent="0.25">
      <c r="A1909" t="s">
        <v>65</v>
      </c>
      <c r="B1909" t="s">
        <v>11211</v>
      </c>
      <c r="C1909">
        <v>60864439870</v>
      </c>
      <c r="D1909" t="s">
        <v>7378</v>
      </c>
      <c r="E1909" t="s">
        <v>7379</v>
      </c>
      <c r="F1909" t="s">
        <v>7380</v>
      </c>
      <c r="G1909" s="1" t="s">
        <v>25715</v>
      </c>
      <c r="H1909" t="s">
        <v>177</v>
      </c>
      <c r="I1909" t="s">
        <v>213</v>
      </c>
      <c r="J1909" t="s">
        <v>360</v>
      </c>
      <c r="K1909" t="s">
        <v>38</v>
      </c>
      <c r="L1909" t="s">
        <v>39</v>
      </c>
      <c r="M1909" t="s">
        <v>40</v>
      </c>
      <c r="N1909" t="s">
        <v>11212</v>
      </c>
      <c r="O1909" t="s">
        <v>42</v>
      </c>
      <c r="P1909" t="s">
        <v>11213</v>
      </c>
      <c r="Q1909" t="s">
        <v>11214</v>
      </c>
      <c r="T1909" t="s">
        <v>332</v>
      </c>
      <c r="U1909" t="s">
        <v>46</v>
      </c>
      <c r="V1909">
        <v>23227</v>
      </c>
      <c r="W1909" t="s">
        <v>11215</v>
      </c>
      <c r="X1909" t="s">
        <v>11216</v>
      </c>
      <c r="Y1909" t="s">
        <v>49</v>
      </c>
      <c r="Z1909" t="s">
        <v>50</v>
      </c>
      <c r="AA1909" t="s">
        <v>51</v>
      </c>
      <c r="AB1909">
        <v>1</v>
      </c>
      <c r="AC1909" t="s">
        <v>52</v>
      </c>
      <c r="AE1909">
        <v>21.68</v>
      </c>
      <c r="AF1909">
        <v>0</v>
      </c>
      <c r="AG1909">
        <v>21.68</v>
      </c>
      <c r="AH1909" t="s">
        <v>53</v>
      </c>
    </row>
    <row r="1910" spans="1:34" x14ac:dyDescent="0.25">
      <c r="A1910" t="s">
        <v>32</v>
      </c>
      <c r="B1910" t="s">
        <v>11217</v>
      </c>
      <c r="C1910">
        <v>80907749209</v>
      </c>
      <c r="D1910" t="s">
        <v>7378</v>
      </c>
      <c r="E1910" t="s">
        <v>7379</v>
      </c>
      <c r="F1910" t="s">
        <v>7380</v>
      </c>
      <c r="G1910" s="1" t="s">
        <v>25715</v>
      </c>
      <c r="H1910" t="s">
        <v>177</v>
      </c>
      <c r="I1910" t="s">
        <v>213</v>
      </c>
      <c r="J1910" t="s">
        <v>360</v>
      </c>
      <c r="K1910" t="s">
        <v>38</v>
      </c>
      <c r="L1910" t="s">
        <v>39</v>
      </c>
      <c r="M1910" t="s">
        <v>40</v>
      </c>
      <c r="N1910" t="s">
        <v>11218</v>
      </c>
      <c r="O1910" t="s">
        <v>69</v>
      </c>
      <c r="P1910" t="s">
        <v>11219</v>
      </c>
      <c r="Q1910" t="s">
        <v>11220</v>
      </c>
      <c r="T1910" t="s">
        <v>310</v>
      </c>
      <c r="U1910" t="s">
        <v>97</v>
      </c>
      <c r="V1910">
        <v>19132</v>
      </c>
      <c r="W1910" t="s">
        <v>11221</v>
      </c>
      <c r="X1910" t="s">
        <v>11222</v>
      </c>
      <c r="Y1910" t="s">
        <v>49</v>
      </c>
      <c r="Z1910" t="s">
        <v>50</v>
      </c>
      <c r="AA1910" t="s">
        <v>51</v>
      </c>
      <c r="AB1910">
        <v>1</v>
      </c>
      <c r="AC1910" t="s">
        <v>52</v>
      </c>
      <c r="AE1910">
        <v>21.68</v>
      </c>
      <c r="AF1910">
        <v>0</v>
      </c>
      <c r="AG1910">
        <v>21.68</v>
      </c>
      <c r="AH1910" t="s">
        <v>53</v>
      </c>
    </row>
    <row r="1911" spans="1:34" x14ac:dyDescent="0.25">
      <c r="A1911" t="s">
        <v>32</v>
      </c>
      <c r="B1911" t="s">
        <v>11223</v>
      </c>
      <c r="C1911">
        <v>81163869791</v>
      </c>
      <c r="D1911" t="s">
        <v>7378</v>
      </c>
      <c r="E1911" t="s">
        <v>7379</v>
      </c>
      <c r="F1911" t="s">
        <v>7380</v>
      </c>
      <c r="G1911" s="1" t="s">
        <v>25715</v>
      </c>
      <c r="H1911" t="s">
        <v>177</v>
      </c>
      <c r="I1911" t="s">
        <v>213</v>
      </c>
      <c r="J1911" t="s">
        <v>360</v>
      </c>
      <c r="K1911" t="s">
        <v>38</v>
      </c>
      <c r="L1911" t="s">
        <v>39</v>
      </c>
      <c r="M1911" t="s">
        <v>40</v>
      </c>
      <c r="N1911" t="s">
        <v>11224</v>
      </c>
      <c r="O1911" t="s">
        <v>69</v>
      </c>
      <c r="P1911" t="s">
        <v>11225</v>
      </c>
      <c r="Q1911" t="s">
        <v>11226</v>
      </c>
      <c r="T1911" t="s">
        <v>310</v>
      </c>
      <c r="U1911" t="s">
        <v>97</v>
      </c>
      <c r="V1911">
        <v>19149</v>
      </c>
      <c r="W1911" t="s">
        <v>11227</v>
      </c>
      <c r="X1911" t="s">
        <v>11228</v>
      </c>
      <c r="Y1911" t="s">
        <v>49</v>
      </c>
      <c r="Z1911" t="s">
        <v>76</v>
      </c>
      <c r="AA1911" t="s">
        <v>64</v>
      </c>
      <c r="AB1911">
        <v>1</v>
      </c>
      <c r="AC1911" t="s">
        <v>52</v>
      </c>
      <c r="AE1911">
        <v>21.68</v>
      </c>
      <c r="AF1911">
        <v>0</v>
      </c>
      <c r="AG1911">
        <v>21.68</v>
      </c>
      <c r="AH1911" t="s">
        <v>53</v>
      </c>
    </row>
    <row r="1912" spans="1:34" x14ac:dyDescent="0.25">
      <c r="A1912" t="s">
        <v>32</v>
      </c>
      <c r="B1912" t="s">
        <v>11229</v>
      </c>
      <c r="C1912">
        <v>81762353412</v>
      </c>
      <c r="D1912" t="s">
        <v>7378</v>
      </c>
      <c r="E1912" t="s">
        <v>7379</v>
      </c>
      <c r="F1912" t="s">
        <v>7380</v>
      </c>
      <c r="G1912" s="1" t="s">
        <v>25715</v>
      </c>
      <c r="H1912" t="s">
        <v>177</v>
      </c>
      <c r="I1912" t="s">
        <v>213</v>
      </c>
      <c r="J1912" t="s">
        <v>360</v>
      </c>
      <c r="K1912" t="s">
        <v>38</v>
      </c>
      <c r="L1912" t="s">
        <v>39</v>
      </c>
      <c r="M1912" t="s">
        <v>40</v>
      </c>
      <c r="N1912" t="s">
        <v>11230</v>
      </c>
      <c r="O1912" t="s">
        <v>69</v>
      </c>
      <c r="P1912" t="s">
        <v>11231</v>
      </c>
      <c r="Q1912" t="s">
        <v>11232</v>
      </c>
      <c r="T1912" t="s">
        <v>11233</v>
      </c>
      <c r="U1912" t="s">
        <v>201</v>
      </c>
      <c r="V1912">
        <v>6443</v>
      </c>
      <c r="W1912" t="s">
        <v>11234</v>
      </c>
      <c r="X1912" t="s">
        <v>99</v>
      </c>
      <c r="Y1912" t="s">
        <v>49</v>
      </c>
      <c r="Z1912" t="s">
        <v>50</v>
      </c>
      <c r="AA1912" t="s">
        <v>51</v>
      </c>
      <c r="AB1912">
        <v>1</v>
      </c>
      <c r="AC1912" t="s">
        <v>52</v>
      </c>
      <c r="AE1912">
        <v>21.68</v>
      </c>
      <c r="AF1912">
        <v>0</v>
      </c>
      <c r="AG1912">
        <v>21.68</v>
      </c>
      <c r="AH1912" t="s">
        <v>53</v>
      </c>
    </row>
    <row r="1913" spans="1:34" x14ac:dyDescent="0.25">
      <c r="A1913" t="s">
        <v>65</v>
      </c>
      <c r="B1913" t="s">
        <v>11235</v>
      </c>
      <c r="C1913">
        <v>61390466534</v>
      </c>
      <c r="D1913" t="s">
        <v>7378</v>
      </c>
      <c r="E1913" t="s">
        <v>7379</v>
      </c>
      <c r="F1913" t="s">
        <v>7380</v>
      </c>
      <c r="G1913" s="1" t="s">
        <v>25715</v>
      </c>
      <c r="H1913" t="s">
        <v>177</v>
      </c>
      <c r="I1913" t="s">
        <v>213</v>
      </c>
      <c r="J1913" t="s">
        <v>360</v>
      </c>
      <c r="K1913" t="s">
        <v>38</v>
      </c>
      <c r="L1913" t="s">
        <v>39</v>
      </c>
      <c r="M1913" t="s">
        <v>40</v>
      </c>
      <c r="N1913" t="s">
        <v>11236</v>
      </c>
      <c r="O1913" t="s">
        <v>42</v>
      </c>
      <c r="P1913" t="s">
        <v>11237</v>
      </c>
      <c r="Q1913" t="s">
        <v>11238</v>
      </c>
      <c r="T1913" t="s">
        <v>11239</v>
      </c>
      <c r="U1913" t="s">
        <v>60</v>
      </c>
      <c r="V1913">
        <v>10708</v>
      </c>
      <c r="W1913" t="s">
        <v>11240</v>
      </c>
      <c r="X1913" t="s">
        <v>11241</v>
      </c>
      <c r="Y1913" t="s">
        <v>49</v>
      </c>
      <c r="Z1913" t="s">
        <v>76</v>
      </c>
      <c r="AA1913" t="s">
        <v>64</v>
      </c>
      <c r="AB1913">
        <v>1</v>
      </c>
      <c r="AC1913" t="s">
        <v>52</v>
      </c>
      <c r="AE1913">
        <v>21.68</v>
      </c>
      <c r="AF1913">
        <v>0</v>
      </c>
      <c r="AG1913">
        <v>21.68</v>
      </c>
      <c r="AH1913" t="s">
        <v>53</v>
      </c>
    </row>
    <row r="1914" spans="1:34" x14ac:dyDescent="0.25">
      <c r="A1914" t="s">
        <v>32</v>
      </c>
      <c r="B1914" t="s">
        <v>11242</v>
      </c>
      <c r="C1914">
        <v>80999209324</v>
      </c>
      <c r="D1914" t="s">
        <v>7378</v>
      </c>
      <c r="E1914" t="s">
        <v>7379</v>
      </c>
      <c r="F1914" t="s">
        <v>7380</v>
      </c>
      <c r="G1914" s="1" t="s">
        <v>25715</v>
      </c>
      <c r="H1914" t="s">
        <v>177</v>
      </c>
      <c r="I1914" t="s">
        <v>213</v>
      </c>
      <c r="J1914" t="s">
        <v>360</v>
      </c>
      <c r="K1914" t="s">
        <v>38</v>
      </c>
      <c r="L1914" t="s">
        <v>39</v>
      </c>
      <c r="M1914" t="s">
        <v>40</v>
      </c>
      <c r="N1914" t="s">
        <v>11243</v>
      </c>
      <c r="O1914" t="s">
        <v>42</v>
      </c>
      <c r="P1914" t="s">
        <v>11244</v>
      </c>
      <c r="Q1914" t="s">
        <v>11245</v>
      </c>
      <c r="T1914" t="s">
        <v>276</v>
      </c>
      <c r="U1914" t="s">
        <v>60</v>
      </c>
      <c r="V1914">
        <v>11218</v>
      </c>
      <c r="W1914" t="s">
        <v>11246</v>
      </c>
      <c r="X1914" t="s">
        <v>11247</v>
      </c>
      <c r="Y1914" t="s">
        <v>49</v>
      </c>
      <c r="Z1914" t="s">
        <v>50</v>
      </c>
      <c r="AA1914" t="s">
        <v>51</v>
      </c>
      <c r="AB1914">
        <v>1</v>
      </c>
      <c r="AC1914" t="s">
        <v>52</v>
      </c>
      <c r="AE1914">
        <v>21.68</v>
      </c>
      <c r="AF1914">
        <v>0</v>
      </c>
      <c r="AG1914">
        <v>21.68</v>
      </c>
      <c r="AH1914" t="s">
        <v>53</v>
      </c>
    </row>
    <row r="1915" spans="1:34" x14ac:dyDescent="0.25">
      <c r="A1915" t="s">
        <v>32</v>
      </c>
      <c r="B1915" t="s">
        <v>11248</v>
      </c>
      <c r="C1915">
        <v>81117685726</v>
      </c>
      <c r="D1915" t="s">
        <v>7378</v>
      </c>
      <c r="E1915" t="s">
        <v>7379</v>
      </c>
      <c r="F1915" t="s">
        <v>7380</v>
      </c>
      <c r="G1915" s="1" t="s">
        <v>25715</v>
      </c>
      <c r="H1915" t="s">
        <v>177</v>
      </c>
      <c r="I1915" t="s">
        <v>213</v>
      </c>
      <c r="J1915" t="s">
        <v>360</v>
      </c>
      <c r="K1915" t="s">
        <v>38</v>
      </c>
      <c r="L1915" t="s">
        <v>39</v>
      </c>
      <c r="M1915" t="s">
        <v>40</v>
      </c>
      <c r="N1915" t="s">
        <v>11249</v>
      </c>
      <c r="O1915" t="s">
        <v>42</v>
      </c>
      <c r="P1915" t="s">
        <v>11250</v>
      </c>
      <c r="Q1915" t="s">
        <v>11251</v>
      </c>
      <c r="T1915" t="s">
        <v>11252</v>
      </c>
      <c r="U1915" t="s">
        <v>46</v>
      </c>
      <c r="V1915">
        <v>22844</v>
      </c>
      <c r="W1915" t="s">
        <v>11253</v>
      </c>
      <c r="X1915" t="s">
        <v>11254</v>
      </c>
      <c r="Y1915" t="s">
        <v>49</v>
      </c>
      <c r="Z1915" t="s">
        <v>50</v>
      </c>
      <c r="AA1915" t="s">
        <v>51</v>
      </c>
      <c r="AB1915">
        <v>1</v>
      </c>
      <c r="AC1915" t="s">
        <v>52</v>
      </c>
      <c r="AE1915">
        <v>21.68</v>
      </c>
      <c r="AF1915">
        <v>0</v>
      </c>
      <c r="AG1915">
        <v>21.68</v>
      </c>
      <c r="AH1915" t="s">
        <v>53</v>
      </c>
    </row>
    <row r="1916" spans="1:34" x14ac:dyDescent="0.25">
      <c r="A1916" t="s">
        <v>32</v>
      </c>
      <c r="B1916" t="s">
        <v>11255</v>
      </c>
      <c r="C1916">
        <v>80363890598</v>
      </c>
      <c r="D1916" t="s">
        <v>7378</v>
      </c>
      <c r="E1916" t="s">
        <v>7379</v>
      </c>
      <c r="F1916" t="s">
        <v>7380</v>
      </c>
      <c r="G1916" s="1" t="s">
        <v>25715</v>
      </c>
      <c r="H1916" t="s">
        <v>177</v>
      </c>
      <c r="I1916" t="s">
        <v>213</v>
      </c>
      <c r="J1916" t="s">
        <v>360</v>
      </c>
      <c r="K1916" t="s">
        <v>38</v>
      </c>
      <c r="L1916" t="s">
        <v>39</v>
      </c>
      <c r="M1916" t="s">
        <v>40</v>
      </c>
      <c r="N1916" t="s">
        <v>11256</v>
      </c>
      <c r="O1916" t="s">
        <v>69</v>
      </c>
      <c r="P1916" t="s">
        <v>11257</v>
      </c>
      <c r="Q1916" t="s">
        <v>11258</v>
      </c>
      <c r="R1916" t="s">
        <v>11259</v>
      </c>
      <c r="S1916" t="s">
        <v>11260</v>
      </c>
      <c r="T1916" t="s">
        <v>10889</v>
      </c>
      <c r="U1916" t="s">
        <v>120</v>
      </c>
      <c r="V1916">
        <v>7450</v>
      </c>
      <c r="W1916" t="s">
        <v>11261</v>
      </c>
      <c r="X1916" t="s">
        <v>11262</v>
      </c>
      <c r="Y1916" t="s">
        <v>49</v>
      </c>
      <c r="Z1916" t="s">
        <v>50</v>
      </c>
      <c r="AA1916" t="s">
        <v>51</v>
      </c>
      <c r="AB1916">
        <v>1</v>
      </c>
      <c r="AC1916" t="s">
        <v>52</v>
      </c>
      <c r="AE1916">
        <v>21.68</v>
      </c>
      <c r="AF1916">
        <v>0</v>
      </c>
      <c r="AG1916">
        <v>21.68</v>
      </c>
      <c r="AH1916" t="s">
        <v>53</v>
      </c>
    </row>
    <row r="1917" spans="1:34" x14ac:dyDescent="0.25">
      <c r="A1917" t="s">
        <v>32</v>
      </c>
      <c r="B1917" t="s">
        <v>11263</v>
      </c>
      <c r="C1917">
        <v>80114682740</v>
      </c>
      <c r="D1917" t="s">
        <v>7378</v>
      </c>
      <c r="E1917" t="s">
        <v>7379</v>
      </c>
      <c r="F1917" t="s">
        <v>7380</v>
      </c>
      <c r="G1917" s="1" t="s">
        <v>25715</v>
      </c>
      <c r="H1917" t="s">
        <v>177</v>
      </c>
      <c r="I1917" t="s">
        <v>213</v>
      </c>
      <c r="J1917" t="s">
        <v>360</v>
      </c>
      <c r="K1917" t="s">
        <v>38</v>
      </c>
      <c r="L1917" t="s">
        <v>39</v>
      </c>
      <c r="M1917" t="s">
        <v>40</v>
      </c>
      <c r="N1917" t="s">
        <v>11264</v>
      </c>
      <c r="O1917" t="s">
        <v>69</v>
      </c>
      <c r="P1917" t="s">
        <v>11265</v>
      </c>
      <c r="Q1917" t="s">
        <v>11266</v>
      </c>
      <c r="T1917" t="s">
        <v>11267</v>
      </c>
      <c r="U1917" t="s">
        <v>60</v>
      </c>
      <c r="V1917">
        <v>13685</v>
      </c>
      <c r="W1917" t="s">
        <v>11268</v>
      </c>
      <c r="X1917" t="s">
        <v>11269</v>
      </c>
      <c r="Y1917" t="s">
        <v>49</v>
      </c>
      <c r="Z1917" t="s">
        <v>76</v>
      </c>
      <c r="AA1917" t="s">
        <v>64</v>
      </c>
      <c r="AB1917">
        <v>1</v>
      </c>
      <c r="AC1917" t="s">
        <v>52</v>
      </c>
      <c r="AE1917">
        <v>21.68</v>
      </c>
      <c r="AF1917">
        <v>0</v>
      </c>
      <c r="AG1917">
        <v>21.68</v>
      </c>
      <c r="AH1917" t="s">
        <v>53</v>
      </c>
    </row>
    <row r="1918" spans="1:34" x14ac:dyDescent="0.25">
      <c r="A1918" t="s">
        <v>32</v>
      </c>
      <c r="B1918" t="s">
        <v>11270</v>
      </c>
      <c r="C1918">
        <v>80383739692</v>
      </c>
      <c r="D1918" t="s">
        <v>7378</v>
      </c>
      <c r="E1918" t="s">
        <v>7379</v>
      </c>
      <c r="F1918" t="s">
        <v>7380</v>
      </c>
      <c r="G1918" s="1" t="s">
        <v>25715</v>
      </c>
      <c r="H1918" t="s">
        <v>177</v>
      </c>
      <c r="I1918" t="s">
        <v>213</v>
      </c>
      <c r="J1918" t="s">
        <v>360</v>
      </c>
      <c r="K1918" t="s">
        <v>38</v>
      </c>
      <c r="L1918" t="s">
        <v>39</v>
      </c>
      <c r="M1918" t="s">
        <v>40</v>
      </c>
      <c r="N1918" t="s">
        <v>11271</v>
      </c>
      <c r="O1918" t="s">
        <v>69</v>
      </c>
      <c r="P1918" t="s">
        <v>11272</v>
      </c>
      <c r="Q1918" t="s">
        <v>11273</v>
      </c>
      <c r="S1918" t="s">
        <v>11274</v>
      </c>
      <c r="T1918" t="s">
        <v>11275</v>
      </c>
      <c r="U1918" t="s">
        <v>97</v>
      </c>
      <c r="V1918">
        <v>15139</v>
      </c>
      <c r="W1918" t="s">
        <v>11276</v>
      </c>
      <c r="X1918" t="s">
        <v>11277</v>
      </c>
      <c r="Y1918" t="s">
        <v>49</v>
      </c>
      <c r="Z1918" t="s">
        <v>50</v>
      </c>
      <c r="AA1918" t="s">
        <v>51</v>
      </c>
      <c r="AB1918">
        <v>1</v>
      </c>
      <c r="AC1918" t="s">
        <v>52</v>
      </c>
      <c r="AE1918">
        <v>21.68</v>
      </c>
      <c r="AF1918">
        <v>0</v>
      </c>
      <c r="AG1918">
        <v>21.68</v>
      </c>
      <c r="AH1918" t="s">
        <v>53</v>
      </c>
    </row>
    <row r="1919" spans="1:34" x14ac:dyDescent="0.25">
      <c r="A1919" t="s">
        <v>32</v>
      </c>
      <c r="B1919" t="s">
        <v>11278</v>
      </c>
      <c r="C1919">
        <v>80567942689</v>
      </c>
      <c r="D1919" t="s">
        <v>7378</v>
      </c>
      <c r="E1919" t="s">
        <v>7379</v>
      </c>
      <c r="F1919" t="s">
        <v>7380</v>
      </c>
      <c r="G1919" s="1" t="s">
        <v>25715</v>
      </c>
      <c r="H1919" t="s">
        <v>177</v>
      </c>
      <c r="I1919" t="s">
        <v>213</v>
      </c>
      <c r="J1919" t="s">
        <v>360</v>
      </c>
      <c r="K1919" t="s">
        <v>38</v>
      </c>
      <c r="L1919" t="s">
        <v>39</v>
      </c>
      <c r="M1919" t="s">
        <v>40</v>
      </c>
      <c r="N1919" t="s">
        <v>11279</v>
      </c>
      <c r="O1919" t="s">
        <v>69</v>
      </c>
      <c r="P1919" t="s">
        <v>11280</v>
      </c>
      <c r="Q1919" t="s">
        <v>11281</v>
      </c>
      <c r="T1919" t="s">
        <v>11282</v>
      </c>
      <c r="U1919" t="s">
        <v>97</v>
      </c>
      <c r="V1919">
        <v>15147</v>
      </c>
      <c r="W1919" t="s">
        <v>11283</v>
      </c>
      <c r="X1919" t="s">
        <v>11284</v>
      </c>
      <c r="Y1919" t="s">
        <v>49</v>
      </c>
      <c r="Z1919" t="s">
        <v>50</v>
      </c>
      <c r="AA1919" t="s">
        <v>51</v>
      </c>
      <c r="AB1919">
        <v>1</v>
      </c>
      <c r="AC1919" t="s">
        <v>52</v>
      </c>
      <c r="AE1919">
        <v>21.68</v>
      </c>
      <c r="AF1919">
        <v>0</v>
      </c>
      <c r="AG1919">
        <v>21.68</v>
      </c>
      <c r="AH1919" t="s">
        <v>53</v>
      </c>
    </row>
    <row r="1920" spans="1:34" x14ac:dyDescent="0.25">
      <c r="A1920" t="s">
        <v>32</v>
      </c>
      <c r="B1920" t="s">
        <v>11285</v>
      </c>
      <c r="C1920">
        <v>80517126217</v>
      </c>
      <c r="D1920" t="s">
        <v>7378</v>
      </c>
      <c r="E1920" t="s">
        <v>7379</v>
      </c>
      <c r="F1920" t="s">
        <v>7380</v>
      </c>
      <c r="G1920" s="1" t="s">
        <v>25715</v>
      </c>
      <c r="H1920" t="s">
        <v>177</v>
      </c>
      <c r="I1920" t="s">
        <v>213</v>
      </c>
      <c r="J1920" t="s">
        <v>360</v>
      </c>
      <c r="K1920" t="s">
        <v>38</v>
      </c>
      <c r="L1920" t="s">
        <v>39</v>
      </c>
      <c r="M1920" t="s">
        <v>40</v>
      </c>
      <c r="N1920" t="s">
        <v>11286</v>
      </c>
      <c r="O1920" t="s">
        <v>69</v>
      </c>
      <c r="P1920" t="s">
        <v>11287</v>
      </c>
      <c r="Q1920" t="s">
        <v>11288</v>
      </c>
      <c r="T1920" t="s">
        <v>276</v>
      </c>
      <c r="U1920" t="s">
        <v>60</v>
      </c>
      <c r="V1920">
        <v>11234</v>
      </c>
      <c r="W1920" t="s">
        <v>11289</v>
      </c>
      <c r="X1920" t="s">
        <v>11290</v>
      </c>
      <c r="Y1920" t="s">
        <v>49</v>
      </c>
      <c r="Z1920" t="s">
        <v>50</v>
      </c>
      <c r="AA1920" t="s">
        <v>51</v>
      </c>
      <c r="AB1920">
        <v>1</v>
      </c>
      <c r="AC1920" t="s">
        <v>52</v>
      </c>
      <c r="AE1920">
        <v>21.68</v>
      </c>
      <c r="AF1920">
        <v>0</v>
      </c>
      <c r="AG1920">
        <v>21.68</v>
      </c>
      <c r="AH1920" t="s">
        <v>53</v>
      </c>
    </row>
    <row r="1921" spans="1:34" x14ac:dyDescent="0.25">
      <c r="A1921" t="s">
        <v>32</v>
      </c>
      <c r="B1921" t="s">
        <v>11291</v>
      </c>
      <c r="C1921">
        <v>81557270571</v>
      </c>
      <c r="D1921" t="s">
        <v>7378</v>
      </c>
      <c r="E1921" t="s">
        <v>7379</v>
      </c>
      <c r="F1921" t="s">
        <v>7380</v>
      </c>
      <c r="G1921" s="1" t="s">
        <v>25715</v>
      </c>
      <c r="H1921" t="s">
        <v>177</v>
      </c>
      <c r="I1921" t="s">
        <v>213</v>
      </c>
      <c r="J1921" t="s">
        <v>360</v>
      </c>
      <c r="K1921" t="s">
        <v>38</v>
      </c>
      <c r="L1921" t="s">
        <v>39</v>
      </c>
      <c r="M1921" t="s">
        <v>40</v>
      </c>
      <c r="N1921" t="s">
        <v>11292</v>
      </c>
      <c r="O1921" t="s">
        <v>42</v>
      </c>
      <c r="P1921" t="s">
        <v>11293</v>
      </c>
      <c r="Q1921" t="s">
        <v>11294</v>
      </c>
      <c r="T1921" t="s">
        <v>4142</v>
      </c>
      <c r="U1921" t="s">
        <v>120</v>
      </c>
      <c r="V1921">
        <v>7050</v>
      </c>
      <c r="W1921" t="s">
        <v>11295</v>
      </c>
      <c r="X1921" t="s">
        <v>11296</v>
      </c>
      <c r="Y1921" t="s">
        <v>49</v>
      </c>
      <c r="Z1921" t="s">
        <v>50</v>
      </c>
      <c r="AA1921" t="s">
        <v>51</v>
      </c>
      <c r="AB1921">
        <v>1</v>
      </c>
      <c r="AC1921" t="s">
        <v>52</v>
      </c>
      <c r="AE1921">
        <v>21.68</v>
      </c>
      <c r="AF1921">
        <v>0</v>
      </c>
      <c r="AG1921">
        <v>21.68</v>
      </c>
      <c r="AH1921" t="s">
        <v>53</v>
      </c>
    </row>
    <row r="1922" spans="1:34" x14ac:dyDescent="0.25">
      <c r="A1922" t="s">
        <v>65</v>
      </c>
      <c r="B1922" t="s">
        <v>11297</v>
      </c>
      <c r="C1922">
        <v>60274497866</v>
      </c>
      <c r="D1922" t="s">
        <v>7378</v>
      </c>
      <c r="E1922" t="s">
        <v>7379</v>
      </c>
      <c r="F1922" t="s">
        <v>7380</v>
      </c>
      <c r="G1922" s="1" t="s">
        <v>25715</v>
      </c>
      <c r="H1922" t="s">
        <v>177</v>
      </c>
      <c r="I1922" t="s">
        <v>213</v>
      </c>
      <c r="J1922" t="s">
        <v>360</v>
      </c>
      <c r="K1922" t="s">
        <v>38</v>
      </c>
      <c r="L1922" t="s">
        <v>39</v>
      </c>
      <c r="M1922" t="s">
        <v>40</v>
      </c>
      <c r="N1922" t="s">
        <v>11298</v>
      </c>
      <c r="O1922" t="s">
        <v>69</v>
      </c>
      <c r="P1922" t="s">
        <v>11299</v>
      </c>
      <c r="Q1922" t="s">
        <v>11300</v>
      </c>
      <c r="S1922" t="s">
        <v>11301</v>
      </c>
      <c r="T1922" t="s">
        <v>11302</v>
      </c>
      <c r="U1922" t="s">
        <v>60</v>
      </c>
      <c r="V1922">
        <v>14482</v>
      </c>
      <c r="W1922" t="s">
        <v>11303</v>
      </c>
      <c r="X1922" t="s">
        <v>11304</v>
      </c>
      <c r="Y1922" t="s">
        <v>49</v>
      </c>
      <c r="Z1922" t="s">
        <v>63</v>
      </c>
      <c r="AA1922" t="s">
        <v>64</v>
      </c>
      <c r="AB1922">
        <v>1</v>
      </c>
      <c r="AC1922" t="s">
        <v>52</v>
      </c>
      <c r="AE1922">
        <v>21.68</v>
      </c>
      <c r="AF1922">
        <v>0</v>
      </c>
      <c r="AG1922">
        <v>21.68</v>
      </c>
      <c r="AH1922" t="s">
        <v>53</v>
      </c>
    </row>
    <row r="1923" spans="1:34" x14ac:dyDescent="0.25">
      <c r="A1923" t="s">
        <v>32</v>
      </c>
      <c r="B1923" t="s">
        <v>11305</v>
      </c>
      <c r="C1923">
        <v>80883071433</v>
      </c>
      <c r="D1923" t="s">
        <v>7378</v>
      </c>
      <c r="E1923" t="s">
        <v>7379</v>
      </c>
      <c r="F1923" t="s">
        <v>7380</v>
      </c>
      <c r="G1923" s="1" t="s">
        <v>25715</v>
      </c>
      <c r="H1923" t="s">
        <v>177</v>
      </c>
      <c r="I1923" t="s">
        <v>213</v>
      </c>
      <c r="J1923" t="s">
        <v>360</v>
      </c>
      <c r="K1923" t="s">
        <v>38</v>
      </c>
      <c r="L1923" t="s">
        <v>39</v>
      </c>
      <c r="M1923" t="s">
        <v>40</v>
      </c>
      <c r="N1923" t="s">
        <v>11306</v>
      </c>
      <c r="O1923" t="s">
        <v>42</v>
      </c>
      <c r="P1923" t="s">
        <v>11307</v>
      </c>
      <c r="Q1923" t="s">
        <v>11308</v>
      </c>
      <c r="T1923" t="s">
        <v>7934</v>
      </c>
      <c r="U1923" t="s">
        <v>73</v>
      </c>
      <c r="V1923">
        <v>27858</v>
      </c>
      <c r="W1923" t="s">
        <v>11309</v>
      </c>
      <c r="X1923" t="s">
        <v>11310</v>
      </c>
      <c r="Y1923" t="s">
        <v>49</v>
      </c>
      <c r="Z1923" t="s">
        <v>63</v>
      </c>
      <c r="AA1923" t="s">
        <v>64</v>
      </c>
      <c r="AB1923">
        <v>1</v>
      </c>
      <c r="AC1923" t="s">
        <v>52</v>
      </c>
      <c r="AE1923">
        <v>21.68</v>
      </c>
      <c r="AF1923">
        <v>0</v>
      </c>
      <c r="AG1923">
        <v>21.68</v>
      </c>
      <c r="AH1923" t="s">
        <v>53</v>
      </c>
    </row>
    <row r="1924" spans="1:34" x14ac:dyDescent="0.25">
      <c r="A1924" t="s">
        <v>32</v>
      </c>
      <c r="B1924" t="s">
        <v>11311</v>
      </c>
      <c r="C1924">
        <v>80540277404</v>
      </c>
      <c r="D1924" t="s">
        <v>7378</v>
      </c>
      <c r="E1924" t="s">
        <v>7379</v>
      </c>
      <c r="F1924" t="s">
        <v>7380</v>
      </c>
      <c r="G1924" s="1" t="s">
        <v>25715</v>
      </c>
      <c r="H1924" t="s">
        <v>177</v>
      </c>
      <c r="I1924" t="s">
        <v>213</v>
      </c>
      <c r="J1924" t="s">
        <v>360</v>
      </c>
      <c r="K1924" t="s">
        <v>38</v>
      </c>
      <c r="L1924" t="s">
        <v>39</v>
      </c>
      <c r="M1924" t="s">
        <v>40</v>
      </c>
      <c r="N1924" t="s">
        <v>11312</v>
      </c>
      <c r="O1924" t="s">
        <v>42</v>
      </c>
      <c r="P1924" t="s">
        <v>11313</v>
      </c>
      <c r="Q1924" t="s">
        <v>11314</v>
      </c>
      <c r="T1924" t="s">
        <v>11315</v>
      </c>
      <c r="U1924" t="s">
        <v>60</v>
      </c>
      <c r="V1924">
        <v>12740</v>
      </c>
      <c r="W1924" t="s">
        <v>11316</v>
      </c>
      <c r="X1924" t="s">
        <v>11317</v>
      </c>
      <c r="Y1924" t="s">
        <v>49</v>
      </c>
      <c r="Z1924" t="s">
        <v>50</v>
      </c>
      <c r="AA1924" t="s">
        <v>51</v>
      </c>
      <c r="AB1924">
        <v>1</v>
      </c>
      <c r="AC1924" t="s">
        <v>52</v>
      </c>
      <c r="AE1924">
        <v>21.68</v>
      </c>
      <c r="AF1924">
        <v>0</v>
      </c>
      <c r="AG1924">
        <v>21.68</v>
      </c>
      <c r="AH1924" t="s">
        <v>53</v>
      </c>
    </row>
    <row r="1925" spans="1:34" x14ac:dyDescent="0.25">
      <c r="A1925" t="s">
        <v>32</v>
      </c>
      <c r="B1925" t="s">
        <v>11318</v>
      </c>
      <c r="C1925">
        <v>81149627572</v>
      </c>
      <c r="D1925" t="s">
        <v>7378</v>
      </c>
      <c r="E1925" t="s">
        <v>7379</v>
      </c>
      <c r="F1925" t="s">
        <v>7380</v>
      </c>
      <c r="G1925" s="1" t="s">
        <v>25715</v>
      </c>
      <c r="H1925" t="s">
        <v>177</v>
      </c>
      <c r="I1925" t="s">
        <v>213</v>
      </c>
      <c r="J1925" t="s">
        <v>360</v>
      </c>
      <c r="K1925" t="s">
        <v>38</v>
      </c>
      <c r="L1925" t="s">
        <v>39</v>
      </c>
      <c r="M1925" t="s">
        <v>40</v>
      </c>
      <c r="N1925" t="s">
        <v>11319</v>
      </c>
      <c r="O1925" t="s">
        <v>42</v>
      </c>
      <c r="P1925" t="s">
        <v>11320</v>
      </c>
      <c r="Q1925" t="s">
        <v>11321</v>
      </c>
      <c r="T1925" t="s">
        <v>2029</v>
      </c>
      <c r="U1925" t="s">
        <v>89</v>
      </c>
      <c r="V1925">
        <v>20746</v>
      </c>
      <c r="W1925" t="s">
        <v>11322</v>
      </c>
      <c r="X1925" t="s">
        <v>11323</v>
      </c>
      <c r="Y1925" t="s">
        <v>49</v>
      </c>
      <c r="Z1925" t="s">
        <v>50</v>
      </c>
      <c r="AA1925" t="s">
        <v>51</v>
      </c>
      <c r="AB1925">
        <v>1</v>
      </c>
      <c r="AC1925" t="s">
        <v>52</v>
      </c>
      <c r="AE1925">
        <v>21.68</v>
      </c>
      <c r="AF1925">
        <v>0</v>
      </c>
      <c r="AG1925">
        <v>21.68</v>
      </c>
      <c r="AH1925" t="s">
        <v>53</v>
      </c>
    </row>
    <row r="1926" spans="1:34" x14ac:dyDescent="0.25">
      <c r="A1926" t="s">
        <v>32</v>
      </c>
      <c r="B1926" t="s">
        <v>11324</v>
      </c>
      <c r="C1926">
        <v>81778558815</v>
      </c>
      <c r="D1926" t="s">
        <v>7378</v>
      </c>
      <c r="E1926" t="s">
        <v>7379</v>
      </c>
      <c r="F1926" t="s">
        <v>7380</v>
      </c>
      <c r="G1926" s="1" t="s">
        <v>25715</v>
      </c>
      <c r="H1926" t="s">
        <v>177</v>
      </c>
      <c r="I1926" t="s">
        <v>213</v>
      </c>
      <c r="J1926" t="s">
        <v>360</v>
      </c>
      <c r="K1926" t="s">
        <v>38</v>
      </c>
      <c r="L1926" t="s">
        <v>39</v>
      </c>
      <c r="M1926" t="s">
        <v>40</v>
      </c>
      <c r="N1926" t="s">
        <v>11325</v>
      </c>
      <c r="O1926" t="s">
        <v>42</v>
      </c>
      <c r="P1926" t="s">
        <v>11326</v>
      </c>
      <c r="Q1926" t="s">
        <v>11327</v>
      </c>
      <c r="T1926" t="s">
        <v>1058</v>
      </c>
      <c r="U1926" t="s">
        <v>46</v>
      </c>
      <c r="V1926">
        <v>20170</v>
      </c>
      <c r="W1926" t="s">
        <v>11328</v>
      </c>
      <c r="X1926" t="s">
        <v>11329</v>
      </c>
      <c r="Y1926" t="s">
        <v>49</v>
      </c>
      <c r="Z1926" t="s">
        <v>50</v>
      </c>
      <c r="AA1926" t="s">
        <v>51</v>
      </c>
      <c r="AB1926">
        <v>1</v>
      </c>
      <c r="AC1926" t="s">
        <v>52</v>
      </c>
      <c r="AE1926">
        <v>21.68</v>
      </c>
      <c r="AF1926">
        <v>0</v>
      </c>
      <c r="AG1926">
        <v>21.68</v>
      </c>
      <c r="AH1926" t="s">
        <v>53</v>
      </c>
    </row>
    <row r="1927" spans="1:34" x14ac:dyDescent="0.25">
      <c r="A1927" t="s">
        <v>32</v>
      </c>
      <c r="B1927" t="s">
        <v>11330</v>
      </c>
      <c r="C1927">
        <v>80765901819</v>
      </c>
      <c r="D1927" t="s">
        <v>7378</v>
      </c>
      <c r="E1927" t="s">
        <v>7379</v>
      </c>
      <c r="F1927" t="s">
        <v>7380</v>
      </c>
      <c r="G1927" s="1" t="s">
        <v>25715</v>
      </c>
      <c r="H1927" t="s">
        <v>177</v>
      </c>
      <c r="I1927" t="s">
        <v>213</v>
      </c>
      <c r="J1927" t="s">
        <v>360</v>
      </c>
      <c r="K1927" t="s">
        <v>38</v>
      </c>
      <c r="L1927" t="s">
        <v>39</v>
      </c>
      <c r="M1927" t="s">
        <v>40</v>
      </c>
      <c r="N1927" t="s">
        <v>11331</v>
      </c>
      <c r="O1927" t="s">
        <v>69</v>
      </c>
      <c r="P1927" t="s">
        <v>11332</v>
      </c>
      <c r="Q1927" t="s">
        <v>11333</v>
      </c>
      <c r="T1927" t="s">
        <v>353</v>
      </c>
      <c r="U1927" t="s">
        <v>60</v>
      </c>
      <c r="V1927">
        <v>10453</v>
      </c>
      <c r="W1927" t="s">
        <v>11334</v>
      </c>
      <c r="X1927" t="s">
        <v>99</v>
      </c>
      <c r="Y1927" t="s">
        <v>49</v>
      </c>
      <c r="Z1927" t="s">
        <v>50</v>
      </c>
      <c r="AA1927" t="s">
        <v>51</v>
      </c>
      <c r="AB1927">
        <v>1</v>
      </c>
      <c r="AC1927" t="s">
        <v>52</v>
      </c>
      <c r="AE1927">
        <v>21.68</v>
      </c>
      <c r="AF1927">
        <v>0</v>
      </c>
      <c r="AG1927">
        <v>21.68</v>
      </c>
      <c r="AH1927" t="s">
        <v>53</v>
      </c>
    </row>
    <row r="1928" spans="1:34" x14ac:dyDescent="0.25">
      <c r="A1928" t="s">
        <v>32</v>
      </c>
      <c r="B1928" t="s">
        <v>11335</v>
      </c>
      <c r="C1928">
        <v>80887771741</v>
      </c>
      <c r="D1928" t="s">
        <v>7378</v>
      </c>
      <c r="E1928" t="s">
        <v>7379</v>
      </c>
      <c r="F1928" t="s">
        <v>7380</v>
      </c>
      <c r="G1928" s="1" t="s">
        <v>25715</v>
      </c>
      <c r="H1928" t="s">
        <v>177</v>
      </c>
      <c r="I1928" t="s">
        <v>213</v>
      </c>
      <c r="J1928" t="s">
        <v>360</v>
      </c>
      <c r="K1928" t="s">
        <v>38</v>
      </c>
      <c r="L1928" t="s">
        <v>39</v>
      </c>
      <c r="M1928" t="s">
        <v>40</v>
      </c>
      <c r="N1928" t="s">
        <v>11336</v>
      </c>
      <c r="O1928" t="s">
        <v>69</v>
      </c>
      <c r="P1928" t="s">
        <v>11337</v>
      </c>
      <c r="Q1928" t="s">
        <v>11338</v>
      </c>
      <c r="S1928" t="s">
        <v>11339</v>
      </c>
      <c r="T1928" t="s">
        <v>516</v>
      </c>
      <c r="U1928" t="s">
        <v>97</v>
      </c>
      <c r="V1928">
        <v>17603</v>
      </c>
      <c r="W1928" t="s">
        <v>11340</v>
      </c>
      <c r="X1928" t="s">
        <v>11341</v>
      </c>
      <c r="Y1928" t="s">
        <v>49</v>
      </c>
      <c r="Z1928" t="s">
        <v>50</v>
      </c>
      <c r="AA1928" t="s">
        <v>51</v>
      </c>
      <c r="AB1928">
        <v>1</v>
      </c>
      <c r="AC1928" t="s">
        <v>52</v>
      </c>
      <c r="AE1928">
        <v>21.68</v>
      </c>
      <c r="AF1928">
        <v>0</v>
      </c>
      <c r="AG1928">
        <v>21.68</v>
      </c>
      <c r="AH1928" t="s">
        <v>53</v>
      </c>
    </row>
    <row r="1929" spans="1:34" x14ac:dyDescent="0.25">
      <c r="A1929" t="s">
        <v>32</v>
      </c>
      <c r="B1929" t="s">
        <v>11342</v>
      </c>
      <c r="C1929">
        <v>81714141033</v>
      </c>
      <c r="D1929" t="s">
        <v>7378</v>
      </c>
      <c r="E1929" t="s">
        <v>7379</v>
      </c>
      <c r="F1929" t="s">
        <v>7380</v>
      </c>
      <c r="G1929" s="1" t="s">
        <v>25715</v>
      </c>
      <c r="H1929" t="s">
        <v>177</v>
      </c>
      <c r="I1929" t="s">
        <v>213</v>
      </c>
      <c r="J1929" t="s">
        <v>360</v>
      </c>
      <c r="K1929" t="s">
        <v>38</v>
      </c>
      <c r="L1929" t="s">
        <v>39</v>
      </c>
      <c r="M1929" t="s">
        <v>40</v>
      </c>
      <c r="N1929" t="s">
        <v>11343</v>
      </c>
      <c r="O1929" t="s">
        <v>69</v>
      </c>
      <c r="P1929" t="s">
        <v>11344</v>
      </c>
      <c r="Q1929" t="s">
        <v>11345</v>
      </c>
      <c r="R1929" t="s">
        <v>11346</v>
      </c>
      <c r="T1929" t="s">
        <v>5444</v>
      </c>
      <c r="U1929" t="s">
        <v>89</v>
      </c>
      <c r="V1929">
        <v>20708</v>
      </c>
      <c r="W1929" t="s">
        <v>11347</v>
      </c>
      <c r="X1929" t="s">
        <v>11348</v>
      </c>
      <c r="Y1929" t="s">
        <v>49</v>
      </c>
      <c r="Z1929" t="s">
        <v>76</v>
      </c>
      <c r="AA1929" t="s">
        <v>64</v>
      </c>
      <c r="AB1929">
        <v>1</v>
      </c>
      <c r="AC1929" t="s">
        <v>52</v>
      </c>
      <c r="AE1929">
        <v>21.68</v>
      </c>
      <c r="AF1929">
        <v>0</v>
      </c>
      <c r="AG1929">
        <v>21.68</v>
      </c>
      <c r="AH1929" t="s">
        <v>53</v>
      </c>
    </row>
    <row r="1930" spans="1:34" x14ac:dyDescent="0.25">
      <c r="A1930" t="s">
        <v>65</v>
      </c>
      <c r="B1930" t="s">
        <v>11349</v>
      </c>
      <c r="C1930">
        <v>61247448595</v>
      </c>
      <c r="D1930" t="s">
        <v>7378</v>
      </c>
      <c r="E1930" t="s">
        <v>7379</v>
      </c>
      <c r="F1930" t="s">
        <v>7380</v>
      </c>
      <c r="G1930" s="1" t="s">
        <v>25715</v>
      </c>
      <c r="H1930" t="s">
        <v>177</v>
      </c>
      <c r="I1930" t="s">
        <v>213</v>
      </c>
      <c r="J1930" t="s">
        <v>360</v>
      </c>
      <c r="K1930" t="s">
        <v>38</v>
      </c>
      <c r="L1930" t="s">
        <v>39</v>
      </c>
      <c r="M1930" t="s">
        <v>40</v>
      </c>
      <c r="N1930" t="s">
        <v>11350</v>
      </c>
      <c r="O1930" t="s">
        <v>42</v>
      </c>
      <c r="P1930" t="s">
        <v>11351</v>
      </c>
      <c r="Q1930" t="s">
        <v>11352</v>
      </c>
      <c r="S1930" t="s">
        <v>11353</v>
      </c>
      <c r="T1930" t="s">
        <v>11354</v>
      </c>
      <c r="U1930" t="s">
        <v>46</v>
      </c>
      <c r="V1930">
        <v>22657</v>
      </c>
      <c r="W1930" t="s">
        <v>11355</v>
      </c>
      <c r="X1930" t="s">
        <v>11356</v>
      </c>
      <c r="Y1930" t="s">
        <v>49</v>
      </c>
      <c r="Z1930" t="s">
        <v>50</v>
      </c>
      <c r="AA1930" t="s">
        <v>51</v>
      </c>
      <c r="AB1930">
        <v>1</v>
      </c>
      <c r="AC1930" t="s">
        <v>52</v>
      </c>
      <c r="AE1930">
        <v>21.68</v>
      </c>
      <c r="AF1930">
        <v>0</v>
      </c>
      <c r="AG1930">
        <v>21.68</v>
      </c>
      <c r="AH1930" t="s">
        <v>53</v>
      </c>
    </row>
    <row r="1931" spans="1:34" x14ac:dyDescent="0.25">
      <c r="A1931" t="s">
        <v>32</v>
      </c>
      <c r="B1931" t="s">
        <v>11357</v>
      </c>
      <c r="C1931">
        <v>81842640634</v>
      </c>
      <c r="D1931" t="s">
        <v>7378</v>
      </c>
      <c r="E1931" t="s">
        <v>7379</v>
      </c>
      <c r="F1931" t="s">
        <v>7380</v>
      </c>
      <c r="G1931" s="1" t="s">
        <v>25715</v>
      </c>
      <c r="H1931" t="s">
        <v>177</v>
      </c>
      <c r="I1931" t="s">
        <v>213</v>
      </c>
      <c r="J1931" t="s">
        <v>360</v>
      </c>
      <c r="K1931" t="s">
        <v>38</v>
      </c>
      <c r="L1931" t="s">
        <v>39</v>
      </c>
      <c r="M1931" t="s">
        <v>40</v>
      </c>
      <c r="N1931" t="s">
        <v>11358</v>
      </c>
      <c r="O1931" t="s">
        <v>69</v>
      </c>
      <c r="P1931" t="s">
        <v>11344</v>
      </c>
      <c r="Q1931" t="s">
        <v>11345</v>
      </c>
      <c r="R1931" t="s">
        <v>11346</v>
      </c>
      <c r="T1931" t="s">
        <v>5444</v>
      </c>
      <c r="U1931" t="s">
        <v>89</v>
      </c>
      <c r="V1931">
        <v>20708</v>
      </c>
      <c r="W1931" t="s">
        <v>11347</v>
      </c>
      <c r="X1931" t="s">
        <v>11348</v>
      </c>
      <c r="Y1931" t="s">
        <v>49</v>
      </c>
      <c r="Z1931" t="s">
        <v>76</v>
      </c>
      <c r="AA1931" t="s">
        <v>64</v>
      </c>
      <c r="AB1931">
        <v>1</v>
      </c>
      <c r="AC1931" t="s">
        <v>52</v>
      </c>
      <c r="AE1931">
        <v>21.68</v>
      </c>
      <c r="AF1931">
        <v>0</v>
      </c>
      <c r="AG1931">
        <v>21.68</v>
      </c>
      <c r="AH1931" t="s">
        <v>53</v>
      </c>
    </row>
    <row r="1932" spans="1:34" x14ac:dyDescent="0.25">
      <c r="A1932" t="s">
        <v>32</v>
      </c>
      <c r="B1932" t="s">
        <v>11359</v>
      </c>
      <c r="C1932">
        <v>81692317828</v>
      </c>
      <c r="D1932" t="s">
        <v>7378</v>
      </c>
      <c r="E1932" t="s">
        <v>7379</v>
      </c>
      <c r="F1932" t="s">
        <v>7380</v>
      </c>
      <c r="G1932" s="1" t="s">
        <v>25715</v>
      </c>
      <c r="H1932" t="s">
        <v>177</v>
      </c>
      <c r="I1932" t="s">
        <v>213</v>
      </c>
      <c r="J1932" t="s">
        <v>360</v>
      </c>
      <c r="K1932" t="s">
        <v>38</v>
      </c>
      <c r="L1932" t="s">
        <v>39</v>
      </c>
      <c r="M1932" t="s">
        <v>40</v>
      </c>
      <c r="N1932" t="s">
        <v>11360</v>
      </c>
      <c r="O1932" t="s">
        <v>42</v>
      </c>
      <c r="P1932" t="s">
        <v>11361</v>
      </c>
      <c r="Q1932" t="s">
        <v>11362</v>
      </c>
      <c r="T1932" t="s">
        <v>2169</v>
      </c>
      <c r="U1932" t="s">
        <v>1286</v>
      </c>
      <c r="V1932">
        <v>3079</v>
      </c>
      <c r="W1932" t="s">
        <v>11363</v>
      </c>
      <c r="X1932" t="s">
        <v>11364</v>
      </c>
      <c r="Y1932" t="s">
        <v>49</v>
      </c>
      <c r="Z1932" t="s">
        <v>63</v>
      </c>
      <c r="AA1932" t="s">
        <v>64</v>
      </c>
      <c r="AB1932">
        <v>1</v>
      </c>
      <c r="AC1932" t="s">
        <v>52</v>
      </c>
      <c r="AE1932">
        <v>21.68</v>
      </c>
      <c r="AF1932">
        <v>0</v>
      </c>
      <c r="AG1932">
        <v>21.68</v>
      </c>
      <c r="AH1932" t="s">
        <v>53</v>
      </c>
    </row>
    <row r="1933" spans="1:34" x14ac:dyDescent="0.25">
      <c r="A1933" t="s">
        <v>32</v>
      </c>
      <c r="B1933" t="s">
        <v>11365</v>
      </c>
      <c r="C1933">
        <v>82091330185</v>
      </c>
      <c r="D1933" t="s">
        <v>7378</v>
      </c>
      <c r="E1933" t="s">
        <v>7379</v>
      </c>
      <c r="F1933" t="s">
        <v>7380</v>
      </c>
      <c r="G1933" s="1" t="s">
        <v>25715</v>
      </c>
      <c r="H1933" t="s">
        <v>177</v>
      </c>
      <c r="I1933" t="s">
        <v>213</v>
      </c>
      <c r="J1933" t="s">
        <v>360</v>
      </c>
      <c r="K1933" t="s">
        <v>38</v>
      </c>
      <c r="L1933" t="s">
        <v>39</v>
      </c>
      <c r="M1933" t="s">
        <v>40</v>
      </c>
      <c r="N1933" t="s">
        <v>11366</v>
      </c>
      <c r="O1933" t="s">
        <v>69</v>
      </c>
      <c r="P1933" t="s">
        <v>11367</v>
      </c>
      <c r="Q1933" t="s">
        <v>11368</v>
      </c>
      <c r="T1933" t="s">
        <v>5158</v>
      </c>
      <c r="U1933" t="s">
        <v>60</v>
      </c>
      <c r="V1933">
        <v>11741</v>
      </c>
      <c r="W1933" t="s">
        <v>11369</v>
      </c>
      <c r="X1933" t="s">
        <v>11370</v>
      </c>
      <c r="Y1933" t="s">
        <v>49</v>
      </c>
      <c r="Z1933" t="s">
        <v>50</v>
      </c>
      <c r="AA1933" t="s">
        <v>51</v>
      </c>
      <c r="AB1933">
        <v>1</v>
      </c>
      <c r="AC1933" t="s">
        <v>52</v>
      </c>
      <c r="AE1933">
        <v>21.68</v>
      </c>
      <c r="AF1933">
        <v>0</v>
      </c>
      <c r="AG1933">
        <v>21.68</v>
      </c>
      <c r="AH1933" t="s">
        <v>53</v>
      </c>
    </row>
    <row r="1934" spans="1:34" x14ac:dyDescent="0.25">
      <c r="A1934" t="s">
        <v>32</v>
      </c>
      <c r="B1934" t="s">
        <v>11371</v>
      </c>
      <c r="C1934">
        <v>80387378567</v>
      </c>
      <c r="D1934" t="s">
        <v>7378</v>
      </c>
      <c r="E1934" t="s">
        <v>7379</v>
      </c>
      <c r="F1934" t="s">
        <v>7380</v>
      </c>
      <c r="G1934" s="1" t="s">
        <v>25715</v>
      </c>
      <c r="H1934" t="s">
        <v>177</v>
      </c>
      <c r="I1934" t="s">
        <v>213</v>
      </c>
      <c r="J1934" t="s">
        <v>360</v>
      </c>
      <c r="K1934" t="s">
        <v>38</v>
      </c>
      <c r="L1934" t="s">
        <v>39</v>
      </c>
      <c r="M1934" t="s">
        <v>40</v>
      </c>
      <c r="N1934" t="s">
        <v>11372</v>
      </c>
      <c r="O1934" t="s">
        <v>42</v>
      </c>
      <c r="P1934" t="s">
        <v>11373</v>
      </c>
      <c r="Q1934" t="s">
        <v>11374</v>
      </c>
      <c r="T1934" t="s">
        <v>4325</v>
      </c>
      <c r="U1934" t="s">
        <v>60</v>
      </c>
      <c r="V1934">
        <v>14580</v>
      </c>
      <c r="W1934" t="s">
        <v>11375</v>
      </c>
      <c r="X1934" t="s">
        <v>11376</v>
      </c>
      <c r="Y1934" t="s">
        <v>49</v>
      </c>
      <c r="Z1934" t="s">
        <v>63</v>
      </c>
      <c r="AA1934" t="s">
        <v>64</v>
      </c>
      <c r="AB1934">
        <v>1</v>
      </c>
      <c r="AC1934" t="s">
        <v>52</v>
      </c>
      <c r="AE1934">
        <v>21.68</v>
      </c>
      <c r="AF1934">
        <v>0</v>
      </c>
      <c r="AG1934">
        <v>21.68</v>
      </c>
      <c r="AH1934" t="s">
        <v>53</v>
      </c>
    </row>
    <row r="1935" spans="1:34" x14ac:dyDescent="0.25">
      <c r="A1935" t="s">
        <v>32</v>
      </c>
      <c r="B1935" t="s">
        <v>11377</v>
      </c>
      <c r="C1935">
        <v>80526752276</v>
      </c>
      <c r="D1935" t="s">
        <v>7378</v>
      </c>
      <c r="E1935" t="s">
        <v>7379</v>
      </c>
      <c r="F1935" t="s">
        <v>7380</v>
      </c>
      <c r="G1935" s="1" t="s">
        <v>25715</v>
      </c>
      <c r="H1935" t="s">
        <v>177</v>
      </c>
      <c r="I1935" t="s">
        <v>213</v>
      </c>
      <c r="J1935" t="s">
        <v>360</v>
      </c>
      <c r="K1935" t="s">
        <v>38</v>
      </c>
      <c r="L1935" t="s">
        <v>39</v>
      </c>
      <c r="M1935" t="s">
        <v>40</v>
      </c>
      <c r="N1935" t="s">
        <v>11378</v>
      </c>
      <c r="O1935" t="s">
        <v>42</v>
      </c>
      <c r="P1935" t="s">
        <v>11379</v>
      </c>
      <c r="Q1935" t="s">
        <v>11380</v>
      </c>
      <c r="T1935" t="s">
        <v>310</v>
      </c>
      <c r="U1935" t="s">
        <v>97</v>
      </c>
      <c r="V1935">
        <v>19130</v>
      </c>
      <c r="W1935" t="s">
        <v>11381</v>
      </c>
      <c r="X1935" t="s">
        <v>11382</v>
      </c>
      <c r="Y1935" t="s">
        <v>49</v>
      </c>
      <c r="Z1935" t="s">
        <v>50</v>
      </c>
      <c r="AA1935" t="s">
        <v>51</v>
      </c>
      <c r="AB1935">
        <v>1</v>
      </c>
      <c r="AC1935" t="s">
        <v>52</v>
      </c>
      <c r="AE1935">
        <v>21.68</v>
      </c>
      <c r="AF1935">
        <v>0</v>
      </c>
      <c r="AG1935">
        <v>21.68</v>
      </c>
      <c r="AH1935" t="s">
        <v>53</v>
      </c>
    </row>
    <row r="1936" spans="1:34" x14ac:dyDescent="0.25">
      <c r="A1936" t="s">
        <v>32</v>
      </c>
      <c r="B1936" t="s">
        <v>11383</v>
      </c>
      <c r="C1936">
        <v>81202264295</v>
      </c>
      <c r="D1936" t="s">
        <v>7378</v>
      </c>
      <c r="E1936" t="s">
        <v>7379</v>
      </c>
      <c r="F1936" t="s">
        <v>7380</v>
      </c>
      <c r="G1936" s="1" t="s">
        <v>25715</v>
      </c>
      <c r="H1936" t="s">
        <v>177</v>
      </c>
      <c r="I1936" t="s">
        <v>213</v>
      </c>
      <c r="J1936" t="s">
        <v>360</v>
      </c>
      <c r="K1936" t="s">
        <v>38</v>
      </c>
      <c r="L1936" t="s">
        <v>39</v>
      </c>
      <c r="M1936" t="s">
        <v>40</v>
      </c>
      <c r="N1936" t="s">
        <v>11384</v>
      </c>
      <c r="O1936" t="s">
        <v>42</v>
      </c>
      <c r="P1936" t="s">
        <v>11385</v>
      </c>
      <c r="Q1936" t="s">
        <v>11386</v>
      </c>
      <c r="R1936" t="s">
        <v>11387</v>
      </c>
      <c r="S1936" t="s">
        <v>11388</v>
      </c>
      <c r="T1936" t="s">
        <v>1468</v>
      </c>
      <c r="U1936" t="s">
        <v>46</v>
      </c>
      <c r="V1936">
        <v>22044</v>
      </c>
      <c r="W1936" t="s">
        <v>11389</v>
      </c>
      <c r="X1936" t="s">
        <v>11390</v>
      </c>
      <c r="Y1936" t="s">
        <v>49</v>
      </c>
      <c r="Z1936" t="s">
        <v>50</v>
      </c>
      <c r="AA1936" t="s">
        <v>51</v>
      </c>
      <c r="AB1936">
        <v>1</v>
      </c>
      <c r="AC1936" t="s">
        <v>52</v>
      </c>
      <c r="AE1936">
        <v>21.68</v>
      </c>
      <c r="AF1936">
        <v>0</v>
      </c>
      <c r="AG1936">
        <v>21.68</v>
      </c>
      <c r="AH1936" t="s">
        <v>53</v>
      </c>
    </row>
    <row r="1937" spans="1:34" x14ac:dyDescent="0.25">
      <c r="A1937" t="s">
        <v>32</v>
      </c>
      <c r="B1937" t="s">
        <v>11391</v>
      </c>
      <c r="C1937">
        <v>81895349873</v>
      </c>
      <c r="D1937" t="s">
        <v>7378</v>
      </c>
      <c r="E1937" t="s">
        <v>7379</v>
      </c>
      <c r="F1937" t="s">
        <v>7380</v>
      </c>
      <c r="G1937" s="1" t="s">
        <v>25715</v>
      </c>
      <c r="H1937" t="s">
        <v>177</v>
      </c>
      <c r="I1937" t="s">
        <v>213</v>
      </c>
      <c r="J1937" t="s">
        <v>360</v>
      </c>
      <c r="K1937" t="s">
        <v>38</v>
      </c>
      <c r="L1937" t="s">
        <v>39</v>
      </c>
      <c r="M1937" t="s">
        <v>40</v>
      </c>
      <c r="N1937" t="s">
        <v>11392</v>
      </c>
      <c r="O1937" t="s">
        <v>69</v>
      </c>
      <c r="P1937" t="s">
        <v>11393</v>
      </c>
      <c r="Q1937" t="s">
        <v>11394</v>
      </c>
      <c r="T1937" t="s">
        <v>1422</v>
      </c>
      <c r="U1937" t="s">
        <v>60</v>
      </c>
      <c r="V1937">
        <v>14624</v>
      </c>
      <c r="W1937" t="s">
        <v>11395</v>
      </c>
      <c r="X1937" t="s">
        <v>11396</v>
      </c>
      <c r="Y1937" t="s">
        <v>49</v>
      </c>
      <c r="Z1937" t="s">
        <v>63</v>
      </c>
      <c r="AA1937" t="s">
        <v>64</v>
      </c>
      <c r="AB1937">
        <v>1</v>
      </c>
      <c r="AC1937" t="s">
        <v>52</v>
      </c>
      <c r="AE1937">
        <v>21.68</v>
      </c>
      <c r="AF1937">
        <v>0</v>
      </c>
      <c r="AG1937">
        <v>21.68</v>
      </c>
      <c r="AH1937" t="s">
        <v>53</v>
      </c>
    </row>
    <row r="1938" spans="1:34" x14ac:dyDescent="0.25">
      <c r="A1938" t="s">
        <v>32</v>
      </c>
      <c r="B1938" t="s">
        <v>11397</v>
      </c>
      <c r="C1938">
        <v>81602960476</v>
      </c>
      <c r="D1938" t="s">
        <v>7378</v>
      </c>
      <c r="E1938" t="s">
        <v>7379</v>
      </c>
      <c r="F1938" t="s">
        <v>7380</v>
      </c>
      <c r="G1938" s="1" t="s">
        <v>25715</v>
      </c>
      <c r="H1938" t="s">
        <v>177</v>
      </c>
      <c r="I1938" t="s">
        <v>213</v>
      </c>
      <c r="J1938" t="s">
        <v>360</v>
      </c>
      <c r="K1938" t="s">
        <v>38</v>
      </c>
      <c r="L1938" t="s">
        <v>39</v>
      </c>
      <c r="M1938" t="s">
        <v>40</v>
      </c>
      <c r="N1938" t="s">
        <v>11398</v>
      </c>
      <c r="O1938" t="s">
        <v>69</v>
      </c>
      <c r="P1938" t="s">
        <v>11399</v>
      </c>
      <c r="Q1938" t="s">
        <v>11400</v>
      </c>
      <c r="T1938" t="s">
        <v>2343</v>
      </c>
      <c r="U1938" t="s">
        <v>2344</v>
      </c>
      <c r="V1938">
        <v>20002</v>
      </c>
      <c r="W1938" t="s">
        <v>11401</v>
      </c>
      <c r="X1938" t="s">
        <v>11402</v>
      </c>
      <c r="Y1938" t="s">
        <v>49</v>
      </c>
      <c r="Z1938" t="s">
        <v>50</v>
      </c>
      <c r="AA1938" t="s">
        <v>51</v>
      </c>
      <c r="AB1938">
        <v>1</v>
      </c>
      <c r="AC1938" t="s">
        <v>52</v>
      </c>
      <c r="AE1938">
        <v>21.68</v>
      </c>
      <c r="AF1938">
        <v>0</v>
      </c>
      <c r="AG1938">
        <v>21.68</v>
      </c>
      <c r="AH1938" t="s">
        <v>53</v>
      </c>
    </row>
    <row r="1939" spans="1:34" x14ac:dyDescent="0.25">
      <c r="A1939" t="s">
        <v>32</v>
      </c>
      <c r="B1939" t="s">
        <v>11403</v>
      </c>
      <c r="C1939">
        <v>80831628528</v>
      </c>
      <c r="D1939" t="s">
        <v>7378</v>
      </c>
      <c r="E1939" t="s">
        <v>7379</v>
      </c>
      <c r="F1939" t="s">
        <v>7380</v>
      </c>
      <c r="G1939" s="1" t="s">
        <v>25715</v>
      </c>
      <c r="H1939" t="s">
        <v>177</v>
      </c>
      <c r="I1939" t="s">
        <v>213</v>
      </c>
      <c r="J1939" t="s">
        <v>360</v>
      </c>
      <c r="K1939" t="s">
        <v>38</v>
      </c>
      <c r="L1939" t="s">
        <v>39</v>
      </c>
      <c r="M1939" t="s">
        <v>40</v>
      </c>
      <c r="N1939" t="s">
        <v>11404</v>
      </c>
      <c r="O1939" t="s">
        <v>69</v>
      </c>
      <c r="P1939" t="s">
        <v>11405</v>
      </c>
      <c r="Q1939" t="s">
        <v>11406</v>
      </c>
      <c r="T1939" t="s">
        <v>2801</v>
      </c>
      <c r="U1939" t="s">
        <v>120</v>
      </c>
      <c r="V1939">
        <v>8873</v>
      </c>
      <c r="W1939" t="s">
        <v>11407</v>
      </c>
      <c r="X1939" t="s">
        <v>11408</v>
      </c>
      <c r="Y1939" t="s">
        <v>49</v>
      </c>
      <c r="Z1939" t="s">
        <v>50</v>
      </c>
      <c r="AA1939" t="s">
        <v>51</v>
      </c>
      <c r="AB1939">
        <v>1</v>
      </c>
      <c r="AC1939" t="s">
        <v>52</v>
      </c>
      <c r="AE1939">
        <v>21.68</v>
      </c>
      <c r="AF1939">
        <v>0</v>
      </c>
      <c r="AG1939">
        <v>21.68</v>
      </c>
      <c r="AH1939" t="s">
        <v>53</v>
      </c>
    </row>
    <row r="1940" spans="1:34" x14ac:dyDescent="0.25">
      <c r="A1940" t="s">
        <v>65</v>
      </c>
      <c r="B1940" t="s">
        <v>11409</v>
      </c>
      <c r="C1940">
        <v>60978216858</v>
      </c>
      <c r="D1940" t="s">
        <v>7378</v>
      </c>
      <c r="E1940" t="s">
        <v>7379</v>
      </c>
      <c r="F1940" t="s">
        <v>7380</v>
      </c>
      <c r="G1940" s="1" t="s">
        <v>25715</v>
      </c>
      <c r="H1940" t="s">
        <v>177</v>
      </c>
      <c r="I1940" t="s">
        <v>213</v>
      </c>
      <c r="J1940" t="s">
        <v>360</v>
      </c>
      <c r="K1940" t="s">
        <v>38</v>
      </c>
      <c r="L1940" t="s">
        <v>39</v>
      </c>
      <c r="M1940" t="s">
        <v>40</v>
      </c>
      <c r="N1940" t="s">
        <v>11410</v>
      </c>
      <c r="O1940" t="s">
        <v>42</v>
      </c>
      <c r="P1940" t="s">
        <v>11411</v>
      </c>
      <c r="Q1940" t="s">
        <v>11412</v>
      </c>
      <c r="T1940" t="s">
        <v>5874</v>
      </c>
      <c r="U1940" t="s">
        <v>97</v>
      </c>
      <c r="V1940">
        <v>17078</v>
      </c>
      <c r="W1940" t="s">
        <v>11413</v>
      </c>
      <c r="X1940" t="s">
        <v>11414</v>
      </c>
      <c r="Y1940" t="s">
        <v>49</v>
      </c>
      <c r="Z1940" t="s">
        <v>50</v>
      </c>
      <c r="AA1940" t="s">
        <v>51</v>
      </c>
      <c r="AB1940">
        <v>1</v>
      </c>
      <c r="AC1940" t="s">
        <v>52</v>
      </c>
      <c r="AE1940">
        <v>21.68</v>
      </c>
      <c r="AF1940">
        <v>0</v>
      </c>
      <c r="AG1940">
        <v>21.68</v>
      </c>
      <c r="AH1940" t="s">
        <v>53</v>
      </c>
    </row>
    <row r="1941" spans="1:34" x14ac:dyDescent="0.25">
      <c r="A1941" t="s">
        <v>65</v>
      </c>
      <c r="B1941" t="s">
        <v>11415</v>
      </c>
      <c r="C1941">
        <v>61776712827</v>
      </c>
      <c r="D1941" t="s">
        <v>7378</v>
      </c>
      <c r="E1941" t="s">
        <v>7379</v>
      </c>
      <c r="F1941" t="s">
        <v>7380</v>
      </c>
      <c r="G1941" s="1" t="s">
        <v>25715</v>
      </c>
      <c r="H1941" t="s">
        <v>177</v>
      </c>
      <c r="I1941" t="s">
        <v>213</v>
      </c>
      <c r="J1941" t="s">
        <v>360</v>
      </c>
      <c r="K1941" t="s">
        <v>38</v>
      </c>
      <c r="L1941" t="s">
        <v>39</v>
      </c>
      <c r="M1941" t="s">
        <v>40</v>
      </c>
      <c r="N1941" t="s">
        <v>11416</v>
      </c>
      <c r="O1941" t="s">
        <v>42</v>
      </c>
      <c r="P1941" t="s">
        <v>11417</v>
      </c>
      <c r="Q1941" t="s">
        <v>11418</v>
      </c>
      <c r="T1941" t="s">
        <v>5308</v>
      </c>
      <c r="U1941" t="s">
        <v>636</v>
      </c>
      <c r="V1941">
        <v>19701</v>
      </c>
      <c r="W1941" t="s">
        <v>11419</v>
      </c>
      <c r="X1941" t="s">
        <v>11420</v>
      </c>
      <c r="Y1941" t="s">
        <v>49</v>
      </c>
      <c r="Z1941" t="s">
        <v>50</v>
      </c>
      <c r="AA1941" t="s">
        <v>51</v>
      </c>
      <c r="AB1941">
        <v>1</v>
      </c>
      <c r="AC1941" t="s">
        <v>52</v>
      </c>
      <c r="AE1941">
        <v>21.68</v>
      </c>
      <c r="AF1941">
        <v>0</v>
      </c>
      <c r="AG1941">
        <v>21.68</v>
      </c>
      <c r="AH1941" t="s">
        <v>53</v>
      </c>
    </row>
    <row r="1942" spans="1:34" x14ac:dyDescent="0.25">
      <c r="A1942" t="s">
        <v>32</v>
      </c>
      <c r="B1942" t="s">
        <v>11421</v>
      </c>
      <c r="C1942">
        <v>80250132422</v>
      </c>
      <c r="D1942" t="s">
        <v>7378</v>
      </c>
      <c r="E1942" t="s">
        <v>7379</v>
      </c>
      <c r="F1942" t="s">
        <v>7380</v>
      </c>
      <c r="G1942" s="1" t="s">
        <v>25715</v>
      </c>
      <c r="H1942" t="s">
        <v>177</v>
      </c>
      <c r="I1942" t="s">
        <v>213</v>
      </c>
      <c r="J1942" t="s">
        <v>360</v>
      </c>
      <c r="K1942" t="s">
        <v>38</v>
      </c>
      <c r="L1942" t="s">
        <v>39</v>
      </c>
      <c r="M1942" t="s">
        <v>40</v>
      </c>
      <c r="N1942" t="s">
        <v>11422</v>
      </c>
      <c r="O1942" t="s">
        <v>42</v>
      </c>
      <c r="P1942" t="s">
        <v>11423</v>
      </c>
      <c r="Q1942" t="s">
        <v>11424</v>
      </c>
      <c r="S1942" t="s">
        <v>11425</v>
      </c>
      <c r="T1942" t="s">
        <v>11426</v>
      </c>
      <c r="U1942" t="s">
        <v>73</v>
      </c>
      <c r="V1942">
        <v>27943</v>
      </c>
      <c r="W1942" t="s">
        <v>11427</v>
      </c>
      <c r="X1942" t="s">
        <v>11428</v>
      </c>
      <c r="Y1942" t="s">
        <v>49</v>
      </c>
      <c r="Z1942" t="s">
        <v>76</v>
      </c>
      <c r="AA1942" t="s">
        <v>64</v>
      </c>
      <c r="AB1942">
        <v>1</v>
      </c>
      <c r="AC1942" t="s">
        <v>52</v>
      </c>
      <c r="AE1942">
        <v>21.68</v>
      </c>
      <c r="AF1942">
        <v>0</v>
      </c>
      <c r="AG1942">
        <v>21.68</v>
      </c>
      <c r="AH1942" t="s">
        <v>53</v>
      </c>
    </row>
    <row r="1943" spans="1:34" x14ac:dyDescent="0.25">
      <c r="A1943" t="s">
        <v>32</v>
      </c>
      <c r="B1943" t="s">
        <v>11429</v>
      </c>
      <c r="C1943">
        <v>82093532494</v>
      </c>
      <c r="D1943" t="s">
        <v>7378</v>
      </c>
      <c r="E1943" t="s">
        <v>7379</v>
      </c>
      <c r="F1943" t="s">
        <v>7380</v>
      </c>
      <c r="G1943" s="1" t="s">
        <v>25715</v>
      </c>
      <c r="H1943" t="s">
        <v>177</v>
      </c>
      <c r="I1943" t="s">
        <v>213</v>
      </c>
      <c r="J1943" t="s">
        <v>360</v>
      </c>
      <c r="K1943" t="s">
        <v>38</v>
      </c>
      <c r="L1943" t="s">
        <v>39</v>
      </c>
      <c r="M1943" t="s">
        <v>40</v>
      </c>
      <c r="N1943" t="s">
        <v>11430</v>
      </c>
      <c r="O1943" t="s">
        <v>69</v>
      </c>
      <c r="P1943" t="s">
        <v>11431</v>
      </c>
      <c r="Q1943" t="s">
        <v>11432</v>
      </c>
      <c r="T1943" t="s">
        <v>396</v>
      </c>
      <c r="U1943" t="s">
        <v>97</v>
      </c>
      <c r="V1943">
        <v>15238</v>
      </c>
      <c r="W1943" t="s">
        <v>11433</v>
      </c>
      <c r="X1943" t="s">
        <v>11434</v>
      </c>
      <c r="Y1943" t="s">
        <v>49</v>
      </c>
      <c r="Z1943" t="s">
        <v>50</v>
      </c>
      <c r="AA1943" t="s">
        <v>51</v>
      </c>
      <c r="AB1943">
        <v>1</v>
      </c>
      <c r="AC1943" t="s">
        <v>52</v>
      </c>
      <c r="AE1943">
        <v>21.68</v>
      </c>
      <c r="AF1943">
        <v>0</v>
      </c>
      <c r="AG1943">
        <v>21.68</v>
      </c>
      <c r="AH1943" t="s">
        <v>53</v>
      </c>
    </row>
    <row r="1944" spans="1:34" x14ac:dyDescent="0.25">
      <c r="A1944" t="s">
        <v>32</v>
      </c>
      <c r="B1944" t="s">
        <v>11435</v>
      </c>
      <c r="C1944">
        <v>81773339161</v>
      </c>
      <c r="D1944" t="s">
        <v>7378</v>
      </c>
      <c r="E1944" t="s">
        <v>7379</v>
      </c>
      <c r="F1944" t="s">
        <v>7380</v>
      </c>
      <c r="G1944" s="1" t="s">
        <v>25715</v>
      </c>
      <c r="H1944" t="s">
        <v>177</v>
      </c>
      <c r="I1944" t="s">
        <v>213</v>
      </c>
      <c r="J1944" t="s">
        <v>360</v>
      </c>
      <c r="K1944" t="s">
        <v>38</v>
      </c>
      <c r="L1944" t="s">
        <v>39</v>
      </c>
      <c r="M1944" t="s">
        <v>40</v>
      </c>
      <c r="N1944" t="s">
        <v>11436</v>
      </c>
      <c r="O1944" t="s">
        <v>69</v>
      </c>
      <c r="P1944" t="s">
        <v>11437</v>
      </c>
      <c r="Q1944" t="s">
        <v>11438</v>
      </c>
      <c r="T1944" t="s">
        <v>2866</v>
      </c>
      <c r="U1944" t="s">
        <v>46</v>
      </c>
      <c r="V1944">
        <v>20187</v>
      </c>
      <c r="W1944" t="s">
        <v>11439</v>
      </c>
      <c r="X1944" t="s">
        <v>11440</v>
      </c>
      <c r="Y1944" t="s">
        <v>49</v>
      </c>
      <c r="Z1944" t="s">
        <v>50</v>
      </c>
      <c r="AA1944" t="s">
        <v>51</v>
      </c>
      <c r="AB1944">
        <v>1</v>
      </c>
      <c r="AC1944" t="s">
        <v>52</v>
      </c>
      <c r="AE1944">
        <v>21.68</v>
      </c>
      <c r="AF1944">
        <v>0</v>
      </c>
      <c r="AG1944">
        <v>21.68</v>
      </c>
      <c r="AH1944" t="s">
        <v>53</v>
      </c>
    </row>
    <row r="1945" spans="1:34" x14ac:dyDescent="0.25">
      <c r="A1945" t="s">
        <v>32</v>
      </c>
      <c r="B1945" t="s">
        <v>11441</v>
      </c>
      <c r="C1945">
        <v>81333898102</v>
      </c>
      <c r="D1945" t="s">
        <v>7378</v>
      </c>
      <c r="E1945" t="s">
        <v>7379</v>
      </c>
      <c r="F1945" t="s">
        <v>7380</v>
      </c>
      <c r="G1945" s="1" t="s">
        <v>25715</v>
      </c>
      <c r="H1945" t="s">
        <v>177</v>
      </c>
      <c r="I1945" t="s">
        <v>213</v>
      </c>
      <c r="J1945" t="s">
        <v>360</v>
      </c>
      <c r="K1945" t="s">
        <v>38</v>
      </c>
      <c r="L1945" t="s">
        <v>39</v>
      </c>
      <c r="M1945" t="s">
        <v>40</v>
      </c>
      <c r="N1945" t="s">
        <v>11442</v>
      </c>
      <c r="O1945" t="s">
        <v>69</v>
      </c>
      <c r="P1945" t="s">
        <v>11443</v>
      </c>
      <c r="Q1945" t="s">
        <v>11444</v>
      </c>
      <c r="T1945" t="s">
        <v>963</v>
      </c>
      <c r="U1945" t="s">
        <v>46</v>
      </c>
      <c r="V1945">
        <v>22151</v>
      </c>
      <c r="W1945" t="s">
        <v>11445</v>
      </c>
      <c r="X1945" t="s">
        <v>11446</v>
      </c>
      <c r="Y1945" t="s">
        <v>49</v>
      </c>
      <c r="Z1945" t="s">
        <v>50</v>
      </c>
      <c r="AA1945" t="s">
        <v>51</v>
      </c>
      <c r="AB1945">
        <v>1</v>
      </c>
      <c r="AC1945" t="s">
        <v>52</v>
      </c>
      <c r="AE1945">
        <v>21.68</v>
      </c>
      <c r="AF1945">
        <v>0</v>
      </c>
      <c r="AG1945">
        <v>21.68</v>
      </c>
      <c r="AH1945" t="s">
        <v>53</v>
      </c>
    </row>
    <row r="1946" spans="1:34" x14ac:dyDescent="0.25">
      <c r="A1946" t="s">
        <v>65</v>
      </c>
      <c r="B1946" t="s">
        <v>11447</v>
      </c>
      <c r="C1946">
        <v>61736927443</v>
      </c>
      <c r="D1946" t="s">
        <v>7378</v>
      </c>
      <c r="E1946" t="s">
        <v>7379</v>
      </c>
      <c r="F1946" t="s">
        <v>7380</v>
      </c>
      <c r="G1946" s="1" t="s">
        <v>25715</v>
      </c>
      <c r="H1946" t="s">
        <v>177</v>
      </c>
      <c r="I1946" t="s">
        <v>213</v>
      </c>
      <c r="J1946" t="s">
        <v>360</v>
      </c>
      <c r="K1946" t="s">
        <v>38</v>
      </c>
      <c r="L1946" t="s">
        <v>39</v>
      </c>
      <c r="M1946" t="s">
        <v>40</v>
      </c>
      <c r="N1946" t="s">
        <v>11448</v>
      </c>
      <c r="O1946" t="s">
        <v>393</v>
      </c>
      <c r="P1946" t="s">
        <v>11449</v>
      </c>
      <c r="Q1946" t="s">
        <v>11450</v>
      </c>
      <c r="T1946" t="s">
        <v>1827</v>
      </c>
      <c r="U1946" t="s">
        <v>46</v>
      </c>
      <c r="V1946">
        <v>23188</v>
      </c>
      <c r="W1946" t="s">
        <v>11451</v>
      </c>
      <c r="X1946" t="s">
        <v>11452</v>
      </c>
      <c r="Y1946" t="s">
        <v>49</v>
      </c>
      <c r="Z1946" t="s">
        <v>50</v>
      </c>
      <c r="AA1946" t="s">
        <v>51</v>
      </c>
      <c r="AB1946">
        <v>1</v>
      </c>
      <c r="AC1946" t="s">
        <v>52</v>
      </c>
      <c r="AE1946">
        <v>21.68</v>
      </c>
      <c r="AF1946">
        <v>0</v>
      </c>
      <c r="AG1946">
        <v>21.68</v>
      </c>
      <c r="AH1946" t="s">
        <v>53</v>
      </c>
    </row>
    <row r="1947" spans="1:34" x14ac:dyDescent="0.25">
      <c r="A1947" t="s">
        <v>32</v>
      </c>
      <c r="B1947" t="s">
        <v>11453</v>
      </c>
      <c r="C1947">
        <v>81213938600</v>
      </c>
      <c r="D1947" t="s">
        <v>7378</v>
      </c>
      <c r="E1947" t="s">
        <v>7379</v>
      </c>
      <c r="F1947" t="s">
        <v>7380</v>
      </c>
      <c r="G1947" s="1" t="s">
        <v>25715</v>
      </c>
      <c r="H1947" t="s">
        <v>177</v>
      </c>
      <c r="I1947" t="s">
        <v>213</v>
      </c>
      <c r="J1947" t="s">
        <v>360</v>
      </c>
      <c r="K1947" t="s">
        <v>38</v>
      </c>
      <c r="L1947" t="s">
        <v>39</v>
      </c>
      <c r="M1947" t="s">
        <v>40</v>
      </c>
      <c r="N1947" t="s">
        <v>11454</v>
      </c>
      <c r="O1947" t="s">
        <v>69</v>
      </c>
      <c r="P1947" t="s">
        <v>11455</v>
      </c>
      <c r="Q1947" t="s">
        <v>11456</v>
      </c>
      <c r="R1947">
        <v>703</v>
      </c>
      <c r="T1947" t="s">
        <v>6607</v>
      </c>
      <c r="U1947" t="s">
        <v>201</v>
      </c>
      <c r="V1947">
        <v>6340</v>
      </c>
      <c r="W1947" t="s">
        <v>11457</v>
      </c>
      <c r="X1947" t="s">
        <v>11458</v>
      </c>
      <c r="Y1947" t="s">
        <v>49</v>
      </c>
      <c r="Z1947" t="s">
        <v>50</v>
      </c>
      <c r="AA1947" t="s">
        <v>51</v>
      </c>
      <c r="AB1947">
        <v>1</v>
      </c>
      <c r="AC1947" t="s">
        <v>52</v>
      </c>
      <c r="AE1947">
        <v>21.68</v>
      </c>
      <c r="AF1947">
        <v>0</v>
      </c>
      <c r="AG1947">
        <v>21.68</v>
      </c>
      <c r="AH1947" t="s">
        <v>53</v>
      </c>
    </row>
    <row r="1948" spans="1:34" x14ac:dyDescent="0.25">
      <c r="A1948" t="s">
        <v>65</v>
      </c>
      <c r="B1948" t="s">
        <v>11459</v>
      </c>
      <c r="C1948">
        <v>60845735081</v>
      </c>
      <c r="D1948" t="s">
        <v>7378</v>
      </c>
      <c r="E1948" t="s">
        <v>7379</v>
      </c>
      <c r="F1948" t="s">
        <v>7380</v>
      </c>
      <c r="G1948" s="1" t="s">
        <v>25715</v>
      </c>
      <c r="H1948" t="s">
        <v>177</v>
      </c>
      <c r="I1948" t="s">
        <v>213</v>
      </c>
      <c r="J1948" t="s">
        <v>360</v>
      </c>
      <c r="K1948" t="s">
        <v>38</v>
      </c>
      <c r="L1948" t="s">
        <v>39</v>
      </c>
      <c r="M1948" t="s">
        <v>40</v>
      </c>
      <c r="N1948" t="s">
        <v>11460</v>
      </c>
      <c r="O1948" t="s">
        <v>42</v>
      </c>
      <c r="P1948" t="s">
        <v>11461</v>
      </c>
      <c r="Q1948" t="s">
        <v>11462</v>
      </c>
      <c r="T1948" t="s">
        <v>818</v>
      </c>
      <c r="U1948" t="s">
        <v>46</v>
      </c>
      <c r="V1948">
        <v>22408</v>
      </c>
      <c r="W1948" t="s">
        <v>11463</v>
      </c>
      <c r="X1948" t="s">
        <v>11464</v>
      </c>
      <c r="Y1948" t="s">
        <v>49</v>
      </c>
      <c r="Z1948" t="s">
        <v>50</v>
      </c>
      <c r="AA1948" t="s">
        <v>51</v>
      </c>
      <c r="AB1948">
        <v>1</v>
      </c>
      <c r="AC1948" t="s">
        <v>52</v>
      </c>
      <c r="AE1948">
        <v>21.68</v>
      </c>
      <c r="AF1948">
        <v>0</v>
      </c>
      <c r="AG1948">
        <v>21.68</v>
      </c>
      <c r="AH1948" t="s">
        <v>53</v>
      </c>
    </row>
    <row r="1949" spans="1:34" x14ac:dyDescent="0.25">
      <c r="A1949" t="s">
        <v>32</v>
      </c>
      <c r="B1949" t="s">
        <v>11465</v>
      </c>
      <c r="C1949">
        <v>81183578238</v>
      </c>
      <c r="D1949" t="s">
        <v>7378</v>
      </c>
      <c r="E1949" t="s">
        <v>7379</v>
      </c>
      <c r="F1949" t="s">
        <v>7380</v>
      </c>
      <c r="G1949" s="1" t="s">
        <v>25715</v>
      </c>
      <c r="H1949" t="s">
        <v>177</v>
      </c>
      <c r="I1949" t="s">
        <v>213</v>
      </c>
      <c r="J1949" t="s">
        <v>360</v>
      </c>
      <c r="K1949" t="s">
        <v>38</v>
      </c>
      <c r="L1949" t="s">
        <v>39</v>
      </c>
      <c r="M1949" t="s">
        <v>169</v>
      </c>
      <c r="N1949" t="s">
        <v>11466</v>
      </c>
      <c r="O1949" t="s">
        <v>42</v>
      </c>
      <c r="P1949" t="s">
        <v>11467</v>
      </c>
      <c r="Q1949" t="s">
        <v>11468</v>
      </c>
      <c r="T1949" t="s">
        <v>11469</v>
      </c>
      <c r="U1949" t="s">
        <v>97</v>
      </c>
      <c r="V1949">
        <v>18353</v>
      </c>
      <c r="W1949" t="s">
        <v>11470</v>
      </c>
      <c r="X1949" t="s">
        <v>11471</v>
      </c>
      <c r="Y1949" t="s">
        <v>49</v>
      </c>
      <c r="Z1949" t="s">
        <v>50</v>
      </c>
      <c r="AA1949" t="s">
        <v>51</v>
      </c>
      <c r="AB1949">
        <v>1</v>
      </c>
      <c r="AC1949" t="s">
        <v>52</v>
      </c>
      <c r="AE1949">
        <v>21.68</v>
      </c>
      <c r="AF1949">
        <v>0</v>
      </c>
      <c r="AG1949">
        <v>21.68</v>
      </c>
      <c r="AH1949" t="s">
        <v>53</v>
      </c>
    </row>
    <row r="1950" spans="1:34" x14ac:dyDescent="0.25">
      <c r="A1950" t="s">
        <v>32</v>
      </c>
      <c r="B1950" t="s">
        <v>11472</v>
      </c>
      <c r="C1950">
        <v>81819671647</v>
      </c>
      <c r="D1950" t="s">
        <v>7378</v>
      </c>
      <c r="E1950" t="s">
        <v>7379</v>
      </c>
      <c r="F1950" t="s">
        <v>7380</v>
      </c>
      <c r="G1950" s="1" t="s">
        <v>25715</v>
      </c>
      <c r="H1950" t="s">
        <v>177</v>
      </c>
      <c r="I1950" t="s">
        <v>213</v>
      </c>
      <c r="J1950" t="s">
        <v>360</v>
      </c>
      <c r="K1950" t="s">
        <v>38</v>
      </c>
      <c r="L1950" t="s">
        <v>39</v>
      </c>
      <c r="M1950" t="s">
        <v>40</v>
      </c>
      <c r="N1950" t="s">
        <v>11473</v>
      </c>
      <c r="O1950" t="s">
        <v>42</v>
      </c>
      <c r="P1950" t="s">
        <v>11474</v>
      </c>
      <c r="Q1950" t="s">
        <v>11475</v>
      </c>
      <c r="R1950" t="s">
        <v>11476</v>
      </c>
      <c r="T1950" t="s">
        <v>276</v>
      </c>
      <c r="U1950" t="s">
        <v>60</v>
      </c>
      <c r="V1950">
        <v>11236</v>
      </c>
      <c r="W1950" t="s">
        <v>11477</v>
      </c>
      <c r="X1950" t="s">
        <v>11478</v>
      </c>
      <c r="Y1950" t="s">
        <v>49</v>
      </c>
      <c r="Z1950" t="s">
        <v>50</v>
      </c>
      <c r="AA1950" t="s">
        <v>51</v>
      </c>
      <c r="AB1950">
        <v>1</v>
      </c>
      <c r="AC1950" t="s">
        <v>52</v>
      </c>
      <c r="AE1950">
        <v>21.68</v>
      </c>
      <c r="AF1950">
        <v>0</v>
      </c>
      <c r="AG1950">
        <v>21.68</v>
      </c>
      <c r="AH1950" t="s">
        <v>53</v>
      </c>
    </row>
    <row r="1951" spans="1:34" x14ac:dyDescent="0.25">
      <c r="A1951" t="s">
        <v>32</v>
      </c>
      <c r="B1951" t="s">
        <v>11479</v>
      </c>
      <c r="C1951">
        <v>81957717549</v>
      </c>
      <c r="D1951" t="s">
        <v>7378</v>
      </c>
      <c r="E1951" t="s">
        <v>7379</v>
      </c>
      <c r="F1951" t="s">
        <v>7380</v>
      </c>
      <c r="G1951" s="1" t="s">
        <v>25715</v>
      </c>
      <c r="H1951" t="s">
        <v>177</v>
      </c>
      <c r="I1951" t="s">
        <v>213</v>
      </c>
      <c r="J1951" t="s">
        <v>360</v>
      </c>
      <c r="K1951" t="s">
        <v>38</v>
      </c>
      <c r="L1951" t="s">
        <v>39</v>
      </c>
      <c r="M1951" t="s">
        <v>40</v>
      </c>
      <c r="N1951" t="s">
        <v>11480</v>
      </c>
      <c r="O1951" t="s">
        <v>42</v>
      </c>
      <c r="P1951" t="s">
        <v>11467</v>
      </c>
      <c r="Q1951" t="s">
        <v>11481</v>
      </c>
      <c r="T1951" t="s">
        <v>11469</v>
      </c>
      <c r="U1951" t="s">
        <v>97</v>
      </c>
      <c r="V1951">
        <v>18353</v>
      </c>
      <c r="W1951" t="s">
        <v>11470</v>
      </c>
      <c r="X1951" t="s">
        <v>11482</v>
      </c>
      <c r="Y1951" t="s">
        <v>49</v>
      </c>
      <c r="Z1951" t="s">
        <v>50</v>
      </c>
      <c r="AA1951" t="s">
        <v>51</v>
      </c>
      <c r="AB1951">
        <v>1</v>
      </c>
      <c r="AC1951" t="s">
        <v>52</v>
      </c>
      <c r="AE1951">
        <v>21.68</v>
      </c>
      <c r="AF1951">
        <v>0</v>
      </c>
      <c r="AG1951">
        <v>21.68</v>
      </c>
      <c r="AH1951" t="s">
        <v>53</v>
      </c>
    </row>
    <row r="1952" spans="1:34" x14ac:dyDescent="0.25">
      <c r="A1952" t="s">
        <v>32</v>
      </c>
      <c r="B1952" t="s">
        <v>11483</v>
      </c>
      <c r="C1952">
        <v>80772289854</v>
      </c>
      <c r="D1952" t="s">
        <v>7378</v>
      </c>
      <c r="E1952" t="s">
        <v>7379</v>
      </c>
      <c r="F1952" t="s">
        <v>7380</v>
      </c>
      <c r="G1952" s="1" t="s">
        <v>25715</v>
      </c>
      <c r="H1952" t="s">
        <v>177</v>
      </c>
      <c r="I1952" t="s">
        <v>213</v>
      </c>
      <c r="J1952" t="s">
        <v>360</v>
      </c>
      <c r="K1952" t="s">
        <v>38</v>
      </c>
      <c r="L1952" t="s">
        <v>39</v>
      </c>
      <c r="M1952" t="s">
        <v>40</v>
      </c>
      <c r="N1952" t="s">
        <v>11484</v>
      </c>
      <c r="O1952" t="s">
        <v>69</v>
      </c>
      <c r="P1952" t="s">
        <v>11485</v>
      </c>
      <c r="Q1952" t="s">
        <v>11486</v>
      </c>
      <c r="T1952" t="s">
        <v>6199</v>
      </c>
      <c r="U1952" t="s">
        <v>636</v>
      </c>
      <c r="V1952">
        <v>19973</v>
      </c>
      <c r="W1952" t="s">
        <v>11487</v>
      </c>
      <c r="X1952" t="s">
        <v>11488</v>
      </c>
      <c r="Y1952" t="s">
        <v>49</v>
      </c>
      <c r="Z1952" t="s">
        <v>50</v>
      </c>
      <c r="AA1952" t="s">
        <v>51</v>
      </c>
      <c r="AB1952">
        <v>1</v>
      </c>
      <c r="AC1952" t="s">
        <v>52</v>
      </c>
      <c r="AE1952">
        <v>21.68</v>
      </c>
      <c r="AF1952">
        <v>0</v>
      </c>
      <c r="AG1952">
        <v>21.68</v>
      </c>
      <c r="AH1952" t="s">
        <v>53</v>
      </c>
    </row>
    <row r="1953" spans="1:34" x14ac:dyDescent="0.25">
      <c r="A1953" t="s">
        <v>32</v>
      </c>
      <c r="B1953" t="s">
        <v>11489</v>
      </c>
      <c r="C1953">
        <v>80604978225</v>
      </c>
      <c r="D1953" t="s">
        <v>7378</v>
      </c>
      <c r="E1953" t="s">
        <v>7379</v>
      </c>
      <c r="F1953" t="s">
        <v>7380</v>
      </c>
      <c r="G1953" s="1" t="s">
        <v>25715</v>
      </c>
      <c r="H1953" t="s">
        <v>177</v>
      </c>
      <c r="I1953" t="s">
        <v>213</v>
      </c>
      <c r="J1953" t="s">
        <v>360</v>
      </c>
      <c r="K1953" t="s">
        <v>38</v>
      </c>
      <c r="L1953" t="s">
        <v>39</v>
      </c>
      <c r="M1953" t="s">
        <v>40</v>
      </c>
      <c r="N1953" t="s">
        <v>11490</v>
      </c>
      <c r="O1953" t="s">
        <v>69</v>
      </c>
      <c r="P1953" t="s">
        <v>11491</v>
      </c>
      <c r="Q1953" t="s">
        <v>11492</v>
      </c>
      <c r="T1953" t="s">
        <v>11493</v>
      </c>
      <c r="U1953" t="s">
        <v>97</v>
      </c>
      <c r="V1953">
        <v>18074</v>
      </c>
      <c r="W1953" t="s">
        <v>11494</v>
      </c>
      <c r="X1953" t="s">
        <v>11495</v>
      </c>
      <c r="Y1953" t="s">
        <v>49</v>
      </c>
      <c r="Z1953" t="s">
        <v>50</v>
      </c>
      <c r="AA1953" t="s">
        <v>51</v>
      </c>
      <c r="AB1953">
        <v>1</v>
      </c>
      <c r="AC1953" t="s">
        <v>52</v>
      </c>
      <c r="AE1953">
        <v>21.68</v>
      </c>
      <c r="AF1953">
        <v>0</v>
      </c>
      <c r="AG1953">
        <v>21.68</v>
      </c>
      <c r="AH1953" t="s">
        <v>53</v>
      </c>
    </row>
    <row r="1954" spans="1:34" x14ac:dyDescent="0.25">
      <c r="A1954" t="s">
        <v>32</v>
      </c>
      <c r="B1954" t="s">
        <v>11496</v>
      </c>
      <c r="C1954">
        <v>80243574411</v>
      </c>
      <c r="D1954" t="s">
        <v>7378</v>
      </c>
      <c r="E1954" t="s">
        <v>7379</v>
      </c>
      <c r="F1954" t="s">
        <v>7380</v>
      </c>
      <c r="G1954" s="1" t="s">
        <v>25715</v>
      </c>
      <c r="H1954" t="s">
        <v>177</v>
      </c>
      <c r="I1954" t="s">
        <v>213</v>
      </c>
      <c r="J1954" t="s">
        <v>360</v>
      </c>
      <c r="K1954" t="s">
        <v>38</v>
      </c>
      <c r="L1954" t="s">
        <v>39</v>
      </c>
      <c r="M1954" t="s">
        <v>40</v>
      </c>
      <c r="N1954" t="s">
        <v>11497</v>
      </c>
      <c r="O1954" t="s">
        <v>69</v>
      </c>
      <c r="P1954" t="s">
        <v>11498</v>
      </c>
      <c r="Q1954" t="s">
        <v>11499</v>
      </c>
      <c r="T1954" t="s">
        <v>832</v>
      </c>
      <c r="U1954" t="s">
        <v>60</v>
      </c>
      <c r="V1954">
        <v>10314</v>
      </c>
      <c r="W1954" t="s">
        <v>11500</v>
      </c>
      <c r="X1954" t="s">
        <v>11501</v>
      </c>
      <c r="Y1954" t="s">
        <v>49</v>
      </c>
      <c r="Z1954" t="s">
        <v>50</v>
      </c>
      <c r="AA1954" t="s">
        <v>51</v>
      </c>
      <c r="AB1954">
        <v>1</v>
      </c>
      <c r="AC1954" t="s">
        <v>52</v>
      </c>
      <c r="AE1954">
        <v>21.68</v>
      </c>
      <c r="AF1954">
        <v>0</v>
      </c>
      <c r="AG1954">
        <v>21.68</v>
      </c>
      <c r="AH1954" t="s">
        <v>53</v>
      </c>
    </row>
    <row r="1955" spans="1:34" x14ac:dyDescent="0.25">
      <c r="A1955" t="s">
        <v>32</v>
      </c>
      <c r="B1955" t="s">
        <v>11502</v>
      </c>
      <c r="C1955">
        <v>80125509897</v>
      </c>
      <c r="D1955" t="s">
        <v>7378</v>
      </c>
      <c r="E1955" t="s">
        <v>7379</v>
      </c>
      <c r="F1955" t="s">
        <v>7380</v>
      </c>
      <c r="G1955" s="1" t="s">
        <v>25715</v>
      </c>
      <c r="H1955" t="s">
        <v>177</v>
      </c>
      <c r="I1955" t="s">
        <v>213</v>
      </c>
      <c r="J1955" t="s">
        <v>360</v>
      </c>
      <c r="K1955" t="s">
        <v>38</v>
      </c>
      <c r="L1955" t="s">
        <v>39</v>
      </c>
      <c r="M1955" t="s">
        <v>40</v>
      </c>
      <c r="N1955" t="s">
        <v>11503</v>
      </c>
      <c r="O1955" t="s">
        <v>42</v>
      </c>
      <c r="P1955" t="s">
        <v>11504</v>
      </c>
      <c r="Q1955" t="s">
        <v>11505</v>
      </c>
      <c r="T1955" t="s">
        <v>339</v>
      </c>
      <c r="U1955" t="s">
        <v>46</v>
      </c>
      <c r="V1955">
        <v>22032</v>
      </c>
      <c r="W1955" t="s">
        <v>11506</v>
      </c>
      <c r="X1955" t="s">
        <v>1092</v>
      </c>
      <c r="Y1955" t="s">
        <v>49</v>
      </c>
      <c r="Z1955" t="s">
        <v>50</v>
      </c>
      <c r="AA1955" t="s">
        <v>51</v>
      </c>
      <c r="AB1955">
        <v>1</v>
      </c>
      <c r="AC1955" t="s">
        <v>52</v>
      </c>
      <c r="AE1955">
        <v>21.68</v>
      </c>
      <c r="AF1955">
        <v>0</v>
      </c>
      <c r="AG1955">
        <v>21.68</v>
      </c>
      <c r="AH1955" t="s">
        <v>53</v>
      </c>
    </row>
    <row r="1956" spans="1:34" x14ac:dyDescent="0.25">
      <c r="A1956" t="s">
        <v>32</v>
      </c>
      <c r="B1956" t="s">
        <v>11507</v>
      </c>
      <c r="C1956">
        <v>81326451468</v>
      </c>
      <c r="D1956" t="s">
        <v>7378</v>
      </c>
      <c r="E1956" t="s">
        <v>7379</v>
      </c>
      <c r="F1956" t="s">
        <v>7380</v>
      </c>
      <c r="G1956" s="1" t="s">
        <v>25715</v>
      </c>
      <c r="H1956" t="s">
        <v>177</v>
      </c>
      <c r="I1956" t="s">
        <v>213</v>
      </c>
      <c r="J1956" t="s">
        <v>360</v>
      </c>
      <c r="K1956" t="s">
        <v>38</v>
      </c>
      <c r="L1956" t="s">
        <v>39</v>
      </c>
      <c r="M1956" t="s">
        <v>40</v>
      </c>
      <c r="N1956" t="s">
        <v>11508</v>
      </c>
      <c r="O1956" t="s">
        <v>42</v>
      </c>
      <c r="P1956" t="s">
        <v>11509</v>
      </c>
      <c r="Q1956" t="s">
        <v>11510</v>
      </c>
      <c r="T1956" t="s">
        <v>11511</v>
      </c>
      <c r="U1956" t="s">
        <v>97</v>
      </c>
      <c r="V1956">
        <v>16830</v>
      </c>
      <c r="W1956" t="s">
        <v>11512</v>
      </c>
      <c r="X1956" t="s">
        <v>11513</v>
      </c>
      <c r="Y1956" t="s">
        <v>49</v>
      </c>
      <c r="Z1956" t="s">
        <v>50</v>
      </c>
      <c r="AA1956" t="s">
        <v>51</v>
      </c>
      <c r="AB1956">
        <v>1</v>
      </c>
      <c r="AC1956" t="s">
        <v>52</v>
      </c>
      <c r="AE1956">
        <v>21.68</v>
      </c>
      <c r="AF1956">
        <v>0</v>
      </c>
      <c r="AG1956">
        <v>21.68</v>
      </c>
      <c r="AH1956" t="s">
        <v>53</v>
      </c>
    </row>
    <row r="1957" spans="1:34" x14ac:dyDescent="0.25">
      <c r="A1957" t="s">
        <v>32</v>
      </c>
      <c r="B1957" t="s">
        <v>11514</v>
      </c>
      <c r="C1957">
        <v>80642072533</v>
      </c>
      <c r="D1957" t="s">
        <v>7378</v>
      </c>
      <c r="E1957" t="s">
        <v>7379</v>
      </c>
      <c r="F1957" t="s">
        <v>7380</v>
      </c>
      <c r="G1957" s="1" t="s">
        <v>25715</v>
      </c>
      <c r="H1957" t="s">
        <v>177</v>
      </c>
      <c r="I1957" t="s">
        <v>213</v>
      </c>
      <c r="J1957" t="s">
        <v>360</v>
      </c>
      <c r="K1957" t="s">
        <v>38</v>
      </c>
      <c r="L1957" t="s">
        <v>39</v>
      </c>
      <c r="M1957" t="s">
        <v>40</v>
      </c>
      <c r="N1957" t="s">
        <v>11515</v>
      </c>
      <c r="O1957" t="s">
        <v>42</v>
      </c>
      <c r="P1957" t="s">
        <v>11516</v>
      </c>
      <c r="Q1957" t="s">
        <v>11517</v>
      </c>
      <c r="T1957" t="s">
        <v>846</v>
      </c>
      <c r="U1957" t="s">
        <v>120</v>
      </c>
      <c r="V1957">
        <v>8016</v>
      </c>
      <c r="W1957" t="s">
        <v>11518</v>
      </c>
      <c r="X1957" t="s">
        <v>11519</v>
      </c>
      <c r="Y1957" t="s">
        <v>49</v>
      </c>
      <c r="Z1957" t="s">
        <v>76</v>
      </c>
      <c r="AA1957" t="s">
        <v>64</v>
      </c>
      <c r="AB1957">
        <v>1</v>
      </c>
      <c r="AC1957" t="s">
        <v>52</v>
      </c>
      <c r="AE1957">
        <v>21.68</v>
      </c>
      <c r="AF1957">
        <v>0</v>
      </c>
      <c r="AG1957">
        <v>21.68</v>
      </c>
      <c r="AH1957" t="s">
        <v>53</v>
      </c>
    </row>
    <row r="1958" spans="1:34" x14ac:dyDescent="0.25">
      <c r="A1958" t="s">
        <v>32</v>
      </c>
      <c r="B1958" t="s">
        <v>11520</v>
      </c>
      <c r="C1958">
        <v>81423907513</v>
      </c>
      <c r="D1958" t="s">
        <v>7378</v>
      </c>
      <c r="E1958" t="s">
        <v>7379</v>
      </c>
      <c r="F1958" t="s">
        <v>7380</v>
      </c>
      <c r="G1958" s="1" t="s">
        <v>25715</v>
      </c>
      <c r="H1958" t="s">
        <v>177</v>
      </c>
      <c r="I1958" t="s">
        <v>213</v>
      </c>
      <c r="J1958" t="s">
        <v>360</v>
      </c>
      <c r="K1958" t="s">
        <v>38</v>
      </c>
      <c r="L1958" t="s">
        <v>39</v>
      </c>
      <c r="M1958" t="s">
        <v>40</v>
      </c>
      <c r="N1958" t="s">
        <v>11521</v>
      </c>
      <c r="O1958" t="s">
        <v>69</v>
      </c>
      <c r="P1958" t="s">
        <v>11522</v>
      </c>
      <c r="Q1958" t="s">
        <v>11523</v>
      </c>
      <c r="T1958" t="s">
        <v>6206</v>
      </c>
      <c r="U1958" t="s">
        <v>89</v>
      </c>
      <c r="V1958">
        <v>20745</v>
      </c>
      <c r="W1958" t="s">
        <v>11524</v>
      </c>
      <c r="X1958" t="s">
        <v>11525</v>
      </c>
      <c r="Y1958" t="s">
        <v>49</v>
      </c>
      <c r="Z1958" t="s">
        <v>50</v>
      </c>
      <c r="AA1958" t="s">
        <v>51</v>
      </c>
      <c r="AB1958">
        <v>1</v>
      </c>
      <c r="AC1958" t="s">
        <v>52</v>
      </c>
      <c r="AE1958">
        <v>21.68</v>
      </c>
      <c r="AF1958">
        <v>0</v>
      </c>
      <c r="AG1958">
        <v>21.68</v>
      </c>
      <c r="AH1958" t="s">
        <v>53</v>
      </c>
    </row>
    <row r="1959" spans="1:34" x14ac:dyDescent="0.25">
      <c r="A1959" t="s">
        <v>65</v>
      </c>
      <c r="B1959" t="s">
        <v>11526</v>
      </c>
      <c r="C1959">
        <v>61529620501</v>
      </c>
      <c r="D1959" t="s">
        <v>7378</v>
      </c>
      <c r="E1959" t="s">
        <v>7379</v>
      </c>
      <c r="F1959" t="s">
        <v>7380</v>
      </c>
      <c r="G1959" s="1" t="s">
        <v>25715</v>
      </c>
      <c r="H1959" t="s">
        <v>177</v>
      </c>
      <c r="I1959" t="s">
        <v>213</v>
      </c>
      <c r="J1959" t="s">
        <v>360</v>
      </c>
      <c r="K1959" t="s">
        <v>38</v>
      </c>
      <c r="L1959" t="s">
        <v>39</v>
      </c>
      <c r="M1959" t="s">
        <v>40</v>
      </c>
      <c r="N1959" t="s">
        <v>11527</v>
      </c>
      <c r="O1959" t="s">
        <v>102</v>
      </c>
      <c r="P1959" t="s">
        <v>10673</v>
      </c>
      <c r="Q1959" t="s">
        <v>10743</v>
      </c>
      <c r="R1959" t="s">
        <v>10744</v>
      </c>
      <c r="T1959" t="s">
        <v>977</v>
      </c>
      <c r="U1959" t="s">
        <v>46</v>
      </c>
      <c r="V1959">
        <v>23233</v>
      </c>
      <c r="W1959" t="s">
        <v>10677</v>
      </c>
      <c r="X1959" t="s">
        <v>11528</v>
      </c>
      <c r="Y1959" t="s">
        <v>49</v>
      </c>
      <c r="Z1959" t="s">
        <v>50</v>
      </c>
      <c r="AA1959" t="s">
        <v>51</v>
      </c>
      <c r="AB1959">
        <v>1</v>
      </c>
      <c r="AC1959" t="s">
        <v>52</v>
      </c>
      <c r="AE1959">
        <v>21.68</v>
      </c>
      <c r="AF1959">
        <v>0</v>
      </c>
      <c r="AG1959">
        <v>21.68</v>
      </c>
      <c r="AH1959" t="s">
        <v>53</v>
      </c>
    </row>
    <row r="1960" spans="1:34" x14ac:dyDescent="0.25">
      <c r="A1960" t="s">
        <v>65</v>
      </c>
      <c r="B1960" t="s">
        <v>11529</v>
      </c>
      <c r="C1960">
        <v>61303674007</v>
      </c>
      <c r="D1960" t="s">
        <v>7378</v>
      </c>
      <c r="E1960" t="s">
        <v>7379</v>
      </c>
      <c r="F1960" t="s">
        <v>7380</v>
      </c>
      <c r="G1960" s="1" t="s">
        <v>25715</v>
      </c>
      <c r="H1960" t="s">
        <v>177</v>
      </c>
      <c r="I1960" t="s">
        <v>213</v>
      </c>
      <c r="J1960" t="s">
        <v>360</v>
      </c>
      <c r="K1960" t="s">
        <v>38</v>
      </c>
      <c r="L1960" t="s">
        <v>39</v>
      </c>
      <c r="M1960" t="s">
        <v>40</v>
      </c>
      <c r="N1960" t="s">
        <v>11530</v>
      </c>
      <c r="O1960" t="s">
        <v>102</v>
      </c>
      <c r="P1960" t="s">
        <v>10667</v>
      </c>
      <c r="Q1960" t="s">
        <v>10668</v>
      </c>
      <c r="R1960" t="s">
        <v>1173</v>
      </c>
      <c r="T1960" t="s">
        <v>5899</v>
      </c>
      <c r="U1960" t="s">
        <v>46</v>
      </c>
      <c r="V1960">
        <v>23150</v>
      </c>
      <c r="W1960" t="s">
        <v>10669</v>
      </c>
      <c r="X1960" t="s">
        <v>11531</v>
      </c>
      <c r="Y1960" t="s">
        <v>49</v>
      </c>
      <c r="Z1960" t="s">
        <v>50</v>
      </c>
      <c r="AA1960" t="s">
        <v>51</v>
      </c>
      <c r="AB1960">
        <v>1</v>
      </c>
      <c r="AC1960" t="s">
        <v>52</v>
      </c>
      <c r="AE1960">
        <v>21.68</v>
      </c>
      <c r="AF1960">
        <v>0</v>
      </c>
      <c r="AG1960">
        <v>21.68</v>
      </c>
      <c r="AH1960" t="s">
        <v>53</v>
      </c>
    </row>
    <row r="1961" spans="1:34" x14ac:dyDescent="0.25">
      <c r="A1961" t="s">
        <v>32</v>
      </c>
      <c r="B1961" t="s">
        <v>11532</v>
      </c>
      <c r="C1961">
        <v>81227512712</v>
      </c>
      <c r="D1961" t="s">
        <v>7378</v>
      </c>
      <c r="E1961" t="s">
        <v>7379</v>
      </c>
      <c r="F1961" t="s">
        <v>7380</v>
      </c>
      <c r="G1961" s="1" t="s">
        <v>25715</v>
      </c>
      <c r="H1961" t="s">
        <v>177</v>
      </c>
      <c r="I1961" t="s">
        <v>213</v>
      </c>
      <c r="J1961" t="s">
        <v>360</v>
      </c>
      <c r="K1961" t="s">
        <v>38</v>
      </c>
      <c r="L1961" t="s">
        <v>39</v>
      </c>
      <c r="M1961" t="s">
        <v>40</v>
      </c>
      <c r="N1961" t="s">
        <v>11533</v>
      </c>
      <c r="O1961" t="s">
        <v>42</v>
      </c>
      <c r="P1961" t="s">
        <v>11534</v>
      </c>
      <c r="Q1961" t="s">
        <v>11535</v>
      </c>
      <c r="R1961" t="s">
        <v>11536</v>
      </c>
      <c r="S1961" t="s">
        <v>11537</v>
      </c>
      <c r="T1961" t="s">
        <v>396</v>
      </c>
      <c r="U1961" t="s">
        <v>97</v>
      </c>
      <c r="V1961">
        <v>15202</v>
      </c>
      <c r="W1961" t="s">
        <v>11538</v>
      </c>
      <c r="X1961" t="s">
        <v>11539</v>
      </c>
      <c r="Y1961" t="s">
        <v>49</v>
      </c>
      <c r="Z1961" t="s">
        <v>50</v>
      </c>
      <c r="AA1961" t="s">
        <v>51</v>
      </c>
      <c r="AB1961">
        <v>1</v>
      </c>
      <c r="AC1961" t="s">
        <v>52</v>
      </c>
      <c r="AE1961">
        <v>21.68</v>
      </c>
      <c r="AF1961">
        <v>0</v>
      </c>
      <c r="AG1961">
        <v>21.68</v>
      </c>
      <c r="AH1961" t="s">
        <v>53</v>
      </c>
    </row>
    <row r="1962" spans="1:34" x14ac:dyDescent="0.25">
      <c r="A1962" t="s">
        <v>32</v>
      </c>
      <c r="B1962" t="s">
        <v>11540</v>
      </c>
      <c r="C1962">
        <v>80220592321</v>
      </c>
      <c r="D1962" t="s">
        <v>7378</v>
      </c>
      <c r="E1962" t="s">
        <v>7379</v>
      </c>
      <c r="F1962" t="s">
        <v>7380</v>
      </c>
      <c r="G1962" s="1" t="s">
        <v>25715</v>
      </c>
      <c r="H1962" t="s">
        <v>177</v>
      </c>
      <c r="I1962" t="s">
        <v>213</v>
      </c>
      <c r="J1962" t="s">
        <v>360</v>
      </c>
      <c r="K1962" t="s">
        <v>38</v>
      </c>
      <c r="L1962" t="s">
        <v>39</v>
      </c>
      <c r="M1962" t="s">
        <v>40</v>
      </c>
      <c r="N1962" t="s">
        <v>11541</v>
      </c>
      <c r="O1962" t="s">
        <v>42</v>
      </c>
      <c r="P1962" t="s">
        <v>11542</v>
      </c>
      <c r="Q1962" t="s">
        <v>11543</v>
      </c>
      <c r="T1962" t="s">
        <v>135</v>
      </c>
      <c r="U1962" t="s">
        <v>201</v>
      </c>
      <c r="V1962">
        <v>6370</v>
      </c>
      <c r="W1962" t="s">
        <v>11544</v>
      </c>
      <c r="X1962" t="s">
        <v>11545</v>
      </c>
      <c r="Y1962" t="s">
        <v>49</v>
      </c>
      <c r="Z1962" t="s">
        <v>50</v>
      </c>
      <c r="AA1962" t="s">
        <v>51</v>
      </c>
      <c r="AB1962">
        <v>1</v>
      </c>
      <c r="AC1962" t="s">
        <v>52</v>
      </c>
      <c r="AE1962">
        <v>21.68</v>
      </c>
      <c r="AF1962">
        <v>0</v>
      </c>
      <c r="AG1962">
        <v>21.68</v>
      </c>
      <c r="AH1962" t="s">
        <v>53</v>
      </c>
    </row>
    <row r="1963" spans="1:34" x14ac:dyDescent="0.25">
      <c r="A1963" t="s">
        <v>32</v>
      </c>
      <c r="B1963" t="s">
        <v>11546</v>
      </c>
      <c r="C1963">
        <v>81944952484</v>
      </c>
      <c r="D1963" t="s">
        <v>7378</v>
      </c>
      <c r="E1963" t="s">
        <v>7379</v>
      </c>
      <c r="F1963" t="s">
        <v>7380</v>
      </c>
      <c r="G1963" s="1" t="s">
        <v>25715</v>
      </c>
      <c r="H1963" t="s">
        <v>177</v>
      </c>
      <c r="I1963" t="s">
        <v>213</v>
      </c>
      <c r="J1963" t="s">
        <v>360</v>
      </c>
      <c r="K1963" t="s">
        <v>38</v>
      </c>
      <c r="L1963" t="s">
        <v>39</v>
      </c>
      <c r="M1963" t="s">
        <v>40</v>
      </c>
      <c r="N1963" t="s">
        <v>11547</v>
      </c>
      <c r="O1963" t="s">
        <v>42</v>
      </c>
      <c r="P1963" t="s">
        <v>11548</v>
      </c>
      <c r="Q1963" t="s">
        <v>11549</v>
      </c>
      <c r="T1963" t="s">
        <v>11550</v>
      </c>
      <c r="U1963" t="s">
        <v>120</v>
      </c>
      <c r="V1963">
        <v>8823</v>
      </c>
      <c r="W1963" t="s">
        <v>11551</v>
      </c>
      <c r="X1963" t="s">
        <v>11552</v>
      </c>
      <c r="Y1963" t="s">
        <v>49</v>
      </c>
      <c r="Z1963" t="s">
        <v>50</v>
      </c>
      <c r="AA1963" t="s">
        <v>51</v>
      </c>
      <c r="AB1963">
        <v>1</v>
      </c>
      <c r="AC1963" t="s">
        <v>52</v>
      </c>
      <c r="AE1963">
        <v>21.68</v>
      </c>
      <c r="AF1963">
        <v>0</v>
      </c>
      <c r="AG1963">
        <v>21.68</v>
      </c>
      <c r="AH1963" t="s">
        <v>53</v>
      </c>
    </row>
    <row r="1964" spans="1:34" x14ac:dyDescent="0.25">
      <c r="A1964" t="s">
        <v>32</v>
      </c>
      <c r="B1964" t="s">
        <v>11553</v>
      </c>
      <c r="C1964">
        <v>80928745262</v>
      </c>
      <c r="D1964" t="s">
        <v>7378</v>
      </c>
      <c r="E1964" t="s">
        <v>7379</v>
      </c>
      <c r="F1964" t="s">
        <v>7380</v>
      </c>
      <c r="G1964" s="1" t="s">
        <v>25715</v>
      </c>
      <c r="H1964" t="s">
        <v>177</v>
      </c>
      <c r="I1964" t="s">
        <v>213</v>
      </c>
      <c r="J1964" t="s">
        <v>360</v>
      </c>
      <c r="K1964" t="s">
        <v>38</v>
      </c>
      <c r="L1964" t="s">
        <v>39</v>
      </c>
      <c r="M1964" t="s">
        <v>40</v>
      </c>
      <c r="N1964" t="s">
        <v>11554</v>
      </c>
      <c r="O1964" t="s">
        <v>69</v>
      </c>
      <c r="P1964" t="s">
        <v>11555</v>
      </c>
      <c r="Q1964" t="s">
        <v>11556</v>
      </c>
      <c r="T1964" t="s">
        <v>11557</v>
      </c>
      <c r="U1964" t="s">
        <v>60</v>
      </c>
      <c r="V1964">
        <v>14031</v>
      </c>
      <c r="W1964" t="s">
        <v>11558</v>
      </c>
      <c r="X1964" t="s">
        <v>11559</v>
      </c>
      <c r="Y1964" t="s">
        <v>49</v>
      </c>
      <c r="Z1964" t="s">
        <v>63</v>
      </c>
      <c r="AA1964" t="s">
        <v>64</v>
      </c>
      <c r="AB1964">
        <v>1</v>
      </c>
      <c r="AC1964" t="s">
        <v>52</v>
      </c>
      <c r="AE1964">
        <v>21.68</v>
      </c>
      <c r="AF1964">
        <v>0</v>
      </c>
      <c r="AG1964">
        <v>21.68</v>
      </c>
      <c r="AH1964" t="s">
        <v>53</v>
      </c>
    </row>
    <row r="1965" spans="1:34" x14ac:dyDescent="0.25">
      <c r="A1965" t="s">
        <v>32</v>
      </c>
      <c r="B1965" t="s">
        <v>11560</v>
      </c>
      <c r="C1965">
        <v>80633066678</v>
      </c>
      <c r="D1965" t="s">
        <v>7378</v>
      </c>
      <c r="E1965" t="s">
        <v>7379</v>
      </c>
      <c r="F1965" t="s">
        <v>7380</v>
      </c>
      <c r="G1965" s="1" t="s">
        <v>25715</v>
      </c>
      <c r="H1965" t="s">
        <v>177</v>
      </c>
      <c r="I1965" t="s">
        <v>213</v>
      </c>
      <c r="J1965" t="s">
        <v>360</v>
      </c>
      <c r="K1965" t="s">
        <v>38</v>
      </c>
      <c r="L1965" t="s">
        <v>39</v>
      </c>
      <c r="M1965" t="s">
        <v>40</v>
      </c>
      <c r="N1965" t="s">
        <v>11561</v>
      </c>
      <c r="O1965" t="s">
        <v>69</v>
      </c>
      <c r="P1965" t="s">
        <v>11562</v>
      </c>
      <c r="Q1965" t="s">
        <v>11563</v>
      </c>
      <c r="T1965" t="s">
        <v>11564</v>
      </c>
      <c r="U1965" t="s">
        <v>1286</v>
      </c>
      <c r="V1965">
        <v>3249</v>
      </c>
      <c r="W1965" t="s">
        <v>11565</v>
      </c>
      <c r="X1965" t="s">
        <v>11566</v>
      </c>
      <c r="Y1965" t="s">
        <v>49</v>
      </c>
      <c r="Z1965" t="s">
        <v>63</v>
      </c>
      <c r="AA1965" t="s">
        <v>64</v>
      </c>
      <c r="AB1965">
        <v>1</v>
      </c>
      <c r="AC1965" t="s">
        <v>52</v>
      </c>
      <c r="AE1965">
        <v>21.68</v>
      </c>
      <c r="AF1965">
        <v>0</v>
      </c>
      <c r="AG1965">
        <v>21.68</v>
      </c>
      <c r="AH1965" t="s">
        <v>53</v>
      </c>
    </row>
    <row r="1966" spans="1:34" x14ac:dyDescent="0.25">
      <c r="A1966" t="s">
        <v>32</v>
      </c>
      <c r="B1966" t="s">
        <v>11567</v>
      </c>
      <c r="C1966">
        <v>80604192586</v>
      </c>
      <c r="D1966" t="s">
        <v>7378</v>
      </c>
      <c r="E1966" t="s">
        <v>7379</v>
      </c>
      <c r="F1966" t="s">
        <v>7380</v>
      </c>
      <c r="G1966" s="1" t="s">
        <v>25715</v>
      </c>
      <c r="H1966" t="s">
        <v>177</v>
      </c>
      <c r="I1966" t="s">
        <v>213</v>
      </c>
      <c r="J1966" t="s">
        <v>360</v>
      </c>
      <c r="K1966" t="s">
        <v>38</v>
      </c>
      <c r="L1966" t="s">
        <v>39</v>
      </c>
      <c r="M1966" t="s">
        <v>40</v>
      </c>
      <c r="N1966" t="s">
        <v>11568</v>
      </c>
      <c r="O1966" t="s">
        <v>69</v>
      </c>
      <c r="P1966" t="s">
        <v>11569</v>
      </c>
      <c r="Q1966" t="s">
        <v>11570</v>
      </c>
      <c r="T1966" t="s">
        <v>396</v>
      </c>
      <c r="U1966" t="s">
        <v>97</v>
      </c>
      <c r="V1966">
        <v>15237</v>
      </c>
      <c r="W1966" t="s">
        <v>11571</v>
      </c>
      <c r="X1966" t="s">
        <v>11572</v>
      </c>
      <c r="Y1966" t="s">
        <v>49</v>
      </c>
      <c r="Z1966" t="s">
        <v>50</v>
      </c>
      <c r="AA1966" t="s">
        <v>51</v>
      </c>
      <c r="AB1966">
        <v>1</v>
      </c>
      <c r="AC1966" t="s">
        <v>52</v>
      </c>
      <c r="AE1966">
        <v>21.68</v>
      </c>
      <c r="AF1966">
        <v>0</v>
      </c>
      <c r="AG1966">
        <v>21.68</v>
      </c>
      <c r="AH1966" t="s">
        <v>53</v>
      </c>
    </row>
    <row r="1967" spans="1:34" x14ac:dyDescent="0.25">
      <c r="A1967" t="s">
        <v>32</v>
      </c>
      <c r="B1967" t="s">
        <v>11573</v>
      </c>
      <c r="C1967">
        <v>82028944464</v>
      </c>
      <c r="D1967" t="s">
        <v>7378</v>
      </c>
      <c r="E1967" t="s">
        <v>7379</v>
      </c>
      <c r="F1967" t="s">
        <v>7380</v>
      </c>
      <c r="G1967" s="1" t="s">
        <v>25715</v>
      </c>
      <c r="H1967" t="s">
        <v>177</v>
      </c>
      <c r="I1967" t="s">
        <v>213</v>
      </c>
      <c r="J1967" t="s">
        <v>360</v>
      </c>
      <c r="K1967" t="s">
        <v>38</v>
      </c>
      <c r="L1967" t="s">
        <v>39</v>
      </c>
      <c r="M1967" t="s">
        <v>40</v>
      </c>
      <c r="N1967" t="s">
        <v>11574</v>
      </c>
      <c r="O1967" t="s">
        <v>69</v>
      </c>
      <c r="P1967" t="s">
        <v>11575</v>
      </c>
      <c r="Q1967" t="s">
        <v>11576</v>
      </c>
      <c r="T1967" t="s">
        <v>318</v>
      </c>
      <c r="U1967" t="s">
        <v>97</v>
      </c>
      <c r="V1967">
        <v>19380</v>
      </c>
      <c r="W1967" t="s">
        <v>11577</v>
      </c>
      <c r="X1967" t="s">
        <v>11578</v>
      </c>
      <c r="Y1967" t="s">
        <v>49</v>
      </c>
      <c r="Z1967" t="s">
        <v>50</v>
      </c>
      <c r="AA1967" t="s">
        <v>51</v>
      </c>
      <c r="AB1967">
        <v>1</v>
      </c>
      <c r="AC1967" t="s">
        <v>52</v>
      </c>
      <c r="AE1967">
        <v>21.68</v>
      </c>
      <c r="AF1967">
        <v>0</v>
      </c>
      <c r="AG1967">
        <v>21.68</v>
      </c>
      <c r="AH1967" t="s">
        <v>53</v>
      </c>
    </row>
    <row r="1968" spans="1:34" x14ac:dyDescent="0.25">
      <c r="A1968" t="s">
        <v>32</v>
      </c>
      <c r="B1968" t="s">
        <v>11579</v>
      </c>
      <c r="C1968">
        <v>80808527225</v>
      </c>
      <c r="D1968" t="s">
        <v>7378</v>
      </c>
      <c r="E1968" t="s">
        <v>7379</v>
      </c>
      <c r="F1968" t="s">
        <v>7380</v>
      </c>
      <c r="G1968" s="1" t="s">
        <v>25715</v>
      </c>
      <c r="H1968" t="s">
        <v>177</v>
      </c>
      <c r="I1968" t="s">
        <v>213</v>
      </c>
      <c r="J1968" t="s">
        <v>360</v>
      </c>
      <c r="K1968" t="s">
        <v>38</v>
      </c>
      <c r="L1968" t="s">
        <v>39</v>
      </c>
      <c r="M1968" t="s">
        <v>40</v>
      </c>
      <c r="N1968" t="s">
        <v>11580</v>
      </c>
      <c r="O1968" t="s">
        <v>42</v>
      </c>
      <c r="P1968" t="s">
        <v>11581</v>
      </c>
      <c r="Q1968" t="s">
        <v>11582</v>
      </c>
      <c r="T1968" t="s">
        <v>11282</v>
      </c>
      <c r="U1968" t="s">
        <v>46</v>
      </c>
      <c r="V1968">
        <v>24482</v>
      </c>
      <c r="W1968" t="s">
        <v>11583</v>
      </c>
      <c r="X1968" t="s">
        <v>11584</v>
      </c>
      <c r="Y1968" t="s">
        <v>49</v>
      </c>
      <c r="Z1968" t="s">
        <v>50</v>
      </c>
      <c r="AA1968" t="s">
        <v>51</v>
      </c>
      <c r="AB1968">
        <v>1</v>
      </c>
      <c r="AC1968" t="s">
        <v>52</v>
      </c>
      <c r="AE1968">
        <v>21.68</v>
      </c>
      <c r="AF1968">
        <v>0</v>
      </c>
      <c r="AG1968">
        <v>21.68</v>
      </c>
      <c r="AH1968" t="s">
        <v>53</v>
      </c>
    </row>
    <row r="1969" spans="1:34" x14ac:dyDescent="0.25">
      <c r="A1969" t="s">
        <v>32</v>
      </c>
      <c r="B1969" t="s">
        <v>11585</v>
      </c>
      <c r="C1969">
        <v>80668316853</v>
      </c>
      <c r="D1969" t="s">
        <v>7378</v>
      </c>
      <c r="E1969" t="s">
        <v>7379</v>
      </c>
      <c r="F1969" t="s">
        <v>7380</v>
      </c>
      <c r="G1969" s="1" t="s">
        <v>25715</v>
      </c>
      <c r="H1969" t="s">
        <v>177</v>
      </c>
      <c r="I1969" t="s">
        <v>213</v>
      </c>
      <c r="J1969" t="s">
        <v>360</v>
      </c>
      <c r="K1969" t="s">
        <v>38</v>
      </c>
      <c r="L1969" t="s">
        <v>39</v>
      </c>
      <c r="M1969" t="s">
        <v>40</v>
      </c>
      <c r="N1969" t="s">
        <v>11586</v>
      </c>
      <c r="O1969" t="s">
        <v>42</v>
      </c>
      <c r="P1969" t="s">
        <v>11587</v>
      </c>
      <c r="Q1969" t="s">
        <v>11588</v>
      </c>
      <c r="T1969" t="s">
        <v>3368</v>
      </c>
      <c r="U1969" t="s">
        <v>89</v>
      </c>
      <c r="V1969">
        <v>20904</v>
      </c>
      <c r="W1969" t="s">
        <v>11589</v>
      </c>
      <c r="X1969" t="s">
        <v>11590</v>
      </c>
      <c r="Y1969" t="s">
        <v>49</v>
      </c>
      <c r="Z1969" t="s">
        <v>50</v>
      </c>
      <c r="AA1969" t="s">
        <v>51</v>
      </c>
      <c r="AB1969">
        <v>1</v>
      </c>
      <c r="AC1969" t="s">
        <v>52</v>
      </c>
      <c r="AE1969">
        <v>21.68</v>
      </c>
      <c r="AF1969">
        <v>0</v>
      </c>
      <c r="AG1969">
        <v>21.68</v>
      </c>
      <c r="AH1969" t="s">
        <v>53</v>
      </c>
    </row>
    <row r="1970" spans="1:34" x14ac:dyDescent="0.25">
      <c r="A1970" t="s">
        <v>32</v>
      </c>
      <c r="B1970" t="s">
        <v>11591</v>
      </c>
      <c r="C1970">
        <v>81137896110</v>
      </c>
      <c r="D1970" t="s">
        <v>7378</v>
      </c>
      <c r="E1970" t="s">
        <v>7379</v>
      </c>
      <c r="F1970" t="s">
        <v>7380</v>
      </c>
      <c r="G1970" s="1" t="s">
        <v>25715</v>
      </c>
      <c r="H1970" t="s">
        <v>177</v>
      </c>
      <c r="I1970" t="s">
        <v>213</v>
      </c>
      <c r="J1970" t="s">
        <v>360</v>
      </c>
      <c r="K1970" t="s">
        <v>38</v>
      </c>
      <c r="L1970" t="s">
        <v>39</v>
      </c>
      <c r="M1970" t="s">
        <v>40</v>
      </c>
      <c r="N1970" t="s">
        <v>11592</v>
      </c>
      <c r="O1970" t="s">
        <v>69</v>
      </c>
      <c r="P1970" t="s">
        <v>11593</v>
      </c>
      <c r="Q1970" t="s">
        <v>11594</v>
      </c>
      <c r="T1970" t="s">
        <v>11595</v>
      </c>
      <c r="U1970" t="s">
        <v>60</v>
      </c>
      <c r="V1970">
        <v>12524</v>
      </c>
      <c r="W1970" t="s">
        <v>11596</v>
      </c>
      <c r="X1970" t="s">
        <v>11597</v>
      </c>
      <c r="Y1970" t="s">
        <v>49</v>
      </c>
      <c r="Z1970" t="s">
        <v>50</v>
      </c>
      <c r="AA1970" t="s">
        <v>51</v>
      </c>
      <c r="AB1970">
        <v>1</v>
      </c>
      <c r="AC1970" t="s">
        <v>52</v>
      </c>
      <c r="AE1970">
        <v>21.68</v>
      </c>
      <c r="AF1970">
        <v>0</v>
      </c>
      <c r="AG1970">
        <v>21.68</v>
      </c>
      <c r="AH1970" t="s">
        <v>53</v>
      </c>
    </row>
    <row r="1971" spans="1:34" x14ac:dyDescent="0.25">
      <c r="A1971" t="s">
        <v>32</v>
      </c>
      <c r="B1971" t="s">
        <v>11598</v>
      </c>
      <c r="C1971">
        <v>80484026652</v>
      </c>
      <c r="D1971" t="s">
        <v>7378</v>
      </c>
      <c r="E1971" t="s">
        <v>7379</v>
      </c>
      <c r="F1971" t="s">
        <v>7380</v>
      </c>
      <c r="G1971" s="1" t="s">
        <v>25715</v>
      </c>
      <c r="H1971" t="s">
        <v>177</v>
      </c>
      <c r="I1971" t="s">
        <v>213</v>
      </c>
      <c r="J1971" t="s">
        <v>360</v>
      </c>
      <c r="K1971" t="s">
        <v>38</v>
      </c>
      <c r="L1971" t="s">
        <v>39</v>
      </c>
      <c r="M1971" t="s">
        <v>40</v>
      </c>
      <c r="N1971" t="s">
        <v>11599</v>
      </c>
      <c r="O1971" t="s">
        <v>42</v>
      </c>
      <c r="P1971" t="s">
        <v>11600</v>
      </c>
      <c r="Q1971" t="s">
        <v>11601</v>
      </c>
      <c r="T1971" t="s">
        <v>276</v>
      </c>
      <c r="U1971" t="s">
        <v>60</v>
      </c>
      <c r="V1971">
        <v>11207</v>
      </c>
      <c r="W1971" t="s">
        <v>11602</v>
      </c>
      <c r="X1971" t="s">
        <v>11603</v>
      </c>
      <c r="Y1971" t="s">
        <v>49</v>
      </c>
      <c r="Z1971" t="s">
        <v>50</v>
      </c>
      <c r="AA1971" t="s">
        <v>51</v>
      </c>
      <c r="AB1971">
        <v>1</v>
      </c>
      <c r="AC1971" t="s">
        <v>52</v>
      </c>
      <c r="AE1971">
        <v>21.68</v>
      </c>
      <c r="AF1971">
        <v>0</v>
      </c>
      <c r="AG1971">
        <v>21.68</v>
      </c>
      <c r="AH1971" t="s">
        <v>53</v>
      </c>
    </row>
    <row r="1972" spans="1:34" x14ac:dyDescent="0.25">
      <c r="A1972" t="s">
        <v>32</v>
      </c>
      <c r="B1972" t="s">
        <v>11604</v>
      </c>
      <c r="C1972">
        <v>81191781612</v>
      </c>
      <c r="D1972" t="s">
        <v>7378</v>
      </c>
      <c r="E1972" t="s">
        <v>7379</v>
      </c>
      <c r="F1972" t="s">
        <v>7380</v>
      </c>
      <c r="G1972" s="1" t="s">
        <v>25715</v>
      </c>
      <c r="H1972" t="s">
        <v>177</v>
      </c>
      <c r="I1972" t="s">
        <v>213</v>
      </c>
      <c r="J1972" t="s">
        <v>360</v>
      </c>
      <c r="K1972" t="s">
        <v>38</v>
      </c>
      <c r="L1972" t="s">
        <v>39</v>
      </c>
      <c r="M1972" t="s">
        <v>40</v>
      </c>
      <c r="N1972" t="s">
        <v>11605</v>
      </c>
      <c r="O1972" t="s">
        <v>69</v>
      </c>
      <c r="P1972" t="s">
        <v>11606</v>
      </c>
      <c r="Q1972" t="s">
        <v>11607</v>
      </c>
      <c r="T1972" t="s">
        <v>832</v>
      </c>
      <c r="U1972" t="s">
        <v>60</v>
      </c>
      <c r="V1972">
        <v>10312</v>
      </c>
      <c r="W1972" t="s">
        <v>11608</v>
      </c>
      <c r="X1972" t="s">
        <v>11609</v>
      </c>
      <c r="Y1972" t="s">
        <v>49</v>
      </c>
      <c r="Z1972" t="s">
        <v>50</v>
      </c>
      <c r="AA1972" t="s">
        <v>51</v>
      </c>
      <c r="AB1972">
        <v>1</v>
      </c>
      <c r="AC1972" t="s">
        <v>52</v>
      </c>
      <c r="AE1972">
        <v>21.68</v>
      </c>
      <c r="AF1972">
        <v>0</v>
      </c>
      <c r="AG1972">
        <v>21.68</v>
      </c>
      <c r="AH1972" t="s">
        <v>53</v>
      </c>
    </row>
    <row r="1973" spans="1:34" x14ac:dyDescent="0.25">
      <c r="A1973" t="s">
        <v>32</v>
      </c>
      <c r="B1973" t="s">
        <v>11610</v>
      </c>
      <c r="C1973">
        <v>80765349674</v>
      </c>
      <c r="D1973" t="s">
        <v>7378</v>
      </c>
      <c r="E1973" t="s">
        <v>7379</v>
      </c>
      <c r="F1973" t="s">
        <v>7380</v>
      </c>
      <c r="G1973" s="1" t="s">
        <v>25715</v>
      </c>
      <c r="H1973" t="s">
        <v>177</v>
      </c>
      <c r="I1973" t="s">
        <v>213</v>
      </c>
      <c r="J1973" t="s">
        <v>360</v>
      </c>
      <c r="K1973" t="s">
        <v>38</v>
      </c>
      <c r="L1973" t="s">
        <v>39</v>
      </c>
      <c r="M1973" t="s">
        <v>40</v>
      </c>
      <c r="N1973" t="s">
        <v>11611</v>
      </c>
      <c r="O1973" t="s">
        <v>69</v>
      </c>
      <c r="P1973" t="s">
        <v>11612</v>
      </c>
      <c r="Q1973" t="s">
        <v>11613</v>
      </c>
      <c r="T1973" t="s">
        <v>11614</v>
      </c>
      <c r="U1973" t="s">
        <v>60</v>
      </c>
      <c r="V1973">
        <v>12553</v>
      </c>
      <c r="W1973" t="s">
        <v>11615</v>
      </c>
      <c r="X1973" t="s">
        <v>11616</v>
      </c>
      <c r="Y1973" t="s">
        <v>49</v>
      </c>
      <c r="Z1973" t="s">
        <v>50</v>
      </c>
      <c r="AA1973" t="s">
        <v>51</v>
      </c>
      <c r="AB1973">
        <v>1</v>
      </c>
      <c r="AC1973" t="s">
        <v>52</v>
      </c>
      <c r="AE1973">
        <v>21.68</v>
      </c>
      <c r="AF1973">
        <v>0</v>
      </c>
      <c r="AG1973">
        <v>21.68</v>
      </c>
      <c r="AH1973" t="s">
        <v>53</v>
      </c>
    </row>
    <row r="1974" spans="1:34" x14ac:dyDescent="0.25">
      <c r="A1974" t="s">
        <v>32</v>
      </c>
      <c r="B1974" t="s">
        <v>11617</v>
      </c>
      <c r="C1974">
        <v>80407661179</v>
      </c>
      <c r="D1974" t="s">
        <v>7378</v>
      </c>
      <c r="E1974" t="s">
        <v>7379</v>
      </c>
      <c r="F1974" t="s">
        <v>7380</v>
      </c>
      <c r="G1974" s="1" t="s">
        <v>25715</v>
      </c>
      <c r="H1974" t="s">
        <v>177</v>
      </c>
      <c r="I1974" t="s">
        <v>213</v>
      </c>
      <c r="J1974" t="s">
        <v>360</v>
      </c>
      <c r="K1974" t="s">
        <v>38</v>
      </c>
      <c r="L1974" t="s">
        <v>39</v>
      </c>
      <c r="M1974" t="s">
        <v>40</v>
      </c>
      <c r="N1974" t="s">
        <v>11618</v>
      </c>
      <c r="O1974" t="s">
        <v>42</v>
      </c>
      <c r="P1974" t="s">
        <v>11619</v>
      </c>
      <c r="Q1974" t="s">
        <v>11620</v>
      </c>
      <c r="T1974" t="s">
        <v>11621</v>
      </c>
      <c r="U1974" t="s">
        <v>97</v>
      </c>
      <c r="V1974">
        <v>18964</v>
      </c>
      <c r="W1974" t="s">
        <v>11622</v>
      </c>
      <c r="X1974" t="s">
        <v>11623</v>
      </c>
      <c r="Y1974" t="s">
        <v>49</v>
      </c>
      <c r="Z1974" t="s">
        <v>50</v>
      </c>
      <c r="AA1974" t="s">
        <v>51</v>
      </c>
      <c r="AB1974">
        <v>1</v>
      </c>
      <c r="AC1974" t="s">
        <v>52</v>
      </c>
      <c r="AE1974">
        <v>21.68</v>
      </c>
      <c r="AF1974">
        <v>0</v>
      </c>
      <c r="AG1974">
        <v>21.68</v>
      </c>
      <c r="AH1974" t="s">
        <v>53</v>
      </c>
    </row>
    <row r="1975" spans="1:34" x14ac:dyDescent="0.25">
      <c r="A1975" t="s">
        <v>65</v>
      </c>
      <c r="B1975" t="s">
        <v>11624</v>
      </c>
      <c r="C1975">
        <v>61749250074</v>
      </c>
      <c r="D1975" t="s">
        <v>7378</v>
      </c>
      <c r="E1975" t="s">
        <v>7379</v>
      </c>
      <c r="F1975" t="s">
        <v>7380</v>
      </c>
      <c r="G1975" s="1" t="s">
        <v>25715</v>
      </c>
      <c r="H1975" t="s">
        <v>177</v>
      </c>
      <c r="I1975" t="s">
        <v>213</v>
      </c>
      <c r="J1975" t="s">
        <v>360</v>
      </c>
      <c r="K1975" t="s">
        <v>38</v>
      </c>
      <c r="L1975" t="s">
        <v>39</v>
      </c>
      <c r="M1975" t="s">
        <v>40</v>
      </c>
      <c r="N1975" t="s">
        <v>11625</v>
      </c>
      <c r="O1975" t="s">
        <v>42</v>
      </c>
      <c r="P1975" t="s">
        <v>11626</v>
      </c>
      <c r="Q1975" t="s">
        <v>11627</v>
      </c>
      <c r="T1975" t="s">
        <v>11628</v>
      </c>
      <c r="U1975" t="s">
        <v>60</v>
      </c>
      <c r="V1975">
        <v>11714</v>
      </c>
      <c r="W1975" t="s">
        <v>11629</v>
      </c>
      <c r="X1975" t="s">
        <v>11630</v>
      </c>
      <c r="Y1975" t="s">
        <v>49</v>
      </c>
      <c r="Z1975" t="s">
        <v>50</v>
      </c>
      <c r="AA1975" t="s">
        <v>51</v>
      </c>
      <c r="AB1975">
        <v>1</v>
      </c>
      <c r="AC1975" t="s">
        <v>52</v>
      </c>
      <c r="AE1975">
        <v>21.68</v>
      </c>
      <c r="AF1975">
        <v>0</v>
      </c>
      <c r="AG1975">
        <v>21.68</v>
      </c>
      <c r="AH1975" t="s">
        <v>53</v>
      </c>
    </row>
    <row r="1976" spans="1:34" x14ac:dyDescent="0.25">
      <c r="A1976" t="s">
        <v>32</v>
      </c>
      <c r="B1976" t="s">
        <v>11631</v>
      </c>
      <c r="C1976">
        <v>80561139529</v>
      </c>
      <c r="D1976" t="s">
        <v>7378</v>
      </c>
      <c r="E1976" t="s">
        <v>7379</v>
      </c>
      <c r="F1976" t="s">
        <v>7380</v>
      </c>
      <c r="G1976" s="1" t="s">
        <v>25715</v>
      </c>
      <c r="H1976" t="s">
        <v>177</v>
      </c>
      <c r="I1976" t="s">
        <v>213</v>
      </c>
      <c r="J1976" t="s">
        <v>360</v>
      </c>
      <c r="K1976" t="s">
        <v>38</v>
      </c>
      <c r="L1976" t="s">
        <v>39</v>
      </c>
      <c r="M1976" t="s">
        <v>40</v>
      </c>
      <c r="N1976" t="s">
        <v>11632</v>
      </c>
      <c r="O1976" t="s">
        <v>42</v>
      </c>
      <c r="P1976" t="s">
        <v>11633</v>
      </c>
      <c r="Q1976" t="s">
        <v>11634</v>
      </c>
      <c r="T1976" t="s">
        <v>6446</v>
      </c>
      <c r="U1976" t="s">
        <v>201</v>
      </c>
      <c r="V1976">
        <v>6883</v>
      </c>
      <c r="W1976" t="s">
        <v>11635</v>
      </c>
      <c r="X1976" t="s">
        <v>11636</v>
      </c>
      <c r="Y1976" t="s">
        <v>49</v>
      </c>
      <c r="Z1976" t="s">
        <v>50</v>
      </c>
      <c r="AA1976" t="s">
        <v>51</v>
      </c>
      <c r="AB1976">
        <v>1</v>
      </c>
      <c r="AC1976" t="s">
        <v>52</v>
      </c>
      <c r="AE1976">
        <v>21.68</v>
      </c>
      <c r="AF1976">
        <v>0</v>
      </c>
      <c r="AG1976">
        <v>21.68</v>
      </c>
      <c r="AH1976" t="s">
        <v>53</v>
      </c>
    </row>
    <row r="1977" spans="1:34" x14ac:dyDescent="0.25">
      <c r="A1977" t="s">
        <v>32</v>
      </c>
      <c r="B1977" t="s">
        <v>11637</v>
      </c>
      <c r="C1977">
        <v>80889063156</v>
      </c>
      <c r="D1977" t="s">
        <v>7378</v>
      </c>
      <c r="E1977" t="s">
        <v>7379</v>
      </c>
      <c r="F1977" t="s">
        <v>7380</v>
      </c>
      <c r="G1977" s="1" t="s">
        <v>25715</v>
      </c>
      <c r="H1977" t="s">
        <v>177</v>
      </c>
      <c r="I1977" t="s">
        <v>213</v>
      </c>
      <c r="J1977" t="s">
        <v>360</v>
      </c>
      <c r="K1977" t="s">
        <v>38</v>
      </c>
      <c r="L1977" t="s">
        <v>39</v>
      </c>
      <c r="M1977" t="s">
        <v>40</v>
      </c>
      <c r="N1977" t="s">
        <v>11638</v>
      </c>
      <c r="O1977" t="s">
        <v>393</v>
      </c>
      <c r="P1977" t="s">
        <v>11639</v>
      </c>
      <c r="Q1977" t="s">
        <v>11640</v>
      </c>
      <c r="T1977" t="s">
        <v>1002</v>
      </c>
      <c r="U1977" t="s">
        <v>89</v>
      </c>
      <c r="V1977">
        <v>21060</v>
      </c>
      <c r="W1977" t="s">
        <v>11641</v>
      </c>
      <c r="X1977" t="s">
        <v>11642</v>
      </c>
      <c r="Y1977" t="s">
        <v>49</v>
      </c>
      <c r="Z1977" t="s">
        <v>50</v>
      </c>
      <c r="AA1977" t="s">
        <v>51</v>
      </c>
      <c r="AB1977">
        <v>1</v>
      </c>
      <c r="AC1977" t="s">
        <v>52</v>
      </c>
      <c r="AE1977">
        <v>21.68</v>
      </c>
      <c r="AF1977">
        <v>0</v>
      </c>
      <c r="AG1977">
        <v>21.68</v>
      </c>
      <c r="AH1977" t="s">
        <v>53</v>
      </c>
    </row>
    <row r="1978" spans="1:34" x14ac:dyDescent="0.25">
      <c r="A1978" t="s">
        <v>32</v>
      </c>
      <c r="B1978" t="s">
        <v>11643</v>
      </c>
      <c r="C1978">
        <v>80557227041</v>
      </c>
      <c r="D1978" t="s">
        <v>7378</v>
      </c>
      <c r="E1978" t="s">
        <v>7379</v>
      </c>
      <c r="F1978" t="s">
        <v>7380</v>
      </c>
      <c r="G1978" s="1" t="s">
        <v>25715</v>
      </c>
      <c r="H1978" t="s">
        <v>177</v>
      </c>
      <c r="I1978" t="s">
        <v>213</v>
      </c>
      <c r="J1978" t="s">
        <v>360</v>
      </c>
      <c r="K1978" t="s">
        <v>38</v>
      </c>
      <c r="L1978" t="s">
        <v>39</v>
      </c>
      <c r="M1978" t="s">
        <v>40</v>
      </c>
      <c r="N1978" t="s">
        <v>11644</v>
      </c>
      <c r="O1978" t="s">
        <v>42</v>
      </c>
      <c r="P1978" t="s">
        <v>11645</v>
      </c>
      <c r="Q1978" t="s">
        <v>11646</v>
      </c>
      <c r="T1978" t="s">
        <v>5874</v>
      </c>
      <c r="U1978" t="s">
        <v>60</v>
      </c>
      <c r="V1978">
        <v>14522</v>
      </c>
      <c r="W1978" t="s">
        <v>11647</v>
      </c>
      <c r="X1978" t="s">
        <v>11648</v>
      </c>
      <c r="Y1978" t="s">
        <v>49</v>
      </c>
      <c r="Z1978" t="s">
        <v>63</v>
      </c>
      <c r="AA1978" t="s">
        <v>64</v>
      </c>
      <c r="AB1978">
        <v>1</v>
      </c>
      <c r="AC1978" t="s">
        <v>52</v>
      </c>
      <c r="AE1978">
        <v>21.68</v>
      </c>
      <c r="AF1978">
        <v>0</v>
      </c>
      <c r="AG1978">
        <v>21.68</v>
      </c>
      <c r="AH1978" t="s">
        <v>53</v>
      </c>
    </row>
    <row r="1979" spans="1:34" x14ac:dyDescent="0.25">
      <c r="A1979" t="s">
        <v>32</v>
      </c>
      <c r="B1979" t="s">
        <v>11649</v>
      </c>
      <c r="C1979">
        <v>80471887191</v>
      </c>
      <c r="D1979" t="s">
        <v>7378</v>
      </c>
      <c r="E1979" t="s">
        <v>7379</v>
      </c>
      <c r="F1979" t="s">
        <v>7380</v>
      </c>
      <c r="G1979" s="1" t="s">
        <v>25715</v>
      </c>
      <c r="H1979" t="s">
        <v>177</v>
      </c>
      <c r="I1979" t="s">
        <v>213</v>
      </c>
      <c r="J1979" t="s">
        <v>360</v>
      </c>
      <c r="K1979" t="s">
        <v>38</v>
      </c>
      <c r="L1979" t="s">
        <v>39</v>
      </c>
      <c r="M1979" t="s">
        <v>40</v>
      </c>
      <c r="N1979" t="s">
        <v>11650</v>
      </c>
      <c r="O1979" t="s">
        <v>42</v>
      </c>
      <c r="P1979" t="s">
        <v>11651</v>
      </c>
      <c r="Q1979" t="s">
        <v>11652</v>
      </c>
      <c r="T1979" t="s">
        <v>818</v>
      </c>
      <c r="U1979" t="s">
        <v>46</v>
      </c>
      <c r="V1979">
        <v>22408</v>
      </c>
      <c r="W1979" t="s">
        <v>11653</v>
      </c>
      <c r="X1979" t="s">
        <v>11654</v>
      </c>
      <c r="Y1979" t="s">
        <v>49</v>
      </c>
      <c r="Z1979" t="s">
        <v>50</v>
      </c>
      <c r="AA1979" t="s">
        <v>51</v>
      </c>
      <c r="AB1979">
        <v>1</v>
      </c>
      <c r="AC1979" t="s">
        <v>52</v>
      </c>
      <c r="AE1979">
        <v>21.68</v>
      </c>
      <c r="AF1979">
        <v>0</v>
      </c>
      <c r="AG1979">
        <v>21.68</v>
      </c>
      <c r="AH1979" t="s">
        <v>53</v>
      </c>
    </row>
    <row r="1980" spans="1:34" x14ac:dyDescent="0.25">
      <c r="A1980" t="s">
        <v>65</v>
      </c>
      <c r="B1980" t="s">
        <v>11655</v>
      </c>
      <c r="C1980">
        <v>61307695238</v>
      </c>
      <c r="D1980" t="s">
        <v>7378</v>
      </c>
      <c r="E1980" t="s">
        <v>7379</v>
      </c>
      <c r="F1980" t="s">
        <v>7380</v>
      </c>
      <c r="G1980" s="1" t="s">
        <v>25715</v>
      </c>
      <c r="H1980" t="s">
        <v>177</v>
      </c>
      <c r="I1980" t="s">
        <v>213</v>
      </c>
      <c r="J1980" t="s">
        <v>360</v>
      </c>
      <c r="K1980" t="s">
        <v>38</v>
      </c>
      <c r="L1980" t="s">
        <v>39</v>
      </c>
      <c r="M1980" t="s">
        <v>40</v>
      </c>
      <c r="N1980" t="s">
        <v>11656</v>
      </c>
      <c r="O1980" t="s">
        <v>69</v>
      </c>
      <c r="P1980" t="s">
        <v>11657</v>
      </c>
      <c r="Q1980" t="s">
        <v>11658</v>
      </c>
      <c r="R1980" t="s">
        <v>11659</v>
      </c>
      <c r="T1980" t="s">
        <v>11660</v>
      </c>
      <c r="U1980" t="s">
        <v>97</v>
      </c>
      <c r="V1980">
        <v>15104</v>
      </c>
      <c r="W1980" t="s">
        <v>11661</v>
      </c>
      <c r="X1980" t="s">
        <v>11662</v>
      </c>
      <c r="Y1980" t="s">
        <v>49</v>
      </c>
      <c r="Z1980" t="s">
        <v>50</v>
      </c>
      <c r="AA1980" t="s">
        <v>51</v>
      </c>
      <c r="AB1980">
        <v>1</v>
      </c>
      <c r="AC1980" t="s">
        <v>52</v>
      </c>
      <c r="AE1980">
        <v>21.68</v>
      </c>
      <c r="AF1980">
        <v>0</v>
      </c>
      <c r="AG1980">
        <v>21.68</v>
      </c>
      <c r="AH1980" t="s">
        <v>53</v>
      </c>
    </row>
    <row r="1981" spans="1:34" x14ac:dyDescent="0.25">
      <c r="A1981" t="s">
        <v>65</v>
      </c>
      <c r="B1981" t="s">
        <v>11663</v>
      </c>
      <c r="C1981">
        <v>60323468262</v>
      </c>
      <c r="D1981" t="s">
        <v>7378</v>
      </c>
      <c r="E1981" t="s">
        <v>7379</v>
      </c>
      <c r="F1981" t="s">
        <v>7380</v>
      </c>
      <c r="G1981" s="1" t="s">
        <v>25715</v>
      </c>
      <c r="H1981" t="s">
        <v>177</v>
      </c>
      <c r="I1981" t="s">
        <v>213</v>
      </c>
      <c r="J1981" t="s">
        <v>360</v>
      </c>
      <c r="K1981" t="s">
        <v>38</v>
      </c>
      <c r="L1981" t="s">
        <v>39</v>
      </c>
      <c r="M1981" t="s">
        <v>40</v>
      </c>
      <c r="N1981" t="s">
        <v>11664</v>
      </c>
      <c r="O1981" t="s">
        <v>69</v>
      </c>
      <c r="P1981" t="s">
        <v>11665</v>
      </c>
      <c r="Q1981" t="s">
        <v>11666</v>
      </c>
      <c r="T1981" t="s">
        <v>11667</v>
      </c>
      <c r="U1981" t="s">
        <v>46</v>
      </c>
      <c r="V1981">
        <v>23117</v>
      </c>
      <c r="W1981" t="s">
        <v>11668</v>
      </c>
      <c r="X1981" t="s">
        <v>11669</v>
      </c>
      <c r="Y1981" t="s">
        <v>49</v>
      </c>
      <c r="Z1981" t="s">
        <v>50</v>
      </c>
      <c r="AA1981" t="s">
        <v>51</v>
      </c>
      <c r="AB1981">
        <v>1</v>
      </c>
      <c r="AC1981" t="s">
        <v>52</v>
      </c>
      <c r="AE1981">
        <v>21.68</v>
      </c>
      <c r="AF1981">
        <v>0</v>
      </c>
      <c r="AG1981">
        <v>21.68</v>
      </c>
      <c r="AH1981" t="s">
        <v>53</v>
      </c>
    </row>
    <row r="1982" spans="1:34" x14ac:dyDescent="0.25">
      <c r="A1982" t="s">
        <v>32</v>
      </c>
      <c r="B1982" t="s">
        <v>11670</v>
      </c>
      <c r="C1982">
        <v>80845877977</v>
      </c>
      <c r="D1982" t="s">
        <v>7378</v>
      </c>
      <c r="E1982" t="s">
        <v>7379</v>
      </c>
      <c r="F1982" t="s">
        <v>7380</v>
      </c>
      <c r="G1982" s="1" t="s">
        <v>25715</v>
      </c>
      <c r="H1982" t="s">
        <v>177</v>
      </c>
      <c r="I1982" t="s">
        <v>213</v>
      </c>
      <c r="J1982" t="s">
        <v>360</v>
      </c>
      <c r="K1982" t="s">
        <v>38</v>
      </c>
      <c r="L1982" t="s">
        <v>39</v>
      </c>
      <c r="M1982" t="s">
        <v>40</v>
      </c>
      <c r="N1982" t="s">
        <v>11671</v>
      </c>
      <c r="O1982" t="s">
        <v>69</v>
      </c>
      <c r="P1982" t="s">
        <v>11672</v>
      </c>
      <c r="Q1982" t="s">
        <v>11673</v>
      </c>
      <c r="T1982" t="s">
        <v>11674</v>
      </c>
      <c r="U1982" t="s">
        <v>46</v>
      </c>
      <c r="V1982">
        <v>23803</v>
      </c>
      <c r="W1982" t="s">
        <v>11675</v>
      </c>
      <c r="X1982" t="s">
        <v>11676</v>
      </c>
      <c r="Y1982" t="s">
        <v>49</v>
      </c>
      <c r="Z1982" t="s">
        <v>50</v>
      </c>
      <c r="AA1982" t="s">
        <v>51</v>
      </c>
      <c r="AB1982">
        <v>1</v>
      </c>
      <c r="AC1982" t="s">
        <v>52</v>
      </c>
      <c r="AE1982">
        <v>21.68</v>
      </c>
      <c r="AF1982">
        <v>0</v>
      </c>
      <c r="AG1982">
        <v>21.68</v>
      </c>
      <c r="AH1982" t="s">
        <v>53</v>
      </c>
    </row>
    <row r="1983" spans="1:34" x14ac:dyDescent="0.25">
      <c r="A1983" t="s">
        <v>65</v>
      </c>
      <c r="B1983" t="s">
        <v>11677</v>
      </c>
      <c r="C1983">
        <v>61172958556</v>
      </c>
      <c r="D1983" t="s">
        <v>7378</v>
      </c>
      <c r="E1983" t="s">
        <v>7379</v>
      </c>
      <c r="F1983" t="s">
        <v>7380</v>
      </c>
      <c r="G1983" s="1" t="s">
        <v>25715</v>
      </c>
      <c r="H1983" t="s">
        <v>177</v>
      </c>
      <c r="I1983" t="s">
        <v>213</v>
      </c>
      <c r="J1983" t="s">
        <v>360</v>
      </c>
      <c r="K1983" t="s">
        <v>38</v>
      </c>
      <c r="L1983" t="s">
        <v>39</v>
      </c>
      <c r="M1983" t="s">
        <v>40</v>
      </c>
      <c r="N1983" t="s">
        <v>11678</v>
      </c>
      <c r="O1983" t="s">
        <v>69</v>
      </c>
      <c r="P1983" t="s">
        <v>11679</v>
      </c>
      <c r="Q1983" t="s">
        <v>11680</v>
      </c>
      <c r="T1983" t="s">
        <v>3534</v>
      </c>
      <c r="U1983" t="s">
        <v>60</v>
      </c>
      <c r="V1983">
        <v>14223</v>
      </c>
      <c r="W1983" t="s">
        <v>11681</v>
      </c>
      <c r="X1983" t="s">
        <v>11682</v>
      </c>
      <c r="Y1983" t="s">
        <v>49</v>
      </c>
      <c r="Z1983" t="s">
        <v>63</v>
      </c>
      <c r="AA1983" t="s">
        <v>64</v>
      </c>
      <c r="AB1983">
        <v>1</v>
      </c>
      <c r="AC1983" t="s">
        <v>52</v>
      </c>
      <c r="AE1983">
        <v>21.68</v>
      </c>
      <c r="AF1983">
        <v>0</v>
      </c>
      <c r="AG1983">
        <v>21.68</v>
      </c>
      <c r="AH1983" t="s">
        <v>53</v>
      </c>
    </row>
    <row r="1984" spans="1:34" x14ac:dyDescent="0.25">
      <c r="A1984" t="s">
        <v>32</v>
      </c>
      <c r="B1984" t="s">
        <v>11683</v>
      </c>
      <c r="C1984">
        <v>80972294900</v>
      </c>
      <c r="D1984" t="s">
        <v>7378</v>
      </c>
      <c r="E1984" t="s">
        <v>7379</v>
      </c>
      <c r="F1984" t="s">
        <v>7380</v>
      </c>
      <c r="G1984" s="1" t="s">
        <v>25715</v>
      </c>
      <c r="H1984" t="s">
        <v>177</v>
      </c>
      <c r="I1984" t="s">
        <v>213</v>
      </c>
      <c r="J1984" t="s">
        <v>360</v>
      </c>
      <c r="K1984" t="s">
        <v>38</v>
      </c>
      <c r="L1984" t="s">
        <v>39</v>
      </c>
      <c r="M1984" t="s">
        <v>40</v>
      </c>
      <c r="N1984" t="s">
        <v>11684</v>
      </c>
      <c r="O1984" t="s">
        <v>69</v>
      </c>
      <c r="P1984" t="s">
        <v>11685</v>
      </c>
      <c r="Q1984" t="s">
        <v>11686</v>
      </c>
      <c r="T1984" t="s">
        <v>11687</v>
      </c>
      <c r="U1984" t="s">
        <v>60</v>
      </c>
      <c r="V1984">
        <v>11953</v>
      </c>
      <c r="W1984" t="s">
        <v>11688</v>
      </c>
      <c r="X1984" t="s">
        <v>11689</v>
      </c>
      <c r="Y1984" t="s">
        <v>49</v>
      </c>
      <c r="Z1984" t="s">
        <v>50</v>
      </c>
      <c r="AA1984" t="s">
        <v>51</v>
      </c>
      <c r="AB1984">
        <v>1</v>
      </c>
      <c r="AC1984" t="s">
        <v>52</v>
      </c>
      <c r="AE1984">
        <v>21.68</v>
      </c>
      <c r="AF1984">
        <v>0</v>
      </c>
      <c r="AG1984">
        <v>21.68</v>
      </c>
      <c r="AH1984" t="s">
        <v>53</v>
      </c>
    </row>
    <row r="1985" spans="1:34" x14ac:dyDescent="0.25">
      <c r="A1985" t="s">
        <v>32</v>
      </c>
      <c r="B1985" t="s">
        <v>11690</v>
      </c>
      <c r="C1985">
        <v>81689442342</v>
      </c>
      <c r="D1985" t="s">
        <v>7378</v>
      </c>
      <c r="E1985" t="s">
        <v>7379</v>
      </c>
      <c r="F1985" t="s">
        <v>7380</v>
      </c>
      <c r="G1985" s="1" t="s">
        <v>25715</v>
      </c>
      <c r="H1985" t="s">
        <v>177</v>
      </c>
      <c r="I1985" t="s">
        <v>213</v>
      </c>
      <c r="J1985" t="s">
        <v>360</v>
      </c>
      <c r="K1985" t="s">
        <v>38</v>
      </c>
      <c r="L1985" t="s">
        <v>39</v>
      </c>
      <c r="M1985" t="s">
        <v>169</v>
      </c>
      <c r="N1985" t="s">
        <v>11691</v>
      </c>
      <c r="O1985" t="s">
        <v>69</v>
      </c>
      <c r="P1985" t="s">
        <v>11692</v>
      </c>
      <c r="Q1985" t="s">
        <v>11693</v>
      </c>
      <c r="T1985" t="s">
        <v>635</v>
      </c>
      <c r="U1985" t="s">
        <v>636</v>
      </c>
      <c r="V1985">
        <v>19904</v>
      </c>
      <c r="W1985" t="s">
        <v>9171</v>
      </c>
      <c r="X1985" t="s">
        <v>11694</v>
      </c>
      <c r="Y1985" t="s">
        <v>49</v>
      </c>
      <c r="Z1985" t="s">
        <v>50</v>
      </c>
      <c r="AA1985" t="s">
        <v>51</v>
      </c>
      <c r="AB1985">
        <v>1</v>
      </c>
      <c r="AC1985" t="s">
        <v>52</v>
      </c>
      <c r="AE1985">
        <v>21.68</v>
      </c>
      <c r="AF1985">
        <v>0</v>
      </c>
      <c r="AG1985">
        <v>21.68</v>
      </c>
      <c r="AH1985" t="s">
        <v>53</v>
      </c>
    </row>
    <row r="1986" spans="1:34" x14ac:dyDescent="0.25">
      <c r="A1986" t="s">
        <v>65</v>
      </c>
      <c r="B1986" t="s">
        <v>11695</v>
      </c>
      <c r="C1986">
        <v>61652814477</v>
      </c>
      <c r="D1986" t="s">
        <v>7378</v>
      </c>
      <c r="E1986" t="s">
        <v>7379</v>
      </c>
      <c r="F1986" t="s">
        <v>7380</v>
      </c>
      <c r="G1986" s="1" t="s">
        <v>25715</v>
      </c>
      <c r="H1986" t="s">
        <v>177</v>
      </c>
      <c r="I1986" t="s">
        <v>213</v>
      </c>
      <c r="J1986" t="s">
        <v>360</v>
      </c>
      <c r="K1986" t="s">
        <v>38</v>
      </c>
      <c r="L1986" t="s">
        <v>39</v>
      </c>
      <c r="M1986" t="s">
        <v>40</v>
      </c>
      <c r="N1986" t="s">
        <v>11696</v>
      </c>
      <c r="O1986" t="s">
        <v>69</v>
      </c>
      <c r="P1986" t="s">
        <v>11697</v>
      </c>
      <c r="Q1986" t="s">
        <v>11698</v>
      </c>
      <c r="T1986" t="s">
        <v>11699</v>
      </c>
      <c r="U1986" t="s">
        <v>46</v>
      </c>
      <c r="V1986">
        <v>20148</v>
      </c>
      <c r="W1986" t="s">
        <v>11700</v>
      </c>
      <c r="X1986" t="s">
        <v>11701</v>
      </c>
      <c r="Y1986" t="s">
        <v>49</v>
      </c>
      <c r="Z1986" t="s">
        <v>50</v>
      </c>
      <c r="AA1986" t="s">
        <v>51</v>
      </c>
      <c r="AB1986">
        <v>1</v>
      </c>
      <c r="AC1986" t="s">
        <v>52</v>
      </c>
      <c r="AE1986">
        <v>21.68</v>
      </c>
      <c r="AF1986">
        <v>0</v>
      </c>
      <c r="AG1986">
        <v>21.68</v>
      </c>
      <c r="AH1986" t="s">
        <v>53</v>
      </c>
    </row>
    <row r="1987" spans="1:34" x14ac:dyDescent="0.25">
      <c r="A1987" t="s">
        <v>32</v>
      </c>
      <c r="B1987" t="s">
        <v>11702</v>
      </c>
      <c r="C1987">
        <v>82082163936</v>
      </c>
      <c r="D1987" t="s">
        <v>7378</v>
      </c>
      <c r="E1987" t="s">
        <v>7379</v>
      </c>
      <c r="F1987" t="s">
        <v>7380</v>
      </c>
      <c r="G1987" s="1" t="s">
        <v>25715</v>
      </c>
      <c r="H1987" t="s">
        <v>177</v>
      </c>
      <c r="I1987" t="s">
        <v>213</v>
      </c>
      <c r="J1987" t="s">
        <v>360</v>
      </c>
      <c r="K1987" t="s">
        <v>38</v>
      </c>
      <c r="L1987" t="s">
        <v>39</v>
      </c>
      <c r="M1987" t="s">
        <v>40</v>
      </c>
      <c r="N1987" t="s">
        <v>11703</v>
      </c>
      <c r="O1987" t="s">
        <v>42</v>
      </c>
      <c r="P1987" t="s">
        <v>11704</v>
      </c>
      <c r="Q1987" t="s">
        <v>11705</v>
      </c>
      <c r="T1987" t="s">
        <v>276</v>
      </c>
      <c r="U1987" t="s">
        <v>60</v>
      </c>
      <c r="V1987">
        <v>11209</v>
      </c>
      <c r="W1987" t="s">
        <v>11706</v>
      </c>
      <c r="X1987" t="s">
        <v>11707</v>
      </c>
      <c r="Y1987" t="s">
        <v>49</v>
      </c>
      <c r="Z1987" t="s">
        <v>50</v>
      </c>
      <c r="AA1987" t="s">
        <v>51</v>
      </c>
      <c r="AB1987">
        <v>1</v>
      </c>
      <c r="AC1987" t="s">
        <v>52</v>
      </c>
      <c r="AE1987">
        <v>21.68</v>
      </c>
      <c r="AF1987">
        <v>0</v>
      </c>
      <c r="AG1987">
        <v>21.68</v>
      </c>
      <c r="AH1987" t="s">
        <v>53</v>
      </c>
    </row>
    <row r="1988" spans="1:34" x14ac:dyDescent="0.25">
      <c r="A1988" t="s">
        <v>32</v>
      </c>
      <c r="B1988" t="s">
        <v>11708</v>
      </c>
      <c r="C1988">
        <v>80135876819</v>
      </c>
      <c r="D1988" t="s">
        <v>7378</v>
      </c>
      <c r="E1988" t="s">
        <v>7379</v>
      </c>
      <c r="F1988" t="s">
        <v>7380</v>
      </c>
      <c r="G1988" s="1" t="s">
        <v>25715</v>
      </c>
      <c r="H1988" t="s">
        <v>177</v>
      </c>
      <c r="I1988" t="s">
        <v>213</v>
      </c>
      <c r="J1988" t="s">
        <v>360</v>
      </c>
      <c r="K1988" t="s">
        <v>38</v>
      </c>
      <c r="L1988" t="s">
        <v>39</v>
      </c>
      <c r="M1988" t="s">
        <v>40</v>
      </c>
      <c r="N1988" t="s">
        <v>11709</v>
      </c>
      <c r="O1988" t="s">
        <v>69</v>
      </c>
      <c r="P1988" t="s">
        <v>11710</v>
      </c>
      <c r="Q1988" t="s">
        <v>11711</v>
      </c>
      <c r="R1988">
        <v>1</v>
      </c>
      <c r="T1988" t="s">
        <v>11712</v>
      </c>
      <c r="U1988" t="s">
        <v>97</v>
      </c>
      <c r="V1988">
        <v>16635</v>
      </c>
      <c r="W1988" t="s">
        <v>11713</v>
      </c>
      <c r="X1988" t="s">
        <v>11714</v>
      </c>
      <c r="Y1988" t="s">
        <v>49</v>
      </c>
      <c r="Z1988" t="s">
        <v>50</v>
      </c>
      <c r="AA1988" t="s">
        <v>51</v>
      </c>
      <c r="AB1988">
        <v>1</v>
      </c>
      <c r="AC1988" t="s">
        <v>52</v>
      </c>
      <c r="AE1988">
        <v>21.68</v>
      </c>
      <c r="AF1988">
        <v>0</v>
      </c>
      <c r="AG1988">
        <v>21.68</v>
      </c>
      <c r="AH1988" t="s">
        <v>53</v>
      </c>
    </row>
    <row r="1989" spans="1:34" x14ac:dyDescent="0.25">
      <c r="A1989" t="s">
        <v>32</v>
      </c>
      <c r="B1989" t="s">
        <v>11715</v>
      </c>
      <c r="C1989">
        <v>80472676948</v>
      </c>
      <c r="D1989" t="s">
        <v>7378</v>
      </c>
      <c r="E1989" t="s">
        <v>7379</v>
      </c>
      <c r="F1989" t="s">
        <v>7380</v>
      </c>
      <c r="G1989" s="1" t="s">
        <v>25715</v>
      </c>
      <c r="H1989" t="s">
        <v>177</v>
      </c>
      <c r="I1989" t="s">
        <v>213</v>
      </c>
      <c r="J1989" t="s">
        <v>360</v>
      </c>
      <c r="K1989" t="s">
        <v>38</v>
      </c>
      <c r="L1989" t="s">
        <v>39</v>
      </c>
      <c r="M1989" t="s">
        <v>40</v>
      </c>
      <c r="N1989" t="s">
        <v>11716</v>
      </c>
      <c r="O1989" t="s">
        <v>42</v>
      </c>
      <c r="P1989" t="s">
        <v>11717</v>
      </c>
      <c r="Q1989" t="s">
        <v>11718</v>
      </c>
      <c r="T1989" t="s">
        <v>6355</v>
      </c>
      <c r="U1989" t="s">
        <v>89</v>
      </c>
      <c r="V1989">
        <v>21221</v>
      </c>
      <c r="W1989" t="s">
        <v>11719</v>
      </c>
      <c r="X1989" t="s">
        <v>11720</v>
      </c>
      <c r="Y1989" t="s">
        <v>49</v>
      </c>
      <c r="Z1989" t="s">
        <v>50</v>
      </c>
      <c r="AA1989" t="s">
        <v>51</v>
      </c>
      <c r="AB1989">
        <v>1</v>
      </c>
      <c r="AC1989" t="s">
        <v>52</v>
      </c>
      <c r="AE1989">
        <v>21.68</v>
      </c>
      <c r="AF1989">
        <v>0</v>
      </c>
      <c r="AG1989">
        <v>21.68</v>
      </c>
      <c r="AH1989" t="s">
        <v>53</v>
      </c>
    </row>
    <row r="1990" spans="1:34" x14ac:dyDescent="0.25">
      <c r="A1990" t="s">
        <v>32</v>
      </c>
      <c r="B1990" t="s">
        <v>11721</v>
      </c>
      <c r="C1990">
        <v>81905746689</v>
      </c>
      <c r="D1990" t="s">
        <v>7378</v>
      </c>
      <c r="E1990" t="s">
        <v>7379</v>
      </c>
      <c r="F1990" t="s">
        <v>7380</v>
      </c>
      <c r="G1990" s="1" t="s">
        <v>25715</v>
      </c>
      <c r="H1990" t="s">
        <v>177</v>
      </c>
      <c r="I1990" t="s">
        <v>213</v>
      </c>
      <c r="J1990" t="s">
        <v>360</v>
      </c>
      <c r="K1990" t="s">
        <v>38</v>
      </c>
      <c r="L1990" t="s">
        <v>39</v>
      </c>
      <c r="M1990" t="s">
        <v>40</v>
      </c>
      <c r="N1990" t="s">
        <v>11722</v>
      </c>
      <c r="O1990" t="s">
        <v>69</v>
      </c>
      <c r="P1990" t="s">
        <v>11723</v>
      </c>
      <c r="Q1990" t="s">
        <v>11724</v>
      </c>
      <c r="R1990">
        <v>108</v>
      </c>
      <c r="S1990" t="s">
        <v>11725</v>
      </c>
      <c r="T1990" t="s">
        <v>2787</v>
      </c>
      <c r="U1990" t="s">
        <v>120</v>
      </c>
      <c r="V1990">
        <v>8757</v>
      </c>
      <c r="W1990" t="s">
        <v>11726</v>
      </c>
      <c r="X1990" t="s">
        <v>11727</v>
      </c>
      <c r="Y1990" t="s">
        <v>49</v>
      </c>
      <c r="Z1990" t="s">
        <v>50</v>
      </c>
      <c r="AA1990" t="s">
        <v>51</v>
      </c>
      <c r="AB1990">
        <v>1</v>
      </c>
      <c r="AC1990" t="s">
        <v>52</v>
      </c>
      <c r="AE1990">
        <v>21.68</v>
      </c>
      <c r="AF1990">
        <v>0</v>
      </c>
      <c r="AG1990">
        <v>21.68</v>
      </c>
      <c r="AH1990" t="s">
        <v>53</v>
      </c>
    </row>
    <row r="1991" spans="1:34" x14ac:dyDescent="0.25">
      <c r="A1991" t="s">
        <v>32</v>
      </c>
      <c r="B1991" t="s">
        <v>11728</v>
      </c>
      <c r="C1991">
        <v>81365682982</v>
      </c>
      <c r="D1991" t="s">
        <v>7378</v>
      </c>
      <c r="E1991" t="s">
        <v>7379</v>
      </c>
      <c r="F1991" t="s">
        <v>7380</v>
      </c>
      <c r="G1991" s="1" t="s">
        <v>25715</v>
      </c>
      <c r="H1991" t="s">
        <v>177</v>
      </c>
      <c r="I1991" t="s">
        <v>213</v>
      </c>
      <c r="J1991" t="s">
        <v>360</v>
      </c>
      <c r="K1991" t="s">
        <v>38</v>
      </c>
      <c r="L1991" t="s">
        <v>39</v>
      </c>
      <c r="M1991" t="s">
        <v>40</v>
      </c>
      <c r="N1991" t="s">
        <v>11729</v>
      </c>
      <c r="O1991" t="s">
        <v>102</v>
      </c>
      <c r="P1991" t="s">
        <v>11730</v>
      </c>
      <c r="Q1991" t="s">
        <v>11731</v>
      </c>
      <c r="T1991" t="s">
        <v>5874</v>
      </c>
      <c r="U1991" t="s">
        <v>46</v>
      </c>
      <c r="V1991">
        <v>22963</v>
      </c>
      <c r="W1991" t="s">
        <v>11732</v>
      </c>
      <c r="X1991" t="s">
        <v>11733</v>
      </c>
      <c r="Y1991" t="s">
        <v>49</v>
      </c>
      <c r="Z1991" t="s">
        <v>50</v>
      </c>
      <c r="AA1991" t="s">
        <v>51</v>
      </c>
      <c r="AB1991">
        <v>1</v>
      </c>
      <c r="AC1991" t="s">
        <v>52</v>
      </c>
      <c r="AE1991">
        <v>21.68</v>
      </c>
      <c r="AF1991">
        <v>0</v>
      </c>
      <c r="AG1991">
        <v>21.68</v>
      </c>
      <c r="AH1991" t="s">
        <v>53</v>
      </c>
    </row>
    <row r="1992" spans="1:34" x14ac:dyDescent="0.25">
      <c r="A1992" t="s">
        <v>32</v>
      </c>
      <c r="B1992" t="s">
        <v>11734</v>
      </c>
      <c r="C1992">
        <v>80117650075</v>
      </c>
      <c r="D1992" t="s">
        <v>7378</v>
      </c>
      <c r="E1992" t="s">
        <v>7379</v>
      </c>
      <c r="F1992" t="s">
        <v>7380</v>
      </c>
      <c r="G1992" s="1" t="s">
        <v>25715</v>
      </c>
      <c r="H1992" t="s">
        <v>177</v>
      </c>
      <c r="I1992" t="s">
        <v>213</v>
      </c>
      <c r="J1992" t="s">
        <v>360</v>
      </c>
      <c r="K1992" t="s">
        <v>38</v>
      </c>
      <c r="L1992" t="s">
        <v>39</v>
      </c>
      <c r="M1992" t="s">
        <v>40</v>
      </c>
      <c r="N1992" t="s">
        <v>11735</v>
      </c>
      <c r="O1992" t="s">
        <v>69</v>
      </c>
      <c r="P1992" t="s">
        <v>11736</v>
      </c>
      <c r="Q1992" t="s">
        <v>11737</v>
      </c>
      <c r="T1992" t="s">
        <v>777</v>
      </c>
      <c r="U1992" t="s">
        <v>46</v>
      </c>
      <c r="V1992">
        <v>23462</v>
      </c>
      <c r="W1992" t="s">
        <v>11738</v>
      </c>
      <c r="X1992" t="s">
        <v>11739</v>
      </c>
      <c r="Y1992" t="s">
        <v>49</v>
      </c>
      <c r="Z1992" t="s">
        <v>50</v>
      </c>
      <c r="AA1992" t="s">
        <v>51</v>
      </c>
      <c r="AB1992">
        <v>1</v>
      </c>
      <c r="AC1992" t="s">
        <v>52</v>
      </c>
      <c r="AE1992">
        <v>21.68</v>
      </c>
      <c r="AF1992">
        <v>0</v>
      </c>
      <c r="AG1992">
        <v>21.68</v>
      </c>
      <c r="AH1992" t="s">
        <v>53</v>
      </c>
    </row>
    <row r="1993" spans="1:34" x14ac:dyDescent="0.25">
      <c r="A1993" t="s">
        <v>65</v>
      </c>
      <c r="B1993" t="s">
        <v>11740</v>
      </c>
      <c r="C1993">
        <v>61449134882</v>
      </c>
      <c r="D1993" t="s">
        <v>7378</v>
      </c>
      <c r="E1993" t="s">
        <v>7379</v>
      </c>
      <c r="F1993" t="s">
        <v>7380</v>
      </c>
      <c r="G1993" s="1" t="s">
        <v>25715</v>
      </c>
      <c r="H1993" t="s">
        <v>177</v>
      </c>
      <c r="I1993" t="s">
        <v>213</v>
      </c>
      <c r="J1993" t="s">
        <v>360</v>
      </c>
      <c r="K1993" t="s">
        <v>38</v>
      </c>
      <c r="L1993" t="s">
        <v>39</v>
      </c>
      <c r="M1993" t="s">
        <v>40</v>
      </c>
      <c r="N1993" t="s">
        <v>11741</v>
      </c>
      <c r="O1993" t="s">
        <v>42</v>
      </c>
      <c r="P1993" t="s">
        <v>11742</v>
      </c>
      <c r="Q1993" t="s">
        <v>11743</v>
      </c>
      <c r="T1993" t="s">
        <v>8160</v>
      </c>
      <c r="U1993" t="s">
        <v>89</v>
      </c>
      <c r="V1993">
        <v>20748</v>
      </c>
      <c r="W1993" t="s">
        <v>11744</v>
      </c>
      <c r="X1993" t="s">
        <v>11745</v>
      </c>
      <c r="Y1993" t="s">
        <v>49</v>
      </c>
      <c r="Z1993" t="s">
        <v>50</v>
      </c>
      <c r="AA1993" t="s">
        <v>51</v>
      </c>
      <c r="AB1993">
        <v>1</v>
      </c>
      <c r="AC1993" t="s">
        <v>52</v>
      </c>
      <c r="AE1993">
        <v>21.68</v>
      </c>
      <c r="AF1993">
        <v>0</v>
      </c>
      <c r="AG1993">
        <v>21.68</v>
      </c>
      <c r="AH1993" t="s">
        <v>53</v>
      </c>
    </row>
    <row r="1994" spans="1:34" x14ac:dyDescent="0.25">
      <c r="A1994" t="s">
        <v>32</v>
      </c>
      <c r="B1994" t="s">
        <v>11746</v>
      </c>
      <c r="C1994">
        <v>81699857285</v>
      </c>
      <c r="D1994" t="s">
        <v>7378</v>
      </c>
      <c r="E1994" t="s">
        <v>7379</v>
      </c>
      <c r="F1994" t="s">
        <v>7380</v>
      </c>
      <c r="G1994" s="1" t="s">
        <v>25715</v>
      </c>
      <c r="H1994" t="s">
        <v>177</v>
      </c>
      <c r="I1994" t="s">
        <v>213</v>
      </c>
      <c r="J1994" t="s">
        <v>360</v>
      </c>
      <c r="K1994" t="s">
        <v>38</v>
      </c>
      <c r="L1994" t="s">
        <v>39</v>
      </c>
      <c r="M1994" t="s">
        <v>40</v>
      </c>
      <c r="N1994" t="s">
        <v>11747</v>
      </c>
      <c r="O1994" t="s">
        <v>69</v>
      </c>
      <c r="P1994" t="s">
        <v>11748</v>
      </c>
      <c r="Q1994" t="s">
        <v>11749</v>
      </c>
      <c r="T1994" t="s">
        <v>1422</v>
      </c>
      <c r="U1994" t="s">
        <v>60</v>
      </c>
      <c r="V1994">
        <v>14624</v>
      </c>
      <c r="W1994" t="s">
        <v>11750</v>
      </c>
      <c r="X1994" t="s">
        <v>11751</v>
      </c>
      <c r="Y1994" t="s">
        <v>49</v>
      </c>
      <c r="Z1994" t="s">
        <v>63</v>
      </c>
      <c r="AA1994" t="s">
        <v>64</v>
      </c>
      <c r="AB1994">
        <v>1</v>
      </c>
      <c r="AC1994" t="s">
        <v>52</v>
      </c>
      <c r="AE1994">
        <v>21.68</v>
      </c>
      <c r="AF1994">
        <v>0</v>
      </c>
      <c r="AG1994">
        <v>21.68</v>
      </c>
      <c r="AH1994" t="s">
        <v>53</v>
      </c>
    </row>
    <row r="1995" spans="1:34" x14ac:dyDescent="0.25">
      <c r="A1995" t="s">
        <v>32</v>
      </c>
      <c r="B1995" t="s">
        <v>11752</v>
      </c>
      <c r="C1995">
        <v>81569106719</v>
      </c>
      <c r="D1995" t="s">
        <v>7378</v>
      </c>
      <c r="E1995" t="s">
        <v>7379</v>
      </c>
      <c r="F1995" t="s">
        <v>7380</v>
      </c>
      <c r="G1995" s="1" t="s">
        <v>25715</v>
      </c>
      <c r="H1995" t="s">
        <v>177</v>
      </c>
      <c r="I1995" t="s">
        <v>213</v>
      </c>
      <c r="J1995" t="s">
        <v>360</v>
      </c>
      <c r="K1995" t="s">
        <v>38</v>
      </c>
      <c r="L1995" t="s">
        <v>39</v>
      </c>
      <c r="M1995" t="s">
        <v>40</v>
      </c>
      <c r="N1995" t="s">
        <v>11753</v>
      </c>
      <c r="O1995" t="s">
        <v>42</v>
      </c>
      <c r="P1995" t="s">
        <v>11754</v>
      </c>
      <c r="Q1995" t="s">
        <v>11755</v>
      </c>
      <c r="T1995" t="s">
        <v>7099</v>
      </c>
      <c r="U1995" t="s">
        <v>97</v>
      </c>
      <c r="V1995">
        <v>15026</v>
      </c>
      <c r="W1995" t="s">
        <v>11756</v>
      </c>
      <c r="X1995" t="s">
        <v>11757</v>
      </c>
      <c r="Y1995" t="s">
        <v>49</v>
      </c>
      <c r="Z1995" t="s">
        <v>50</v>
      </c>
      <c r="AA1995" t="s">
        <v>51</v>
      </c>
      <c r="AB1995">
        <v>1</v>
      </c>
      <c r="AC1995" t="s">
        <v>52</v>
      </c>
      <c r="AE1995">
        <v>21.68</v>
      </c>
      <c r="AF1995">
        <v>0</v>
      </c>
      <c r="AG1995">
        <v>21.68</v>
      </c>
      <c r="AH1995" t="s">
        <v>53</v>
      </c>
    </row>
    <row r="1996" spans="1:34" x14ac:dyDescent="0.25">
      <c r="A1996" t="s">
        <v>32</v>
      </c>
      <c r="B1996" t="s">
        <v>11758</v>
      </c>
      <c r="C1996">
        <v>81189330380</v>
      </c>
      <c r="D1996" t="s">
        <v>7378</v>
      </c>
      <c r="E1996" t="s">
        <v>7379</v>
      </c>
      <c r="F1996" t="s">
        <v>7380</v>
      </c>
      <c r="G1996" s="1" t="s">
        <v>25715</v>
      </c>
      <c r="H1996" t="s">
        <v>177</v>
      </c>
      <c r="I1996" t="s">
        <v>213</v>
      </c>
      <c r="J1996" t="s">
        <v>360</v>
      </c>
      <c r="K1996" t="s">
        <v>38</v>
      </c>
      <c r="L1996" t="s">
        <v>39</v>
      </c>
      <c r="M1996" t="s">
        <v>40</v>
      </c>
      <c r="N1996" t="s">
        <v>11759</v>
      </c>
      <c r="O1996" t="s">
        <v>42</v>
      </c>
      <c r="P1996" t="s">
        <v>11760</v>
      </c>
      <c r="Q1996" t="s">
        <v>11761</v>
      </c>
      <c r="T1996" t="s">
        <v>11762</v>
      </c>
      <c r="U1996" t="s">
        <v>97</v>
      </c>
      <c r="V1996">
        <v>15642</v>
      </c>
      <c r="W1996" t="s">
        <v>11763</v>
      </c>
      <c r="X1996" t="s">
        <v>11764</v>
      </c>
      <c r="Y1996" t="s">
        <v>49</v>
      </c>
      <c r="Z1996" t="s">
        <v>50</v>
      </c>
      <c r="AA1996" t="s">
        <v>51</v>
      </c>
      <c r="AB1996">
        <v>1</v>
      </c>
      <c r="AC1996" t="s">
        <v>52</v>
      </c>
      <c r="AE1996">
        <v>21.68</v>
      </c>
      <c r="AF1996">
        <v>0</v>
      </c>
      <c r="AG1996">
        <v>21.68</v>
      </c>
      <c r="AH1996" t="s">
        <v>53</v>
      </c>
    </row>
    <row r="1997" spans="1:34" x14ac:dyDescent="0.25">
      <c r="A1997" t="s">
        <v>32</v>
      </c>
      <c r="B1997" t="s">
        <v>11765</v>
      </c>
      <c r="C1997">
        <v>82097823488</v>
      </c>
      <c r="D1997" t="s">
        <v>7378</v>
      </c>
      <c r="E1997" t="s">
        <v>7379</v>
      </c>
      <c r="F1997" t="s">
        <v>7380</v>
      </c>
      <c r="G1997" s="1" t="s">
        <v>25715</v>
      </c>
      <c r="H1997" t="s">
        <v>177</v>
      </c>
      <c r="I1997" t="s">
        <v>213</v>
      </c>
      <c r="J1997" t="s">
        <v>360</v>
      </c>
      <c r="K1997" t="s">
        <v>38</v>
      </c>
      <c r="L1997" t="s">
        <v>39</v>
      </c>
      <c r="M1997" t="s">
        <v>40</v>
      </c>
      <c r="N1997" t="s">
        <v>11766</v>
      </c>
      <c r="O1997" t="s">
        <v>69</v>
      </c>
      <c r="P1997" t="s">
        <v>11767</v>
      </c>
      <c r="Q1997" t="s">
        <v>11768</v>
      </c>
      <c r="T1997" t="s">
        <v>11769</v>
      </c>
      <c r="U1997" t="s">
        <v>120</v>
      </c>
      <c r="V1997">
        <v>8091</v>
      </c>
      <c r="W1997" t="s">
        <v>11770</v>
      </c>
      <c r="X1997" t="s">
        <v>11771</v>
      </c>
      <c r="Y1997" t="s">
        <v>49</v>
      </c>
      <c r="Z1997" t="s">
        <v>50</v>
      </c>
      <c r="AA1997" t="s">
        <v>51</v>
      </c>
      <c r="AB1997">
        <v>1</v>
      </c>
      <c r="AC1997" t="s">
        <v>52</v>
      </c>
      <c r="AE1997">
        <v>21.68</v>
      </c>
      <c r="AF1997">
        <v>0</v>
      </c>
      <c r="AG1997">
        <v>21.68</v>
      </c>
      <c r="AH1997" t="s">
        <v>53</v>
      </c>
    </row>
    <row r="1998" spans="1:34" x14ac:dyDescent="0.25">
      <c r="A1998" t="s">
        <v>32</v>
      </c>
      <c r="B1998" t="s">
        <v>11772</v>
      </c>
      <c r="C1998">
        <v>81302547852</v>
      </c>
      <c r="D1998" t="s">
        <v>7378</v>
      </c>
      <c r="E1998" t="s">
        <v>7379</v>
      </c>
      <c r="F1998" t="s">
        <v>7380</v>
      </c>
      <c r="G1998" s="1" t="s">
        <v>25715</v>
      </c>
      <c r="H1998" t="s">
        <v>177</v>
      </c>
      <c r="I1998" t="s">
        <v>213</v>
      </c>
      <c r="J1998" t="s">
        <v>360</v>
      </c>
      <c r="K1998" t="s">
        <v>38</v>
      </c>
      <c r="L1998" t="s">
        <v>39</v>
      </c>
      <c r="M1998" t="s">
        <v>40</v>
      </c>
      <c r="N1998" t="s">
        <v>11773</v>
      </c>
      <c r="O1998" t="s">
        <v>42</v>
      </c>
      <c r="P1998" t="s">
        <v>11774</v>
      </c>
      <c r="Q1998" t="s">
        <v>11775</v>
      </c>
      <c r="T1998" t="s">
        <v>7054</v>
      </c>
      <c r="U1998" t="s">
        <v>89</v>
      </c>
      <c r="V1998">
        <v>21771</v>
      </c>
      <c r="W1998" t="s">
        <v>11776</v>
      </c>
      <c r="X1998" t="s">
        <v>11777</v>
      </c>
      <c r="Y1998" t="s">
        <v>49</v>
      </c>
      <c r="Z1998" t="s">
        <v>50</v>
      </c>
      <c r="AA1998" t="s">
        <v>51</v>
      </c>
      <c r="AB1998">
        <v>1</v>
      </c>
      <c r="AC1998" t="s">
        <v>52</v>
      </c>
      <c r="AE1998">
        <v>21.68</v>
      </c>
      <c r="AF1998">
        <v>0</v>
      </c>
      <c r="AG1998">
        <v>21.68</v>
      </c>
      <c r="AH1998" t="s">
        <v>53</v>
      </c>
    </row>
    <row r="1999" spans="1:34" x14ac:dyDescent="0.25">
      <c r="A1999" t="s">
        <v>32</v>
      </c>
      <c r="B1999" t="s">
        <v>11778</v>
      </c>
      <c r="C1999">
        <v>80139392766</v>
      </c>
      <c r="D1999" t="s">
        <v>7378</v>
      </c>
      <c r="E1999" t="s">
        <v>7379</v>
      </c>
      <c r="F1999" t="s">
        <v>7380</v>
      </c>
      <c r="G1999" s="1" t="s">
        <v>25715</v>
      </c>
      <c r="H1999" t="s">
        <v>177</v>
      </c>
      <c r="I1999" t="s">
        <v>213</v>
      </c>
      <c r="J1999" t="s">
        <v>360</v>
      </c>
      <c r="K1999" t="s">
        <v>38</v>
      </c>
      <c r="L1999" t="s">
        <v>39</v>
      </c>
      <c r="M1999" t="s">
        <v>40</v>
      </c>
      <c r="N1999" t="s">
        <v>11779</v>
      </c>
      <c r="O1999" t="s">
        <v>42</v>
      </c>
      <c r="P1999" t="s">
        <v>11780</v>
      </c>
      <c r="Q1999" t="s">
        <v>11781</v>
      </c>
      <c r="T1999" t="s">
        <v>2611</v>
      </c>
      <c r="U1999" t="s">
        <v>46</v>
      </c>
      <c r="V1999">
        <v>23089</v>
      </c>
      <c r="W1999" t="s">
        <v>11782</v>
      </c>
      <c r="X1999" t="s">
        <v>11783</v>
      </c>
      <c r="Y1999" t="s">
        <v>49</v>
      </c>
      <c r="Z1999" t="s">
        <v>50</v>
      </c>
      <c r="AA1999" t="s">
        <v>51</v>
      </c>
      <c r="AB1999">
        <v>1</v>
      </c>
      <c r="AC1999" t="s">
        <v>52</v>
      </c>
      <c r="AE1999">
        <v>21.68</v>
      </c>
      <c r="AF1999">
        <v>0</v>
      </c>
      <c r="AG1999">
        <v>21.68</v>
      </c>
      <c r="AH1999" t="s">
        <v>53</v>
      </c>
    </row>
    <row r="2000" spans="1:34" x14ac:dyDescent="0.25">
      <c r="A2000" t="s">
        <v>32</v>
      </c>
      <c r="B2000" t="s">
        <v>11784</v>
      </c>
      <c r="C2000">
        <v>80879129399</v>
      </c>
      <c r="D2000" t="s">
        <v>7378</v>
      </c>
      <c r="E2000" t="s">
        <v>7379</v>
      </c>
      <c r="F2000" t="s">
        <v>7380</v>
      </c>
      <c r="G2000" s="1" t="s">
        <v>25715</v>
      </c>
      <c r="H2000" t="s">
        <v>177</v>
      </c>
      <c r="I2000" t="s">
        <v>213</v>
      </c>
      <c r="J2000" t="s">
        <v>360</v>
      </c>
      <c r="K2000" t="s">
        <v>38</v>
      </c>
      <c r="L2000" t="s">
        <v>39</v>
      </c>
      <c r="M2000" t="s">
        <v>40</v>
      </c>
      <c r="N2000" t="s">
        <v>11785</v>
      </c>
      <c r="O2000" t="s">
        <v>69</v>
      </c>
      <c r="P2000" t="s">
        <v>11786</v>
      </c>
      <c r="Q2000" t="s">
        <v>11787</v>
      </c>
      <c r="T2000" t="s">
        <v>11788</v>
      </c>
      <c r="U2000" t="s">
        <v>89</v>
      </c>
      <c r="V2000">
        <v>20747</v>
      </c>
      <c r="W2000" t="s">
        <v>11789</v>
      </c>
      <c r="X2000" t="s">
        <v>11790</v>
      </c>
      <c r="Y2000" t="s">
        <v>49</v>
      </c>
      <c r="Z2000" t="s">
        <v>50</v>
      </c>
      <c r="AA2000" t="s">
        <v>51</v>
      </c>
      <c r="AB2000">
        <v>1</v>
      </c>
      <c r="AC2000" t="s">
        <v>52</v>
      </c>
      <c r="AE2000">
        <v>21.68</v>
      </c>
      <c r="AF2000">
        <v>0</v>
      </c>
      <c r="AG2000">
        <v>21.68</v>
      </c>
      <c r="AH2000" t="s">
        <v>53</v>
      </c>
    </row>
    <row r="2001" spans="1:34" x14ac:dyDescent="0.25">
      <c r="A2001" t="s">
        <v>32</v>
      </c>
      <c r="B2001" t="s">
        <v>11791</v>
      </c>
      <c r="C2001">
        <v>80463565379</v>
      </c>
      <c r="D2001" t="s">
        <v>7378</v>
      </c>
      <c r="E2001" t="s">
        <v>7379</v>
      </c>
      <c r="F2001" t="s">
        <v>7380</v>
      </c>
      <c r="G2001" s="1" t="s">
        <v>25715</v>
      </c>
      <c r="H2001" t="s">
        <v>177</v>
      </c>
      <c r="I2001" t="s">
        <v>213</v>
      </c>
      <c r="J2001" t="s">
        <v>360</v>
      </c>
      <c r="K2001" t="s">
        <v>38</v>
      </c>
      <c r="L2001" t="s">
        <v>39</v>
      </c>
      <c r="M2001" t="s">
        <v>40</v>
      </c>
      <c r="N2001" t="s">
        <v>11792</v>
      </c>
      <c r="O2001" t="s">
        <v>69</v>
      </c>
      <c r="P2001" t="s">
        <v>11793</v>
      </c>
      <c r="Q2001" t="s">
        <v>11794</v>
      </c>
      <c r="T2001" t="s">
        <v>3810</v>
      </c>
      <c r="U2001" t="s">
        <v>46</v>
      </c>
      <c r="V2001">
        <v>23235</v>
      </c>
      <c r="W2001" t="s">
        <v>11795</v>
      </c>
      <c r="X2001" t="s">
        <v>11796</v>
      </c>
      <c r="Y2001" t="s">
        <v>49</v>
      </c>
      <c r="Z2001" t="s">
        <v>50</v>
      </c>
      <c r="AA2001" t="s">
        <v>51</v>
      </c>
      <c r="AB2001">
        <v>1</v>
      </c>
      <c r="AC2001" t="s">
        <v>52</v>
      </c>
      <c r="AE2001">
        <v>21.68</v>
      </c>
      <c r="AF2001">
        <v>0</v>
      </c>
      <c r="AG2001">
        <v>21.68</v>
      </c>
      <c r="AH2001" t="s">
        <v>53</v>
      </c>
    </row>
    <row r="2002" spans="1:34" x14ac:dyDescent="0.25">
      <c r="A2002" t="s">
        <v>32</v>
      </c>
      <c r="B2002" t="s">
        <v>11797</v>
      </c>
      <c r="C2002">
        <v>80760115456</v>
      </c>
      <c r="D2002" t="s">
        <v>7378</v>
      </c>
      <c r="E2002" t="s">
        <v>7379</v>
      </c>
      <c r="F2002" t="s">
        <v>7380</v>
      </c>
      <c r="G2002" s="1" t="s">
        <v>25715</v>
      </c>
      <c r="H2002" t="s">
        <v>177</v>
      </c>
      <c r="I2002" t="s">
        <v>213</v>
      </c>
      <c r="J2002" t="s">
        <v>360</v>
      </c>
      <c r="K2002" t="s">
        <v>38</v>
      </c>
      <c r="L2002" t="s">
        <v>39</v>
      </c>
      <c r="M2002" t="s">
        <v>40</v>
      </c>
      <c r="N2002" t="s">
        <v>11798</v>
      </c>
      <c r="O2002" t="s">
        <v>69</v>
      </c>
      <c r="P2002" t="s">
        <v>11799</v>
      </c>
      <c r="Q2002" t="s">
        <v>11800</v>
      </c>
      <c r="T2002" t="s">
        <v>1422</v>
      </c>
      <c r="U2002" t="s">
        <v>60</v>
      </c>
      <c r="V2002">
        <v>14615</v>
      </c>
      <c r="W2002" t="s">
        <v>11801</v>
      </c>
      <c r="X2002" t="s">
        <v>11802</v>
      </c>
      <c r="Y2002" t="s">
        <v>49</v>
      </c>
      <c r="Z2002" t="s">
        <v>63</v>
      </c>
      <c r="AA2002" t="s">
        <v>64</v>
      </c>
      <c r="AB2002">
        <v>1</v>
      </c>
      <c r="AC2002" t="s">
        <v>52</v>
      </c>
      <c r="AE2002">
        <v>21.68</v>
      </c>
      <c r="AF2002">
        <v>0</v>
      </c>
      <c r="AG2002">
        <v>21.68</v>
      </c>
      <c r="AH2002" t="s">
        <v>53</v>
      </c>
    </row>
    <row r="2003" spans="1:34" x14ac:dyDescent="0.25">
      <c r="A2003" t="s">
        <v>32</v>
      </c>
      <c r="B2003" t="s">
        <v>11803</v>
      </c>
      <c r="C2003">
        <v>80106817889</v>
      </c>
      <c r="D2003" t="s">
        <v>7378</v>
      </c>
      <c r="E2003" t="s">
        <v>7379</v>
      </c>
      <c r="F2003" t="s">
        <v>7380</v>
      </c>
      <c r="G2003" s="1" t="s">
        <v>25715</v>
      </c>
      <c r="H2003" t="s">
        <v>177</v>
      </c>
      <c r="I2003" t="s">
        <v>213</v>
      </c>
      <c r="J2003" t="s">
        <v>360</v>
      </c>
      <c r="K2003" t="s">
        <v>38</v>
      </c>
      <c r="L2003" t="s">
        <v>39</v>
      </c>
      <c r="M2003" t="s">
        <v>40</v>
      </c>
      <c r="N2003" t="s">
        <v>11804</v>
      </c>
      <c r="O2003" t="s">
        <v>69</v>
      </c>
      <c r="P2003" t="s">
        <v>11805</v>
      </c>
      <c r="Q2003" t="s">
        <v>11806</v>
      </c>
      <c r="R2003">
        <v>2617</v>
      </c>
      <c r="T2003" t="s">
        <v>943</v>
      </c>
      <c r="U2003" t="s">
        <v>89</v>
      </c>
      <c r="V2003">
        <v>20814</v>
      </c>
      <c r="W2003" t="s">
        <v>11807</v>
      </c>
      <c r="X2003" t="s">
        <v>11808</v>
      </c>
      <c r="Y2003" t="s">
        <v>49</v>
      </c>
      <c r="Z2003" t="s">
        <v>50</v>
      </c>
      <c r="AA2003" t="s">
        <v>51</v>
      </c>
      <c r="AB2003">
        <v>1</v>
      </c>
      <c r="AC2003" t="s">
        <v>52</v>
      </c>
      <c r="AE2003">
        <v>21.68</v>
      </c>
      <c r="AF2003">
        <v>0</v>
      </c>
      <c r="AG2003">
        <v>21.68</v>
      </c>
      <c r="AH2003" t="s">
        <v>53</v>
      </c>
    </row>
    <row r="2004" spans="1:34" x14ac:dyDescent="0.25">
      <c r="A2004" t="s">
        <v>32</v>
      </c>
      <c r="B2004" t="s">
        <v>11809</v>
      </c>
      <c r="C2004">
        <v>80388671462</v>
      </c>
      <c r="D2004" t="s">
        <v>7378</v>
      </c>
      <c r="E2004" t="s">
        <v>7379</v>
      </c>
      <c r="F2004" t="s">
        <v>7380</v>
      </c>
      <c r="G2004" s="1" t="s">
        <v>25715</v>
      </c>
      <c r="H2004" t="s">
        <v>177</v>
      </c>
      <c r="I2004" t="s">
        <v>213</v>
      </c>
      <c r="J2004" t="s">
        <v>360</v>
      </c>
      <c r="K2004" t="s">
        <v>38</v>
      </c>
      <c r="L2004" t="s">
        <v>39</v>
      </c>
      <c r="M2004" t="s">
        <v>40</v>
      </c>
      <c r="N2004" t="s">
        <v>11810</v>
      </c>
      <c r="O2004" t="s">
        <v>42</v>
      </c>
      <c r="P2004" t="s">
        <v>11811</v>
      </c>
      <c r="Q2004" t="s">
        <v>11812</v>
      </c>
      <c r="T2004" t="s">
        <v>832</v>
      </c>
      <c r="U2004" t="s">
        <v>60</v>
      </c>
      <c r="V2004">
        <v>10304</v>
      </c>
      <c r="W2004" t="s">
        <v>11813</v>
      </c>
      <c r="X2004" t="s">
        <v>11814</v>
      </c>
      <c r="Y2004" t="s">
        <v>49</v>
      </c>
      <c r="Z2004" t="s">
        <v>50</v>
      </c>
      <c r="AA2004" t="s">
        <v>51</v>
      </c>
      <c r="AB2004">
        <v>1</v>
      </c>
      <c r="AC2004" t="s">
        <v>52</v>
      </c>
      <c r="AE2004">
        <v>21.68</v>
      </c>
      <c r="AF2004">
        <v>0</v>
      </c>
      <c r="AG2004">
        <v>21.68</v>
      </c>
      <c r="AH2004" t="s">
        <v>53</v>
      </c>
    </row>
    <row r="2005" spans="1:34" x14ac:dyDescent="0.25">
      <c r="A2005" t="s">
        <v>65</v>
      </c>
      <c r="B2005" t="s">
        <v>11815</v>
      </c>
      <c r="C2005">
        <v>61400969979</v>
      </c>
      <c r="D2005" t="s">
        <v>7378</v>
      </c>
      <c r="E2005" t="s">
        <v>7379</v>
      </c>
      <c r="F2005" t="s">
        <v>7380</v>
      </c>
      <c r="G2005" s="1" t="s">
        <v>25715</v>
      </c>
      <c r="H2005" t="s">
        <v>177</v>
      </c>
      <c r="I2005" t="s">
        <v>213</v>
      </c>
      <c r="J2005" t="s">
        <v>360</v>
      </c>
      <c r="K2005" t="s">
        <v>38</v>
      </c>
      <c r="L2005" t="s">
        <v>39</v>
      </c>
      <c r="M2005" t="s">
        <v>40</v>
      </c>
      <c r="N2005" t="s">
        <v>11816</v>
      </c>
      <c r="O2005" t="s">
        <v>42</v>
      </c>
      <c r="P2005" t="s">
        <v>11817</v>
      </c>
      <c r="Q2005" t="s">
        <v>11818</v>
      </c>
      <c r="T2005" t="s">
        <v>332</v>
      </c>
      <c r="U2005" t="s">
        <v>46</v>
      </c>
      <c r="V2005">
        <v>23234</v>
      </c>
      <c r="W2005" t="s">
        <v>11819</v>
      </c>
      <c r="X2005" t="s">
        <v>11820</v>
      </c>
      <c r="Y2005" t="s">
        <v>49</v>
      </c>
      <c r="Z2005" t="s">
        <v>50</v>
      </c>
      <c r="AA2005" t="s">
        <v>51</v>
      </c>
      <c r="AB2005">
        <v>1</v>
      </c>
      <c r="AC2005" t="s">
        <v>52</v>
      </c>
      <c r="AE2005">
        <v>21.68</v>
      </c>
      <c r="AF2005">
        <v>0</v>
      </c>
      <c r="AG2005">
        <v>21.68</v>
      </c>
      <c r="AH2005" t="s">
        <v>53</v>
      </c>
    </row>
    <row r="2006" spans="1:34" x14ac:dyDescent="0.25">
      <c r="A2006" t="s">
        <v>32</v>
      </c>
      <c r="B2006" t="s">
        <v>11821</v>
      </c>
      <c r="C2006">
        <v>80822465007</v>
      </c>
      <c r="D2006" t="s">
        <v>7378</v>
      </c>
      <c r="E2006" t="s">
        <v>7379</v>
      </c>
      <c r="F2006" t="s">
        <v>7380</v>
      </c>
      <c r="G2006" s="1" t="s">
        <v>25715</v>
      </c>
      <c r="H2006" t="s">
        <v>177</v>
      </c>
      <c r="I2006" t="s">
        <v>213</v>
      </c>
      <c r="J2006" t="s">
        <v>360</v>
      </c>
      <c r="K2006" t="s">
        <v>38</v>
      </c>
      <c r="L2006" t="s">
        <v>39</v>
      </c>
      <c r="M2006" t="s">
        <v>40</v>
      </c>
      <c r="N2006" t="s">
        <v>11822</v>
      </c>
      <c r="O2006" t="s">
        <v>69</v>
      </c>
      <c r="P2006" t="s">
        <v>11823</v>
      </c>
      <c r="Q2006" t="s">
        <v>11824</v>
      </c>
      <c r="T2006" t="s">
        <v>6754</v>
      </c>
      <c r="U2006" t="s">
        <v>97</v>
      </c>
      <c r="V2006">
        <v>19355</v>
      </c>
      <c r="W2006" t="s">
        <v>11825</v>
      </c>
      <c r="X2006" t="s">
        <v>11826</v>
      </c>
      <c r="Y2006" t="s">
        <v>49</v>
      </c>
      <c r="Z2006" t="s">
        <v>76</v>
      </c>
      <c r="AA2006" t="s">
        <v>64</v>
      </c>
      <c r="AB2006">
        <v>1</v>
      </c>
      <c r="AC2006" t="s">
        <v>52</v>
      </c>
      <c r="AE2006">
        <v>21.68</v>
      </c>
      <c r="AF2006">
        <v>0</v>
      </c>
      <c r="AG2006">
        <v>21.68</v>
      </c>
      <c r="AH2006" t="s">
        <v>53</v>
      </c>
    </row>
    <row r="2007" spans="1:34" x14ac:dyDescent="0.25">
      <c r="A2007" t="s">
        <v>32</v>
      </c>
      <c r="B2007" t="s">
        <v>11827</v>
      </c>
      <c r="C2007">
        <v>81192309633</v>
      </c>
      <c r="D2007" t="s">
        <v>7378</v>
      </c>
      <c r="E2007" t="s">
        <v>7379</v>
      </c>
      <c r="F2007" t="s">
        <v>7380</v>
      </c>
      <c r="G2007" s="1" t="s">
        <v>25715</v>
      </c>
      <c r="H2007" t="s">
        <v>177</v>
      </c>
      <c r="I2007" t="s">
        <v>213</v>
      </c>
      <c r="J2007" t="s">
        <v>360</v>
      </c>
      <c r="K2007" t="s">
        <v>38</v>
      </c>
      <c r="L2007" t="s">
        <v>39</v>
      </c>
      <c r="M2007" t="s">
        <v>40</v>
      </c>
      <c r="N2007" t="s">
        <v>11828</v>
      </c>
      <c r="O2007" t="s">
        <v>42</v>
      </c>
      <c r="P2007" t="s">
        <v>11829</v>
      </c>
      <c r="Q2007" t="s">
        <v>11830</v>
      </c>
      <c r="T2007" t="s">
        <v>6564</v>
      </c>
      <c r="U2007" t="s">
        <v>60</v>
      </c>
      <c r="V2007">
        <v>11577</v>
      </c>
      <c r="W2007" t="s">
        <v>11831</v>
      </c>
      <c r="X2007" t="s">
        <v>11832</v>
      </c>
      <c r="Y2007" t="s">
        <v>49</v>
      </c>
      <c r="Z2007" t="s">
        <v>50</v>
      </c>
      <c r="AA2007" t="s">
        <v>51</v>
      </c>
      <c r="AB2007">
        <v>1</v>
      </c>
      <c r="AC2007" t="s">
        <v>52</v>
      </c>
      <c r="AE2007">
        <v>21.68</v>
      </c>
      <c r="AF2007">
        <v>0</v>
      </c>
      <c r="AG2007">
        <v>21.68</v>
      </c>
      <c r="AH2007" t="s">
        <v>53</v>
      </c>
    </row>
    <row r="2008" spans="1:34" x14ac:dyDescent="0.25">
      <c r="A2008" t="s">
        <v>32</v>
      </c>
      <c r="B2008" t="s">
        <v>11833</v>
      </c>
      <c r="C2008">
        <v>81834777027</v>
      </c>
      <c r="D2008" t="s">
        <v>7378</v>
      </c>
      <c r="E2008" t="s">
        <v>7379</v>
      </c>
      <c r="F2008" t="s">
        <v>7380</v>
      </c>
      <c r="G2008" s="1" t="s">
        <v>25715</v>
      </c>
      <c r="H2008" t="s">
        <v>177</v>
      </c>
      <c r="I2008" t="s">
        <v>213</v>
      </c>
      <c r="J2008" t="s">
        <v>360</v>
      </c>
      <c r="K2008" t="s">
        <v>38</v>
      </c>
      <c r="L2008" t="s">
        <v>39</v>
      </c>
      <c r="M2008" t="s">
        <v>40</v>
      </c>
      <c r="N2008" t="s">
        <v>11834</v>
      </c>
      <c r="O2008" t="s">
        <v>42</v>
      </c>
      <c r="P2008" t="s">
        <v>11835</v>
      </c>
      <c r="Q2008" t="s">
        <v>11836</v>
      </c>
      <c r="T2008" t="s">
        <v>11837</v>
      </c>
      <c r="U2008" t="s">
        <v>120</v>
      </c>
      <c r="V2008">
        <v>7031</v>
      </c>
      <c r="W2008" t="s">
        <v>11838</v>
      </c>
      <c r="X2008" t="s">
        <v>11839</v>
      </c>
      <c r="Y2008" t="s">
        <v>49</v>
      </c>
      <c r="Z2008" t="s">
        <v>50</v>
      </c>
      <c r="AA2008" t="s">
        <v>51</v>
      </c>
      <c r="AB2008">
        <v>1</v>
      </c>
      <c r="AC2008" t="s">
        <v>52</v>
      </c>
      <c r="AE2008">
        <v>21.68</v>
      </c>
      <c r="AF2008">
        <v>0</v>
      </c>
      <c r="AG2008">
        <v>21.68</v>
      </c>
      <c r="AH2008" t="s">
        <v>53</v>
      </c>
    </row>
    <row r="2009" spans="1:34" x14ac:dyDescent="0.25">
      <c r="A2009" t="s">
        <v>32</v>
      </c>
      <c r="B2009" t="s">
        <v>11840</v>
      </c>
      <c r="C2009">
        <v>81058947719</v>
      </c>
      <c r="D2009" t="s">
        <v>7378</v>
      </c>
      <c r="E2009" t="s">
        <v>7379</v>
      </c>
      <c r="F2009" t="s">
        <v>7380</v>
      </c>
      <c r="G2009" s="1" t="s">
        <v>25715</v>
      </c>
      <c r="H2009" t="s">
        <v>177</v>
      </c>
      <c r="I2009" t="s">
        <v>213</v>
      </c>
      <c r="J2009" t="s">
        <v>360</v>
      </c>
      <c r="K2009" t="s">
        <v>38</v>
      </c>
      <c r="L2009" t="s">
        <v>39</v>
      </c>
      <c r="M2009" t="s">
        <v>40</v>
      </c>
      <c r="N2009" t="s">
        <v>11841</v>
      </c>
      <c r="O2009" t="s">
        <v>69</v>
      </c>
      <c r="P2009" t="s">
        <v>11842</v>
      </c>
      <c r="Q2009" t="s">
        <v>11843</v>
      </c>
      <c r="T2009" t="s">
        <v>310</v>
      </c>
      <c r="U2009" t="s">
        <v>97</v>
      </c>
      <c r="V2009">
        <v>19130</v>
      </c>
      <c r="W2009" t="s">
        <v>11844</v>
      </c>
      <c r="X2009" t="s">
        <v>11845</v>
      </c>
      <c r="Y2009" t="s">
        <v>49</v>
      </c>
      <c r="Z2009" t="s">
        <v>50</v>
      </c>
      <c r="AA2009" t="s">
        <v>51</v>
      </c>
      <c r="AB2009">
        <v>1</v>
      </c>
      <c r="AC2009" t="s">
        <v>52</v>
      </c>
      <c r="AE2009">
        <v>21.68</v>
      </c>
      <c r="AF2009">
        <v>0</v>
      </c>
      <c r="AG2009">
        <v>21.68</v>
      </c>
      <c r="AH2009" t="s">
        <v>53</v>
      </c>
    </row>
    <row r="2010" spans="1:34" x14ac:dyDescent="0.25">
      <c r="A2010" t="s">
        <v>65</v>
      </c>
      <c r="B2010" t="s">
        <v>11846</v>
      </c>
      <c r="C2010">
        <v>61908302757</v>
      </c>
      <c r="D2010" t="s">
        <v>7378</v>
      </c>
      <c r="E2010" t="s">
        <v>7379</v>
      </c>
      <c r="F2010" t="s">
        <v>7380</v>
      </c>
      <c r="G2010" s="1" t="s">
        <v>25715</v>
      </c>
      <c r="H2010" t="s">
        <v>177</v>
      </c>
      <c r="I2010" t="s">
        <v>213</v>
      </c>
      <c r="J2010" t="s">
        <v>360</v>
      </c>
      <c r="K2010" t="s">
        <v>38</v>
      </c>
      <c r="L2010" t="s">
        <v>39</v>
      </c>
      <c r="M2010" t="s">
        <v>40</v>
      </c>
      <c r="N2010" t="s">
        <v>11847</v>
      </c>
      <c r="O2010" t="s">
        <v>69</v>
      </c>
      <c r="P2010" t="s">
        <v>11848</v>
      </c>
      <c r="Q2010" t="s">
        <v>11849</v>
      </c>
      <c r="R2010" t="s">
        <v>11850</v>
      </c>
      <c r="T2010" t="s">
        <v>6561</v>
      </c>
      <c r="U2010" t="s">
        <v>60</v>
      </c>
      <c r="V2010">
        <v>11102</v>
      </c>
      <c r="W2010" t="s">
        <v>11851</v>
      </c>
      <c r="X2010" t="s">
        <v>11852</v>
      </c>
      <c r="Y2010" t="s">
        <v>49</v>
      </c>
      <c r="Z2010" t="s">
        <v>50</v>
      </c>
      <c r="AA2010" t="s">
        <v>51</v>
      </c>
      <c r="AB2010">
        <v>1</v>
      </c>
      <c r="AC2010" t="s">
        <v>52</v>
      </c>
      <c r="AE2010">
        <v>21.68</v>
      </c>
      <c r="AF2010">
        <v>0</v>
      </c>
      <c r="AG2010">
        <v>21.68</v>
      </c>
      <c r="AH2010" t="s">
        <v>53</v>
      </c>
    </row>
    <row r="2011" spans="1:34" x14ac:dyDescent="0.25">
      <c r="A2011" t="s">
        <v>32</v>
      </c>
      <c r="B2011" t="s">
        <v>11853</v>
      </c>
      <c r="C2011">
        <v>80616849388</v>
      </c>
      <c r="D2011" t="s">
        <v>7378</v>
      </c>
      <c r="E2011" t="s">
        <v>7379</v>
      </c>
      <c r="F2011" t="s">
        <v>7380</v>
      </c>
      <c r="G2011" s="1" t="s">
        <v>25715</v>
      </c>
      <c r="H2011" t="s">
        <v>177</v>
      </c>
      <c r="I2011" t="s">
        <v>213</v>
      </c>
      <c r="J2011" t="s">
        <v>360</v>
      </c>
      <c r="K2011" t="s">
        <v>38</v>
      </c>
      <c r="L2011" t="s">
        <v>39</v>
      </c>
      <c r="M2011" t="s">
        <v>40</v>
      </c>
      <c r="N2011" t="s">
        <v>11854</v>
      </c>
      <c r="O2011" t="s">
        <v>69</v>
      </c>
      <c r="P2011" t="s">
        <v>11855</v>
      </c>
      <c r="Q2011" t="s">
        <v>11856</v>
      </c>
      <c r="T2011" t="s">
        <v>2794</v>
      </c>
      <c r="U2011" t="s">
        <v>97</v>
      </c>
      <c r="V2011">
        <v>16901</v>
      </c>
      <c r="W2011" t="s">
        <v>11857</v>
      </c>
      <c r="X2011" t="s">
        <v>11858</v>
      </c>
      <c r="Y2011" t="s">
        <v>49</v>
      </c>
      <c r="Z2011" t="s">
        <v>50</v>
      </c>
      <c r="AA2011" t="s">
        <v>51</v>
      </c>
      <c r="AB2011">
        <v>1</v>
      </c>
      <c r="AC2011" t="s">
        <v>52</v>
      </c>
      <c r="AE2011">
        <v>21.68</v>
      </c>
      <c r="AF2011">
        <v>0</v>
      </c>
      <c r="AG2011">
        <v>21.68</v>
      </c>
      <c r="AH2011" t="s">
        <v>53</v>
      </c>
    </row>
    <row r="2012" spans="1:34" x14ac:dyDescent="0.25">
      <c r="A2012" t="s">
        <v>32</v>
      </c>
      <c r="B2012" t="s">
        <v>11859</v>
      </c>
      <c r="C2012">
        <v>80892167470</v>
      </c>
      <c r="D2012" t="s">
        <v>7378</v>
      </c>
      <c r="E2012" t="s">
        <v>7379</v>
      </c>
      <c r="F2012" t="s">
        <v>7380</v>
      </c>
      <c r="G2012" s="1" t="s">
        <v>25715</v>
      </c>
      <c r="H2012" t="s">
        <v>177</v>
      </c>
      <c r="I2012" t="s">
        <v>213</v>
      </c>
      <c r="J2012" t="s">
        <v>360</v>
      </c>
      <c r="K2012" t="s">
        <v>38</v>
      </c>
      <c r="L2012" t="s">
        <v>39</v>
      </c>
      <c r="M2012" t="s">
        <v>40</v>
      </c>
      <c r="N2012" t="s">
        <v>11860</v>
      </c>
      <c r="O2012" t="s">
        <v>69</v>
      </c>
      <c r="P2012" t="s">
        <v>11861</v>
      </c>
      <c r="Q2012" t="s">
        <v>11862</v>
      </c>
      <c r="T2012" t="s">
        <v>956</v>
      </c>
      <c r="U2012" t="s">
        <v>46</v>
      </c>
      <c r="V2012">
        <v>23601</v>
      </c>
      <c r="W2012" t="s">
        <v>11863</v>
      </c>
      <c r="X2012" t="s">
        <v>11864</v>
      </c>
      <c r="Y2012" t="s">
        <v>49</v>
      </c>
      <c r="Z2012" t="s">
        <v>50</v>
      </c>
      <c r="AA2012" t="s">
        <v>51</v>
      </c>
      <c r="AB2012">
        <v>1</v>
      </c>
      <c r="AC2012" t="s">
        <v>52</v>
      </c>
      <c r="AE2012">
        <v>21.68</v>
      </c>
      <c r="AF2012">
        <v>0</v>
      </c>
      <c r="AG2012">
        <v>21.68</v>
      </c>
      <c r="AH2012" t="s">
        <v>53</v>
      </c>
    </row>
    <row r="2013" spans="1:34" x14ac:dyDescent="0.25">
      <c r="A2013" t="s">
        <v>65</v>
      </c>
      <c r="B2013" t="s">
        <v>11865</v>
      </c>
      <c r="C2013">
        <v>61505781185</v>
      </c>
      <c r="D2013" t="s">
        <v>7378</v>
      </c>
      <c r="E2013" t="s">
        <v>7379</v>
      </c>
      <c r="F2013" t="s">
        <v>7380</v>
      </c>
      <c r="G2013" s="1" t="s">
        <v>25715</v>
      </c>
      <c r="H2013" t="s">
        <v>177</v>
      </c>
      <c r="I2013" t="s">
        <v>213</v>
      </c>
      <c r="J2013" t="s">
        <v>360</v>
      </c>
      <c r="K2013" t="s">
        <v>38</v>
      </c>
      <c r="L2013" t="s">
        <v>39</v>
      </c>
      <c r="M2013" t="s">
        <v>40</v>
      </c>
      <c r="N2013" t="s">
        <v>11866</v>
      </c>
      <c r="O2013" t="s">
        <v>69</v>
      </c>
      <c r="P2013" t="s">
        <v>11867</v>
      </c>
      <c r="Q2013" t="s">
        <v>11868</v>
      </c>
      <c r="T2013" t="s">
        <v>339</v>
      </c>
      <c r="U2013" t="s">
        <v>46</v>
      </c>
      <c r="V2013">
        <v>22032</v>
      </c>
      <c r="W2013" t="s">
        <v>11869</v>
      </c>
      <c r="X2013" t="s">
        <v>11870</v>
      </c>
      <c r="Y2013" t="s">
        <v>49</v>
      </c>
      <c r="Z2013" t="s">
        <v>50</v>
      </c>
      <c r="AA2013" t="s">
        <v>51</v>
      </c>
      <c r="AB2013">
        <v>1</v>
      </c>
      <c r="AC2013" t="s">
        <v>52</v>
      </c>
      <c r="AE2013">
        <v>21.68</v>
      </c>
      <c r="AF2013">
        <v>0</v>
      </c>
      <c r="AG2013">
        <v>21.68</v>
      </c>
      <c r="AH2013" t="s">
        <v>53</v>
      </c>
    </row>
    <row r="2014" spans="1:34" x14ac:dyDescent="0.25">
      <c r="A2014" t="s">
        <v>32</v>
      </c>
      <c r="B2014" t="s">
        <v>11871</v>
      </c>
      <c r="C2014">
        <v>81116866587</v>
      </c>
      <c r="D2014" t="s">
        <v>7378</v>
      </c>
      <c r="E2014" t="s">
        <v>7379</v>
      </c>
      <c r="F2014" t="s">
        <v>7380</v>
      </c>
      <c r="G2014" s="1" t="s">
        <v>25715</v>
      </c>
      <c r="H2014" t="s">
        <v>177</v>
      </c>
      <c r="I2014" t="s">
        <v>213</v>
      </c>
      <c r="J2014" t="s">
        <v>360</v>
      </c>
      <c r="K2014" t="s">
        <v>38</v>
      </c>
      <c r="L2014" t="s">
        <v>39</v>
      </c>
      <c r="M2014" t="s">
        <v>40</v>
      </c>
      <c r="N2014" t="s">
        <v>11872</v>
      </c>
      <c r="O2014" t="s">
        <v>69</v>
      </c>
      <c r="P2014" t="s">
        <v>11873</v>
      </c>
      <c r="Q2014" t="s">
        <v>11874</v>
      </c>
      <c r="T2014" t="s">
        <v>8769</v>
      </c>
      <c r="U2014" t="s">
        <v>1286</v>
      </c>
      <c r="V2014">
        <v>3077</v>
      </c>
      <c r="W2014" t="s">
        <v>11875</v>
      </c>
      <c r="X2014" t="s">
        <v>11876</v>
      </c>
      <c r="Y2014" t="s">
        <v>49</v>
      </c>
      <c r="Z2014" t="s">
        <v>63</v>
      </c>
      <c r="AA2014" t="s">
        <v>64</v>
      </c>
      <c r="AB2014">
        <v>1</v>
      </c>
      <c r="AC2014" t="s">
        <v>52</v>
      </c>
      <c r="AE2014">
        <v>21.68</v>
      </c>
      <c r="AF2014">
        <v>0</v>
      </c>
      <c r="AG2014">
        <v>21.68</v>
      </c>
      <c r="AH2014" t="s">
        <v>53</v>
      </c>
    </row>
    <row r="2015" spans="1:34" x14ac:dyDescent="0.25">
      <c r="A2015" t="s">
        <v>32</v>
      </c>
      <c r="B2015" t="s">
        <v>11877</v>
      </c>
      <c r="C2015">
        <v>81678840725</v>
      </c>
      <c r="D2015" t="s">
        <v>7378</v>
      </c>
      <c r="E2015" t="s">
        <v>7379</v>
      </c>
      <c r="F2015" t="s">
        <v>7380</v>
      </c>
      <c r="G2015" s="1" t="s">
        <v>25715</v>
      </c>
      <c r="H2015" t="s">
        <v>177</v>
      </c>
      <c r="I2015" t="s">
        <v>213</v>
      </c>
      <c r="J2015" t="s">
        <v>360</v>
      </c>
      <c r="K2015" t="s">
        <v>38</v>
      </c>
      <c r="L2015" t="s">
        <v>39</v>
      </c>
      <c r="M2015" t="s">
        <v>40</v>
      </c>
      <c r="N2015" t="s">
        <v>11878</v>
      </c>
      <c r="O2015" t="s">
        <v>69</v>
      </c>
      <c r="P2015" t="s">
        <v>11879</v>
      </c>
      <c r="Q2015" t="s">
        <v>11880</v>
      </c>
      <c r="T2015" t="s">
        <v>11881</v>
      </c>
      <c r="U2015" t="s">
        <v>97</v>
      </c>
      <c r="V2015">
        <v>18847</v>
      </c>
      <c r="W2015" t="s">
        <v>11882</v>
      </c>
      <c r="X2015" t="s">
        <v>99</v>
      </c>
      <c r="Y2015" t="s">
        <v>49</v>
      </c>
      <c r="Z2015" t="s">
        <v>50</v>
      </c>
      <c r="AA2015" t="s">
        <v>51</v>
      </c>
      <c r="AB2015">
        <v>1</v>
      </c>
      <c r="AC2015" t="s">
        <v>52</v>
      </c>
      <c r="AE2015">
        <v>21.68</v>
      </c>
      <c r="AF2015">
        <v>0</v>
      </c>
      <c r="AG2015">
        <v>21.68</v>
      </c>
      <c r="AH2015" t="s">
        <v>53</v>
      </c>
    </row>
    <row r="2016" spans="1:34" x14ac:dyDescent="0.25">
      <c r="A2016" t="s">
        <v>32</v>
      </c>
      <c r="B2016" t="s">
        <v>11883</v>
      </c>
      <c r="C2016">
        <v>80345838405</v>
      </c>
      <c r="D2016" t="s">
        <v>7378</v>
      </c>
      <c r="E2016" t="s">
        <v>7379</v>
      </c>
      <c r="F2016" t="s">
        <v>7380</v>
      </c>
      <c r="G2016" s="1" t="s">
        <v>25715</v>
      </c>
      <c r="H2016" t="s">
        <v>177</v>
      </c>
      <c r="I2016" t="s">
        <v>213</v>
      </c>
      <c r="J2016" t="s">
        <v>360</v>
      </c>
      <c r="K2016" t="s">
        <v>38</v>
      </c>
      <c r="L2016" t="s">
        <v>39</v>
      </c>
      <c r="M2016" t="s">
        <v>40</v>
      </c>
      <c r="N2016" t="s">
        <v>11884</v>
      </c>
      <c r="O2016" t="s">
        <v>69</v>
      </c>
      <c r="P2016" t="s">
        <v>11885</v>
      </c>
      <c r="Q2016" t="s">
        <v>11886</v>
      </c>
      <c r="T2016" t="s">
        <v>10765</v>
      </c>
      <c r="U2016" t="s">
        <v>60</v>
      </c>
      <c r="V2016">
        <v>11971</v>
      </c>
      <c r="W2016" t="s">
        <v>11887</v>
      </c>
      <c r="X2016" t="s">
        <v>11888</v>
      </c>
      <c r="Y2016" t="s">
        <v>49</v>
      </c>
      <c r="Z2016" t="s">
        <v>50</v>
      </c>
      <c r="AA2016" t="s">
        <v>51</v>
      </c>
      <c r="AB2016">
        <v>1</v>
      </c>
      <c r="AC2016" t="s">
        <v>52</v>
      </c>
      <c r="AE2016">
        <v>21.68</v>
      </c>
      <c r="AF2016">
        <v>0</v>
      </c>
      <c r="AG2016">
        <v>21.68</v>
      </c>
      <c r="AH2016" t="s">
        <v>53</v>
      </c>
    </row>
    <row r="2017" spans="1:34" x14ac:dyDescent="0.25">
      <c r="A2017" t="s">
        <v>65</v>
      </c>
      <c r="B2017" t="s">
        <v>11889</v>
      </c>
      <c r="C2017">
        <v>60530044279</v>
      </c>
      <c r="D2017" t="s">
        <v>7378</v>
      </c>
      <c r="E2017" t="s">
        <v>7379</v>
      </c>
      <c r="F2017" t="s">
        <v>7380</v>
      </c>
      <c r="G2017" s="1" t="s">
        <v>25715</v>
      </c>
      <c r="H2017" t="s">
        <v>177</v>
      </c>
      <c r="I2017" t="s">
        <v>213</v>
      </c>
      <c r="J2017" t="s">
        <v>360</v>
      </c>
      <c r="K2017" t="s">
        <v>38</v>
      </c>
      <c r="L2017" t="s">
        <v>39</v>
      </c>
      <c r="M2017" t="s">
        <v>40</v>
      </c>
      <c r="N2017" t="s">
        <v>11890</v>
      </c>
      <c r="O2017" t="s">
        <v>69</v>
      </c>
      <c r="P2017" t="s">
        <v>11891</v>
      </c>
      <c r="Q2017" t="s">
        <v>11892</v>
      </c>
      <c r="T2017" t="s">
        <v>7054</v>
      </c>
      <c r="U2017" t="s">
        <v>89</v>
      </c>
      <c r="V2017">
        <v>21771</v>
      </c>
      <c r="W2017" t="s">
        <v>11893</v>
      </c>
      <c r="X2017" t="s">
        <v>11894</v>
      </c>
      <c r="Y2017" t="s">
        <v>49</v>
      </c>
      <c r="Z2017" t="s">
        <v>50</v>
      </c>
      <c r="AA2017" t="s">
        <v>51</v>
      </c>
      <c r="AB2017">
        <v>1</v>
      </c>
      <c r="AC2017" t="s">
        <v>52</v>
      </c>
      <c r="AE2017">
        <v>21.68</v>
      </c>
      <c r="AF2017">
        <v>0</v>
      </c>
      <c r="AG2017">
        <v>21.68</v>
      </c>
      <c r="AH2017" t="s">
        <v>53</v>
      </c>
    </row>
    <row r="2018" spans="1:34" x14ac:dyDescent="0.25">
      <c r="A2018" t="s">
        <v>32</v>
      </c>
      <c r="B2018" t="s">
        <v>11895</v>
      </c>
      <c r="C2018">
        <v>80072864869</v>
      </c>
      <c r="D2018" t="s">
        <v>7378</v>
      </c>
      <c r="E2018" t="s">
        <v>7379</v>
      </c>
      <c r="F2018" t="s">
        <v>7380</v>
      </c>
      <c r="G2018" s="1" t="s">
        <v>25715</v>
      </c>
      <c r="H2018" t="s">
        <v>177</v>
      </c>
      <c r="I2018" t="s">
        <v>213</v>
      </c>
      <c r="J2018" t="s">
        <v>360</v>
      </c>
      <c r="K2018" t="s">
        <v>38</v>
      </c>
      <c r="L2018" t="s">
        <v>39</v>
      </c>
      <c r="M2018" t="s">
        <v>40</v>
      </c>
      <c r="N2018" t="s">
        <v>11896</v>
      </c>
      <c r="O2018" t="s">
        <v>42</v>
      </c>
      <c r="P2018" t="s">
        <v>11897</v>
      </c>
      <c r="Q2018" t="s">
        <v>11898</v>
      </c>
      <c r="T2018" t="s">
        <v>4312</v>
      </c>
      <c r="U2018" t="s">
        <v>60</v>
      </c>
      <c r="V2018">
        <v>11434</v>
      </c>
      <c r="W2018" t="s">
        <v>11899</v>
      </c>
      <c r="X2018" t="s">
        <v>11900</v>
      </c>
      <c r="Y2018" t="s">
        <v>49</v>
      </c>
      <c r="Z2018" t="s">
        <v>50</v>
      </c>
      <c r="AA2018" t="s">
        <v>51</v>
      </c>
      <c r="AB2018">
        <v>1</v>
      </c>
      <c r="AC2018" t="s">
        <v>52</v>
      </c>
      <c r="AE2018">
        <v>21.68</v>
      </c>
      <c r="AF2018">
        <v>0</v>
      </c>
      <c r="AG2018">
        <v>21.68</v>
      </c>
      <c r="AH2018" t="s">
        <v>53</v>
      </c>
    </row>
    <row r="2019" spans="1:34" x14ac:dyDescent="0.25">
      <c r="A2019" t="s">
        <v>32</v>
      </c>
      <c r="B2019" t="s">
        <v>11901</v>
      </c>
      <c r="C2019">
        <v>80607325342</v>
      </c>
      <c r="D2019" t="s">
        <v>7378</v>
      </c>
      <c r="E2019" t="s">
        <v>7379</v>
      </c>
      <c r="F2019" t="s">
        <v>7380</v>
      </c>
      <c r="G2019" s="1" t="s">
        <v>25715</v>
      </c>
      <c r="H2019" t="s">
        <v>177</v>
      </c>
      <c r="I2019" t="s">
        <v>213</v>
      </c>
      <c r="J2019" t="s">
        <v>360</v>
      </c>
      <c r="K2019" t="s">
        <v>38</v>
      </c>
      <c r="L2019" t="s">
        <v>39</v>
      </c>
      <c r="M2019" t="s">
        <v>40</v>
      </c>
      <c r="N2019" t="s">
        <v>11902</v>
      </c>
      <c r="O2019" t="s">
        <v>69</v>
      </c>
      <c r="P2019" t="s">
        <v>11903</v>
      </c>
      <c r="Q2019" t="s">
        <v>11904</v>
      </c>
      <c r="T2019" t="s">
        <v>11905</v>
      </c>
      <c r="U2019" t="s">
        <v>46</v>
      </c>
      <c r="V2019">
        <v>23851</v>
      </c>
      <c r="W2019" t="s">
        <v>11906</v>
      </c>
      <c r="X2019" t="s">
        <v>11907</v>
      </c>
      <c r="Y2019" t="s">
        <v>49</v>
      </c>
      <c r="Z2019" t="s">
        <v>50</v>
      </c>
      <c r="AA2019" t="s">
        <v>51</v>
      </c>
      <c r="AB2019">
        <v>1</v>
      </c>
      <c r="AC2019" t="s">
        <v>52</v>
      </c>
      <c r="AE2019">
        <v>21.68</v>
      </c>
      <c r="AF2019">
        <v>0</v>
      </c>
      <c r="AG2019">
        <v>21.68</v>
      </c>
      <c r="AH2019" t="s">
        <v>53</v>
      </c>
    </row>
    <row r="2020" spans="1:34" x14ac:dyDescent="0.25">
      <c r="A2020" t="s">
        <v>32</v>
      </c>
      <c r="B2020" t="s">
        <v>11908</v>
      </c>
      <c r="C2020">
        <v>81633424459</v>
      </c>
      <c r="D2020" t="s">
        <v>7378</v>
      </c>
      <c r="E2020" t="s">
        <v>7379</v>
      </c>
      <c r="F2020" t="s">
        <v>7380</v>
      </c>
      <c r="G2020" s="1" t="s">
        <v>25715</v>
      </c>
      <c r="H2020" t="s">
        <v>177</v>
      </c>
      <c r="I2020" t="s">
        <v>213</v>
      </c>
      <c r="J2020" t="s">
        <v>360</v>
      </c>
      <c r="K2020" t="s">
        <v>38</v>
      </c>
      <c r="L2020" t="s">
        <v>39</v>
      </c>
      <c r="M2020" t="s">
        <v>40</v>
      </c>
      <c r="N2020" t="s">
        <v>11909</v>
      </c>
      <c r="O2020" t="s">
        <v>69</v>
      </c>
      <c r="P2020" t="s">
        <v>11910</v>
      </c>
      <c r="Q2020" t="s">
        <v>11911</v>
      </c>
      <c r="T2020" t="s">
        <v>2343</v>
      </c>
      <c r="U2020" t="s">
        <v>2344</v>
      </c>
      <c r="V2020">
        <v>20011</v>
      </c>
      <c r="W2020" t="s">
        <v>11912</v>
      </c>
      <c r="X2020" t="s">
        <v>11913</v>
      </c>
      <c r="Y2020" t="s">
        <v>49</v>
      </c>
      <c r="Z2020" t="s">
        <v>50</v>
      </c>
      <c r="AA2020" t="s">
        <v>51</v>
      </c>
      <c r="AB2020">
        <v>1</v>
      </c>
      <c r="AC2020" t="s">
        <v>52</v>
      </c>
      <c r="AE2020">
        <v>21.68</v>
      </c>
      <c r="AF2020">
        <v>0</v>
      </c>
      <c r="AG2020">
        <v>21.68</v>
      </c>
      <c r="AH2020" t="s">
        <v>53</v>
      </c>
    </row>
    <row r="2021" spans="1:34" x14ac:dyDescent="0.25">
      <c r="A2021" t="s">
        <v>32</v>
      </c>
      <c r="B2021" t="s">
        <v>11914</v>
      </c>
      <c r="C2021">
        <v>81458377221</v>
      </c>
      <c r="D2021" t="s">
        <v>7378</v>
      </c>
      <c r="E2021" t="s">
        <v>7379</v>
      </c>
      <c r="F2021" t="s">
        <v>7380</v>
      </c>
      <c r="G2021" s="1" t="s">
        <v>25715</v>
      </c>
      <c r="H2021" t="s">
        <v>177</v>
      </c>
      <c r="I2021" t="s">
        <v>213</v>
      </c>
      <c r="J2021" t="s">
        <v>360</v>
      </c>
      <c r="K2021" t="s">
        <v>38</v>
      </c>
      <c r="L2021" t="s">
        <v>39</v>
      </c>
      <c r="M2021" t="s">
        <v>40</v>
      </c>
      <c r="N2021" t="s">
        <v>11915</v>
      </c>
      <c r="O2021" t="s">
        <v>42</v>
      </c>
      <c r="P2021" t="s">
        <v>11916</v>
      </c>
      <c r="Q2021" t="s">
        <v>11917</v>
      </c>
      <c r="T2021" t="s">
        <v>4440</v>
      </c>
      <c r="U2021" t="s">
        <v>97</v>
      </c>
      <c r="V2021">
        <v>16033</v>
      </c>
      <c r="W2021" t="s">
        <v>11918</v>
      </c>
      <c r="X2021" t="s">
        <v>11919</v>
      </c>
      <c r="Y2021" t="s">
        <v>49</v>
      </c>
      <c r="Z2021" t="s">
        <v>50</v>
      </c>
      <c r="AA2021" t="s">
        <v>51</v>
      </c>
      <c r="AB2021">
        <v>1</v>
      </c>
      <c r="AC2021" t="s">
        <v>52</v>
      </c>
      <c r="AE2021">
        <v>21.68</v>
      </c>
      <c r="AF2021">
        <v>0</v>
      </c>
      <c r="AG2021">
        <v>21.68</v>
      </c>
      <c r="AH2021" t="s">
        <v>53</v>
      </c>
    </row>
    <row r="2022" spans="1:34" x14ac:dyDescent="0.25">
      <c r="A2022" t="s">
        <v>32</v>
      </c>
      <c r="B2022" t="s">
        <v>11920</v>
      </c>
      <c r="C2022">
        <v>81018091996</v>
      </c>
      <c r="D2022" t="s">
        <v>7378</v>
      </c>
      <c r="E2022" t="s">
        <v>7379</v>
      </c>
      <c r="F2022" t="s">
        <v>7380</v>
      </c>
      <c r="G2022" s="1" t="s">
        <v>25715</v>
      </c>
      <c r="H2022" t="s">
        <v>177</v>
      </c>
      <c r="I2022" t="s">
        <v>213</v>
      </c>
      <c r="J2022" t="s">
        <v>360</v>
      </c>
      <c r="K2022" t="s">
        <v>38</v>
      </c>
      <c r="L2022" t="s">
        <v>39</v>
      </c>
      <c r="M2022" t="s">
        <v>40</v>
      </c>
      <c r="N2022" t="s">
        <v>11921</v>
      </c>
      <c r="O2022" t="s">
        <v>69</v>
      </c>
      <c r="P2022" t="s">
        <v>11922</v>
      </c>
      <c r="Q2022" t="s">
        <v>11923</v>
      </c>
      <c r="T2022" t="s">
        <v>11924</v>
      </c>
      <c r="U2022" t="s">
        <v>89</v>
      </c>
      <c r="V2022">
        <v>21740</v>
      </c>
      <c r="W2022" t="s">
        <v>11925</v>
      </c>
      <c r="X2022" t="s">
        <v>11926</v>
      </c>
      <c r="Y2022" t="s">
        <v>49</v>
      </c>
      <c r="Z2022" t="s">
        <v>50</v>
      </c>
      <c r="AA2022" t="s">
        <v>51</v>
      </c>
      <c r="AB2022">
        <v>1</v>
      </c>
      <c r="AC2022" t="s">
        <v>52</v>
      </c>
      <c r="AE2022">
        <v>21.68</v>
      </c>
      <c r="AF2022">
        <v>0</v>
      </c>
      <c r="AG2022">
        <v>21.68</v>
      </c>
      <c r="AH2022" t="s">
        <v>53</v>
      </c>
    </row>
    <row r="2023" spans="1:34" x14ac:dyDescent="0.25">
      <c r="A2023" t="s">
        <v>32</v>
      </c>
      <c r="B2023" t="s">
        <v>11927</v>
      </c>
      <c r="C2023">
        <v>81660218504</v>
      </c>
      <c r="D2023" t="s">
        <v>7378</v>
      </c>
      <c r="E2023" t="s">
        <v>7379</v>
      </c>
      <c r="F2023" t="s">
        <v>7380</v>
      </c>
      <c r="G2023" s="1" t="s">
        <v>25715</v>
      </c>
      <c r="H2023" t="s">
        <v>177</v>
      </c>
      <c r="I2023" t="s">
        <v>213</v>
      </c>
      <c r="J2023" t="s">
        <v>360</v>
      </c>
      <c r="K2023" t="s">
        <v>38</v>
      </c>
      <c r="L2023" t="s">
        <v>39</v>
      </c>
      <c r="M2023" t="s">
        <v>40</v>
      </c>
      <c r="N2023" t="s">
        <v>11928</v>
      </c>
      <c r="O2023" t="s">
        <v>42</v>
      </c>
      <c r="P2023" t="s">
        <v>11929</v>
      </c>
      <c r="Q2023" t="s">
        <v>11930</v>
      </c>
      <c r="R2023" t="s">
        <v>11931</v>
      </c>
      <c r="T2023" t="s">
        <v>1969</v>
      </c>
      <c r="U2023" t="s">
        <v>46</v>
      </c>
      <c r="V2023">
        <v>23111</v>
      </c>
      <c r="W2023" t="s">
        <v>11932</v>
      </c>
      <c r="X2023" t="s">
        <v>11933</v>
      </c>
      <c r="Y2023" t="s">
        <v>49</v>
      </c>
      <c r="Z2023" t="s">
        <v>50</v>
      </c>
      <c r="AA2023" t="s">
        <v>51</v>
      </c>
      <c r="AB2023">
        <v>1</v>
      </c>
      <c r="AC2023" t="s">
        <v>52</v>
      </c>
      <c r="AE2023">
        <v>21.68</v>
      </c>
      <c r="AF2023">
        <v>0</v>
      </c>
      <c r="AG2023">
        <v>21.68</v>
      </c>
      <c r="AH2023" t="s">
        <v>53</v>
      </c>
    </row>
    <row r="2024" spans="1:34" x14ac:dyDescent="0.25">
      <c r="A2024" t="s">
        <v>32</v>
      </c>
      <c r="B2024" t="s">
        <v>11934</v>
      </c>
      <c r="C2024">
        <v>81877883955</v>
      </c>
      <c r="D2024" t="s">
        <v>7378</v>
      </c>
      <c r="E2024" t="s">
        <v>7379</v>
      </c>
      <c r="F2024" t="s">
        <v>7380</v>
      </c>
      <c r="G2024" s="1" t="s">
        <v>25715</v>
      </c>
      <c r="H2024" t="s">
        <v>177</v>
      </c>
      <c r="I2024" t="s">
        <v>213</v>
      </c>
      <c r="J2024" t="s">
        <v>360</v>
      </c>
      <c r="K2024" t="s">
        <v>38</v>
      </c>
      <c r="L2024" t="s">
        <v>39</v>
      </c>
      <c r="M2024" t="s">
        <v>40</v>
      </c>
      <c r="N2024" t="s">
        <v>11935</v>
      </c>
      <c r="O2024" t="s">
        <v>69</v>
      </c>
      <c r="P2024" t="s">
        <v>11936</v>
      </c>
      <c r="Q2024" t="s">
        <v>11937</v>
      </c>
      <c r="T2024" t="s">
        <v>600</v>
      </c>
      <c r="U2024" t="s">
        <v>46</v>
      </c>
      <c r="V2024">
        <v>23503</v>
      </c>
      <c r="W2024" t="s">
        <v>11938</v>
      </c>
      <c r="X2024" t="s">
        <v>11939</v>
      </c>
      <c r="Y2024" t="s">
        <v>49</v>
      </c>
      <c r="Z2024" t="s">
        <v>50</v>
      </c>
      <c r="AA2024" t="s">
        <v>51</v>
      </c>
      <c r="AB2024">
        <v>1</v>
      </c>
      <c r="AC2024" t="s">
        <v>52</v>
      </c>
      <c r="AE2024">
        <v>21.68</v>
      </c>
      <c r="AF2024">
        <v>0</v>
      </c>
      <c r="AG2024">
        <v>21.68</v>
      </c>
      <c r="AH2024" t="s">
        <v>53</v>
      </c>
    </row>
    <row r="2025" spans="1:34" x14ac:dyDescent="0.25">
      <c r="A2025" t="s">
        <v>32</v>
      </c>
      <c r="B2025" t="s">
        <v>11940</v>
      </c>
      <c r="C2025">
        <v>81194933394</v>
      </c>
      <c r="D2025" t="s">
        <v>7378</v>
      </c>
      <c r="E2025" t="s">
        <v>7379</v>
      </c>
      <c r="F2025" t="s">
        <v>7380</v>
      </c>
      <c r="G2025" s="1" t="s">
        <v>25715</v>
      </c>
      <c r="H2025" t="s">
        <v>177</v>
      </c>
      <c r="I2025" t="s">
        <v>213</v>
      </c>
      <c r="J2025" t="s">
        <v>360</v>
      </c>
      <c r="K2025" t="s">
        <v>38</v>
      </c>
      <c r="L2025" t="s">
        <v>39</v>
      </c>
      <c r="M2025" t="s">
        <v>40</v>
      </c>
      <c r="N2025" t="s">
        <v>11941</v>
      </c>
      <c r="O2025" t="s">
        <v>69</v>
      </c>
      <c r="P2025" t="s">
        <v>11942</v>
      </c>
      <c r="Q2025" t="s">
        <v>11943</v>
      </c>
      <c r="T2025" t="s">
        <v>3904</v>
      </c>
      <c r="U2025" t="s">
        <v>60</v>
      </c>
      <c r="V2025">
        <v>10950</v>
      </c>
      <c r="W2025" t="s">
        <v>11944</v>
      </c>
      <c r="X2025" t="s">
        <v>11945</v>
      </c>
      <c r="Y2025" t="s">
        <v>49</v>
      </c>
      <c r="Z2025" t="s">
        <v>50</v>
      </c>
      <c r="AA2025" t="s">
        <v>51</v>
      </c>
      <c r="AB2025">
        <v>1</v>
      </c>
      <c r="AC2025" t="s">
        <v>52</v>
      </c>
      <c r="AE2025">
        <v>21.68</v>
      </c>
      <c r="AF2025">
        <v>0</v>
      </c>
      <c r="AG2025">
        <v>21.68</v>
      </c>
      <c r="AH2025" t="s">
        <v>53</v>
      </c>
    </row>
    <row r="2026" spans="1:34" x14ac:dyDescent="0.25">
      <c r="A2026" t="s">
        <v>32</v>
      </c>
      <c r="B2026" t="s">
        <v>11946</v>
      </c>
      <c r="C2026">
        <v>81420499279</v>
      </c>
      <c r="D2026" t="s">
        <v>7378</v>
      </c>
      <c r="E2026" t="s">
        <v>7379</v>
      </c>
      <c r="F2026" t="s">
        <v>7380</v>
      </c>
      <c r="G2026" s="1" t="s">
        <v>25715</v>
      </c>
      <c r="H2026" t="s">
        <v>177</v>
      </c>
      <c r="I2026" t="s">
        <v>213</v>
      </c>
      <c r="J2026" t="s">
        <v>360</v>
      </c>
      <c r="K2026" t="s">
        <v>38</v>
      </c>
      <c r="L2026" t="s">
        <v>39</v>
      </c>
      <c r="M2026" t="s">
        <v>40</v>
      </c>
      <c r="N2026" t="s">
        <v>11947</v>
      </c>
      <c r="O2026" t="s">
        <v>42</v>
      </c>
      <c r="P2026" t="s">
        <v>11948</v>
      </c>
      <c r="Q2026" t="s">
        <v>11949</v>
      </c>
      <c r="R2026" t="s">
        <v>11950</v>
      </c>
      <c r="T2026" t="s">
        <v>2343</v>
      </c>
      <c r="U2026" t="s">
        <v>2344</v>
      </c>
      <c r="V2026">
        <v>20017</v>
      </c>
      <c r="W2026" t="s">
        <v>11951</v>
      </c>
      <c r="X2026" t="s">
        <v>11952</v>
      </c>
      <c r="Y2026" t="s">
        <v>49</v>
      </c>
      <c r="Z2026" t="s">
        <v>50</v>
      </c>
      <c r="AA2026" t="s">
        <v>51</v>
      </c>
      <c r="AB2026">
        <v>1</v>
      </c>
      <c r="AC2026" t="s">
        <v>52</v>
      </c>
      <c r="AE2026">
        <v>21.68</v>
      </c>
      <c r="AF2026">
        <v>0</v>
      </c>
      <c r="AG2026">
        <v>21.68</v>
      </c>
      <c r="AH2026" t="s">
        <v>53</v>
      </c>
    </row>
    <row r="2027" spans="1:34" x14ac:dyDescent="0.25">
      <c r="A2027" t="s">
        <v>32</v>
      </c>
      <c r="B2027" t="s">
        <v>11953</v>
      </c>
      <c r="C2027">
        <v>81016780509</v>
      </c>
      <c r="D2027" t="s">
        <v>7378</v>
      </c>
      <c r="E2027" t="s">
        <v>7379</v>
      </c>
      <c r="F2027" t="s">
        <v>7380</v>
      </c>
      <c r="G2027" s="1" t="s">
        <v>25715</v>
      </c>
      <c r="H2027" t="s">
        <v>177</v>
      </c>
      <c r="I2027" t="s">
        <v>213</v>
      </c>
      <c r="J2027" t="s">
        <v>360</v>
      </c>
      <c r="K2027" t="s">
        <v>38</v>
      </c>
      <c r="L2027" t="s">
        <v>39</v>
      </c>
      <c r="M2027" t="s">
        <v>40</v>
      </c>
      <c r="N2027" t="s">
        <v>11954</v>
      </c>
      <c r="O2027" t="s">
        <v>69</v>
      </c>
      <c r="P2027" t="s">
        <v>11955</v>
      </c>
      <c r="Q2027" t="s">
        <v>11956</v>
      </c>
      <c r="T2027" t="s">
        <v>11957</v>
      </c>
      <c r="U2027" t="s">
        <v>4050</v>
      </c>
      <c r="V2027">
        <v>2559</v>
      </c>
      <c r="W2027" t="s">
        <v>11958</v>
      </c>
      <c r="X2027" t="s">
        <v>11959</v>
      </c>
      <c r="Y2027" t="s">
        <v>49</v>
      </c>
      <c r="Z2027" t="s">
        <v>63</v>
      </c>
      <c r="AA2027" t="s">
        <v>64</v>
      </c>
      <c r="AB2027">
        <v>1</v>
      </c>
      <c r="AC2027" t="s">
        <v>52</v>
      </c>
      <c r="AE2027">
        <v>21.68</v>
      </c>
      <c r="AF2027">
        <v>0</v>
      </c>
      <c r="AG2027">
        <v>21.68</v>
      </c>
      <c r="AH2027" t="s">
        <v>53</v>
      </c>
    </row>
    <row r="2028" spans="1:34" x14ac:dyDescent="0.25">
      <c r="A2028" t="s">
        <v>65</v>
      </c>
      <c r="B2028" t="s">
        <v>11960</v>
      </c>
      <c r="C2028">
        <v>61843157371</v>
      </c>
      <c r="D2028" t="s">
        <v>7378</v>
      </c>
      <c r="E2028" t="s">
        <v>7379</v>
      </c>
      <c r="F2028" t="s">
        <v>7380</v>
      </c>
      <c r="G2028" s="1" t="s">
        <v>25715</v>
      </c>
      <c r="H2028" t="s">
        <v>177</v>
      </c>
      <c r="I2028" t="s">
        <v>213</v>
      </c>
      <c r="J2028" t="s">
        <v>360</v>
      </c>
      <c r="K2028" t="s">
        <v>38</v>
      </c>
      <c r="L2028" t="s">
        <v>39</v>
      </c>
      <c r="M2028" t="s">
        <v>40</v>
      </c>
      <c r="N2028" t="s">
        <v>11961</v>
      </c>
      <c r="O2028" t="s">
        <v>69</v>
      </c>
      <c r="P2028" t="s">
        <v>11962</v>
      </c>
      <c r="Q2028" t="s">
        <v>11963</v>
      </c>
      <c r="T2028" t="s">
        <v>8891</v>
      </c>
      <c r="U2028" t="s">
        <v>2170</v>
      </c>
      <c r="V2028">
        <v>44507</v>
      </c>
      <c r="W2028" t="s">
        <v>11964</v>
      </c>
      <c r="X2028" t="s">
        <v>11965</v>
      </c>
      <c r="Y2028" t="s">
        <v>49</v>
      </c>
      <c r="Z2028" t="s">
        <v>76</v>
      </c>
      <c r="AA2028" t="s">
        <v>64</v>
      </c>
      <c r="AB2028">
        <v>1</v>
      </c>
      <c r="AC2028" t="s">
        <v>52</v>
      </c>
      <c r="AE2028">
        <v>21.68</v>
      </c>
      <c r="AF2028">
        <v>0</v>
      </c>
      <c r="AG2028">
        <v>21.68</v>
      </c>
      <c r="AH2028" t="s">
        <v>53</v>
      </c>
    </row>
    <row r="2029" spans="1:34" x14ac:dyDescent="0.25">
      <c r="A2029" t="s">
        <v>32</v>
      </c>
      <c r="B2029" t="s">
        <v>11966</v>
      </c>
      <c r="C2029">
        <v>81636150495</v>
      </c>
      <c r="D2029" t="s">
        <v>7378</v>
      </c>
      <c r="E2029" t="s">
        <v>7379</v>
      </c>
      <c r="F2029" t="s">
        <v>7380</v>
      </c>
      <c r="G2029" s="1" t="s">
        <v>25715</v>
      </c>
      <c r="H2029" t="s">
        <v>177</v>
      </c>
      <c r="I2029" t="s">
        <v>213</v>
      </c>
      <c r="J2029" t="s">
        <v>360</v>
      </c>
      <c r="K2029" t="s">
        <v>38</v>
      </c>
      <c r="L2029" t="s">
        <v>39</v>
      </c>
      <c r="M2029" t="s">
        <v>40</v>
      </c>
      <c r="N2029" t="s">
        <v>11967</v>
      </c>
      <c r="O2029" t="s">
        <v>69</v>
      </c>
      <c r="P2029" t="s">
        <v>11968</v>
      </c>
      <c r="Q2029" t="s">
        <v>11969</v>
      </c>
      <c r="T2029" t="s">
        <v>11970</v>
      </c>
      <c r="U2029" t="s">
        <v>120</v>
      </c>
      <c r="V2029">
        <v>7803</v>
      </c>
      <c r="W2029" t="s">
        <v>11971</v>
      </c>
      <c r="X2029" t="s">
        <v>11972</v>
      </c>
      <c r="Y2029" t="s">
        <v>49</v>
      </c>
      <c r="Z2029" t="s">
        <v>50</v>
      </c>
      <c r="AA2029" t="s">
        <v>51</v>
      </c>
      <c r="AB2029">
        <v>1</v>
      </c>
      <c r="AC2029" t="s">
        <v>52</v>
      </c>
      <c r="AE2029">
        <v>21.68</v>
      </c>
      <c r="AF2029">
        <v>0</v>
      </c>
      <c r="AG2029">
        <v>21.68</v>
      </c>
      <c r="AH2029" t="s">
        <v>53</v>
      </c>
    </row>
    <row r="2030" spans="1:34" x14ac:dyDescent="0.25">
      <c r="A2030" t="s">
        <v>65</v>
      </c>
      <c r="B2030" t="s">
        <v>11973</v>
      </c>
      <c r="C2030">
        <v>61967217602</v>
      </c>
      <c r="D2030" t="s">
        <v>7378</v>
      </c>
      <c r="E2030" t="s">
        <v>7379</v>
      </c>
      <c r="F2030" t="s">
        <v>7380</v>
      </c>
      <c r="G2030" s="1" t="s">
        <v>25715</v>
      </c>
      <c r="H2030" t="s">
        <v>177</v>
      </c>
      <c r="I2030" t="s">
        <v>213</v>
      </c>
      <c r="J2030" t="s">
        <v>360</v>
      </c>
      <c r="K2030" t="s">
        <v>38</v>
      </c>
      <c r="L2030" t="s">
        <v>39</v>
      </c>
      <c r="M2030" t="s">
        <v>40</v>
      </c>
      <c r="N2030" t="s">
        <v>11974</v>
      </c>
      <c r="O2030" t="s">
        <v>69</v>
      </c>
      <c r="P2030" t="s">
        <v>11975</v>
      </c>
      <c r="Q2030" t="s">
        <v>11976</v>
      </c>
      <c r="T2030" t="s">
        <v>8944</v>
      </c>
      <c r="U2030" t="s">
        <v>201</v>
      </c>
      <c r="V2030">
        <v>6488</v>
      </c>
      <c r="W2030" t="s">
        <v>11977</v>
      </c>
      <c r="X2030" t="s">
        <v>11978</v>
      </c>
      <c r="Y2030" t="s">
        <v>49</v>
      </c>
      <c r="Z2030" t="s">
        <v>50</v>
      </c>
      <c r="AA2030" t="s">
        <v>51</v>
      </c>
      <c r="AB2030">
        <v>1</v>
      </c>
      <c r="AC2030" t="s">
        <v>52</v>
      </c>
      <c r="AE2030">
        <v>21.68</v>
      </c>
      <c r="AF2030">
        <v>0</v>
      </c>
      <c r="AG2030">
        <v>21.68</v>
      </c>
      <c r="AH2030" t="s">
        <v>53</v>
      </c>
    </row>
    <row r="2031" spans="1:34" x14ac:dyDescent="0.25">
      <c r="A2031" t="s">
        <v>32</v>
      </c>
      <c r="B2031" t="s">
        <v>11979</v>
      </c>
      <c r="C2031">
        <v>80964447487</v>
      </c>
      <c r="D2031" t="s">
        <v>7378</v>
      </c>
      <c r="E2031" t="s">
        <v>7379</v>
      </c>
      <c r="F2031" t="s">
        <v>7380</v>
      </c>
      <c r="G2031" s="1" t="s">
        <v>25715</v>
      </c>
      <c r="H2031" t="s">
        <v>177</v>
      </c>
      <c r="I2031" t="s">
        <v>213</v>
      </c>
      <c r="J2031" t="s">
        <v>360</v>
      </c>
      <c r="K2031" t="s">
        <v>38</v>
      </c>
      <c r="L2031" t="s">
        <v>39</v>
      </c>
      <c r="M2031" t="s">
        <v>40</v>
      </c>
      <c r="N2031" t="s">
        <v>11980</v>
      </c>
      <c r="O2031" t="s">
        <v>42</v>
      </c>
      <c r="P2031" t="s">
        <v>11981</v>
      </c>
      <c r="Q2031" t="s">
        <v>11982</v>
      </c>
      <c r="T2031" t="s">
        <v>276</v>
      </c>
      <c r="U2031" t="s">
        <v>60</v>
      </c>
      <c r="V2031">
        <v>11203</v>
      </c>
      <c r="W2031" t="s">
        <v>11983</v>
      </c>
      <c r="X2031" t="s">
        <v>11984</v>
      </c>
      <c r="Y2031" t="s">
        <v>49</v>
      </c>
      <c r="Z2031" t="s">
        <v>50</v>
      </c>
      <c r="AA2031" t="s">
        <v>51</v>
      </c>
      <c r="AB2031">
        <v>1</v>
      </c>
      <c r="AC2031" t="s">
        <v>52</v>
      </c>
      <c r="AE2031">
        <v>21.68</v>
      </c>
      <c r="AF2031">
        <v>0</v>
      </c>
      <c r="AG2031">
        <v>21.68</v>
      </c>
      <c r="AH2031" t="s">
        <v>53</v>
      </c>
    </row>
    <row r="2032" spans="1:34" x14ac:dyDescent="0.25">
      <c r="A2032" t="s">
        <v>32</v>
      </c>
      <c r="B2032" t="s">
        <v>11985</v>
      </c>
      <c r="C2032">
        <v>81270733282</v>
      </c>
      <c r="D2032" t="s">
        <v>7378</v>
      </c>
      <c r="E2032" t="s">
        <v>7379</v>
      </c>
      <c r="F2032" t="s">
        <v>7380</v>
      </c>
      <c r="G2032" s="1" t="s">
        <v>25715</v>
      </c>
      <c r="H2032" t="s">
        <v>177</v>
      </c>
      <c r="I2032" t="s">
        <v>213</v>
      </c>
      <c r="J2032" t="s">
        <v>360</v>
      </c>
      <c r="K2032" t="s">
        <v>38</v>
      </c>
      <c r="L2032" t="s">
        <v>39</v>
      </c>
      <c r="M2032" t="s">
        <v>40</v>
      </c>
      <c r="N2032" t="s">
        <v>11986</v>
      </c>
      <c r="O2032" t="s">
        <v>42</v>
      </c>
      <c r="P2032" t="s">
        <v>11987</v>
      </c>
      <c r="Q2032" t="s">
        <v>11988</v>
      </c>
      <c r="T2032" t="s">
        <v>11989</v>
      </c>
      <c r="U2032" t="s">
        <v>97</v>
      </c>
      <c r="V2032">
        <v>17954</v>
      </c>
      <c r="W2032" t="s">
        <v>11990</v>
      </c>
      <c r="X2032" t="s">
        <v>11991</v>
      </c>
      <c r="Y2032" t="s">
        <v>49</v>
      </c>
      <c r="Z2032" t="s">
        <v>50</v>
      </c>
      <c r="AA2032" t="s">
        <v>51</v>
      </c>
      <c r="AB2032">
        <v>1</v>
      </c>
      <c r="AC2032" t="s">
        <v>52</v>
      </c>
      <c r="AE2032">
        <v>21.68</v>
      </c>
      <c r="AF2032">
        <v>0</v>
      </c>
      <c r="AG2032">
        <v>21.68</v>
      </c>
      <c r="AH2032" t="s">
        <v>53</v>
      </c>
    </row>
    <row r="2033" spans="1:34" x14ac:dyDescent="0.25">
      <c r="A2033" t="s">
        <v>32</v>
      </c>
      <c r="B2033" t="s">
        <v>11992</v>
      </c>
      <c r="C2033">
        <v>81379153560</v>
      </c>
      <c r="D2033" t="s">
        <v>7378</v>
      </c>
      <c r="E2033" t="s">
        <v>7379</v>
      </c>
      <c r="F2033" t="s">
        <v>7380</v>
      </c>
      <c r="G2033" s="1" t="s">
        <v>25715</v>
      </c>
      <c r="H2033" t="s">
        <v>177</v>
      </c>
      <c r="I2033" t="s">
        <v>213</v>
      </c>
      <c r="J2033" t="s">
        <v>360</v>
      </c>
      <c r="K2033" t="s">
        <v>38</v>
      </c>
      <c r="L2033" t="s">
        <v>39</v>
      </c>
      <c r="M2033" t="s">
        <v>40</v>
      </c>
      <c r="N2033" t="s">
        <v>11993</v>
      </c>
      <c r="O2033" t="s">
        <v>69</v>
      </c>
      <c r="P2033" t="s">
        <v>11994</v>
      </c>
      <c r="Q2033" t="s">
        <v>11995</v>
      </c>
      <c r="T2033" t="s">
        <v>11996</v>
      </c>
      <c r="U2033" t="s">
        <v>120</v>
      </c>
      <c r="V2033">
        <v>8829</v>
      </c>
      <c r="W2033" t="s">
        <v>11997</v>
      </c>
      <c r="X2033" t="s">
        <v>11998</v>
      </c>
      <c r="Y2033" t="s">
        <v>49</v>
      </c>
      <c r="Z2033" t="s">
        <v>50</v>
      </c>
      <c r="AA2033" t="s">
        <v>51</v>
      </c>
      <c r="AB2033">
        <v>1</v>
      </c>
      <c r="AC2033" t="s">
        <v>52</v>
      </c>
      <c r="AE2033">
        <v>21.68</v>
      </c>
      <c r="AF2033">
        <v>0</v>
      </c>
      <c r="AG2033">
        <v>21.68</v>
      </c>
      <c r="AH2033" t="s">
        <v>53</v>
      </c>
    </row>
    <row r="2034" spans="1:34" x14ac:dyDescent="0.25">
      <c r="A2034" t="s">
        <v>32</v>
      </c>
      <c r="B2034" t="s">
        <v>11999</v>
      </c>
      <c r="C2034">
        <v>81620495057</v>
      </c>
      <c r="D2034" t="s">
        <v>7378</v>
      </c>
      <c r="E2034" t="s">
        <v>7379</v>
      </c>
      <c r="F2034" t="s">
        <v>7380</v>
      </c>
      <c r="G2034" s="1" t="s">
        <v>25715</v>
      </c>
      <c r="H2034" t="s">
        <v>177</v>
      </c>
      <c r="I2034" t="s">
        <v>213</v>
      </c>
      <c r="J2034" t="s">
        <v>360</v>
      </c>
      <c r="K2034" t="s">
        <v>38</v>
      </c>
      <c r="L2034" t="s">
        <v>39</v>
      </c>
      <c r="M2034" t="s">
        <v>40</v>
      </c>
      <c r="N2034" t="s">
        <v>12000</v>
      </c>
      <c r="O2034" t="s">
        <v>69</v>
      </c>
      <c r="P2034" t="s">
        <v>12001</v>
      </c>
      <c r="Q2034" t="s">
        <v>12002</v>
      </c>
      <c r="T2034" t="s">
        <v>12003</v>
      </c>
      <c r="U2034" t="s">
        <v>97</v>
      </c>
      <c r="V2034">
        <v>18942</v>
      </c>
      <c r="W2034" t="s">
        <v>12004</v>
      </c>
      <c r="X2034" t="s">
        <v>12005</v>
      </c>
      <c r="Y2034" t="s">
        <v>49</v>
      </c>
      <c r="Z2034" t="s">
        <v>50</v>
      </c>
      <c r="AA2034" t="s">
        <v>51</v>
      </c>
      <c r="AB2034">
        <v>1</v>
      </c>
      <c r="AC2034" t="s">
        <v>52</v>
      </c>
      <c r="AE2034">
        <v>21.68</v>
      </c>
      <c r="AF2034">
        <v>0</v>
      </c>
      <c r="AG2034">
        <v>21.68</v>
      </c>
      <c r="AH2034" t="s">
        <v>53</v>
      </c>
    </row>
    <row r="2035" spans="1:34" x14ac:dyDescent="0.25">
      <c r="A2035" t="s">
        <v>32</v>
      </c>
      <c r="B2035" t="s">
        <v>12006</v>
      </c>
      <c r="C2035">
        <v>80800351301</v>
      </c>
      <c r="D2035" t="s">
        <v>7378</v>
      </c>
      <c r="E2035" t="s">
        <v>7379</v>
      </c>
      <c r="F2035" t="s">
        <v>7380</v>
      </c>
      <c r="G2035" s="1" t="s">
        <v>25715</v>
      </c>
      <c r="H2035" t="s">
        <v>177</v>
      </c>
      <c r="I2035" t="s">
        <v>213</v>
      </c>
      <c r="J2035" t="s">
        <v>360</v>
      </c>
      <c r="K2035" t="s">
        <v>38</v>
      </c>
      <c r="L2035" t="s">
        <v>39</v>
      </c>
      <c r="M2035" t="s">
        <v>40</v>
      </c>
      <c r="N2035" t="s">
        <v>12007</v>
      </c>
      <c r="O2035" t="s">
        <v>42</v>
      </c>
      <c r="P2035" t="s">
        <v>12008</v>
      </c>
      <c r="Q2035" t="s">
        <v>12009</v>
      </c>
      <c r="T2035" t="s">
        <v>3140</v>
      </c>
      <c r="U2035" t="s">
        <v>120</v>
      </c>
      <c r="V2035">
        <v>8002</v>
      </c>
      <c r="W2035" t="s">
        <v>12010</v>
      </c>
      <c r="X2035" t="s">
        <v>12011</v>
      </c>
      <c r="Y2035" t="s">
        <v>49</v>
      </c>
      <c r="Z2035" t="s">
        <v>50</v>
      </c>
      <c r="AA2035" t="s">
        <v>51</v>
      </c>
      <c r="AB2035">
        <v>1</v>
      </c>
      <c r="AC2035" t="s">
        <v>52</v>
      </c>
      <c r="AE2035">
        <v>21.68</v>
      </c>
      <c r="AF2035">
        <v>0</v>
      </c>
      <c r="AG2035">
        <v>21.68</v>
      </c>
      <c r="AH2035" t="s">
        <v>53</v>
      </c>
    </row>
    <row r="2036" spans="1:34" x14ac:dyDescent="0.25">
      <c r="A2036" t="s">
        <v>32</v>
      </c>
      <c r="B2036" t="s">
        <v>12012</v>
      </c>
      <c r="C2036">
        <v>81231543148</v>
      </c>
      <c r="D2036" t="s">
        <v>7378</v>
      </c>
      <c r="E2036" t="s">
        <v>7379</v>
      </c>
      <c r="F2036" t="s">
        <v>7380</v>
      </c>
      <c r="G2036" s="1" t="s">
        <v>25715</v>
      </c>
      <c r="H2036" t="s">
        <v>177</v>
      </c>
      <c r="I2036" t="s">
        <v>213</v>
      </c>
      <c r="J2036" t="s">
        <v>360</v>
      </c>
      <c r="K2036" t="s">
        <v>38</v>
      </c>
      <c r="L2036" t="s">
        <v>39</v>
      </c>
      <c r="M2036" t="s">
        <v>40</v>
      </c>
      <c r="N2036" t="s">
        <v>12013</v>
      </c>
      <c r="O2036" t="s">
        <v>42</v>
      </c>
      <c r="P2036" t="s">
        <v>12014</v>
      </c>
      <c r="Q2036" t="s">
        <v>12015</v>
      </c>
      <c r="T2036" t="s">
        <v>12016</v>
      </c>
      <c r="U2036" t="s">
        <v>120</v>
      </c>
      <c r="V2036">
        <v>8215</v>
      </c>
      <c r="W2036" t="s">
        <v>12010</v>
      </c>
      <c r="X2036" t="s">
        <v>12017</v>
      </c>
      <c r="Y2036" t="s">
        <v>49</v>
      </c>
      <c r="Z2036" t="s">
        <v>50</v>
      </c>
      <c r="AA2036" t="s">
        <v>51</v>
      </c>
      <c r="AB2036">
        <v>1</v>
      </c>
      <c r="AC2036" t="s">
        <v>52</v>
      </c>
      <c r="AE2036">
        <v>21.68</v>
      </c>
      <c r="AF2036">
        <v>0</v>
      </c>
      <c r="AG2036">
        <v>21.68</v>
      </c>
      <c r="AH2036" t="s">
        <v>53</v>
      </c>
    </row>
    <row r="2037" spans="1:34" x14ac:dyDescent="0.25">
      <c r="A2037" t="s">
        <v>32</v>
      </c>
      <c r="B2037" t="s">
        <v>12018</v>
      </c>
      <c r="C2037">
        <v>81796813335</v>
      </c>
      <c r="D2037" t="s">
        <v>7378</v>
      </c>
      <c r="E2037" t="s">
        <v>7379</v>
      </c>
      <c r="F2037" t="s">
        <v>7380</v>
      </c>
      <c r="G2037" s="1" t="s">
        <v>25715</v>
      </c>
      <c r="H2037" t="s">
        <v>177</v>
      </c>
      <c r="I2037" t="s">
        <v>213</v>
      </c>
      <c r="J2037" t="s">
        <v>360</v>
      </c>
      <c r="K2037" t="s">
        <v>38</v>
      </c>
      <c r="L2037" t="s">
        <v>39</v>
      </c>
      <c r="M2037" t="s">
        <v>40</v>
      </c>
      <c r="N2037" t="s">
        <v>12019</v>
      </c>
      <c r="O2037" t="s">
        <v>42</v>
      </c>
      <c r="P2037" t="s">
        <v>12020</v>
      </c>
      <c r="Q2037" t="s">
        <v>12021</v>
      </c>
      <c r="T2037" t="s">
        <v>12016</v>
      </c>
      <c r="U2037" t="s">
        <v>120</v>
      </c>
      <c r="V2037">
        <v>8215</v>
      </c>
      <c r="W2037" t="s">
        <v>12010</v>
      </c>
      <c r="X2037" t="s">
        <v>12022</v>
      </c>
      <c r="Y2037" t="s">
        <v>49</v>
      </c>
      <c r="Z2037" t="s">
        <v>50</v>
      </c>
      <c r="AA2037" t="s">
        <v>51</v>
      </c>
      <c r="AB2037">
        <v>1</v>
      </c>
      <c r="AC2037" t="s">
        <v>52</v>
      </c>
      <c r="AE2037">
        <v>21.68</v>
      </c>
      <c r="AF2037">
        <v>0</v>
      </c>
      <c r="AG2037">
        <v>21.68</v>
      </c>
      <c r="AH2037" t="s">
        <v>53</v>
      </c>
    </row>
    <row r="2038" spans="1:34" x14ac:dyDescent="0.25">
      <c r="A2038" t="s">
        <v>32</v>
      </c>
      <c r="B2038" t="s">
        <v>12023</v>
      </c>
      <c r="C2038">
        <v>81742962316</v>
      </c>
      <c r="D2038" t="s">
        <v>7378</v>
      </c>
      <c r="E2038" t="s">
        <v>7379</v>
      </c>
      <c r="F2038" t="s">
        <v>7380</v>
      </c>
      <c r="G2038" s="1" t="s">
        <v>25715</v>
      </c>
      <c r="H2038" t="s">
        <v>177</v>
      </c>
      <c r="I2038" t="s">
        <v>213</v>
      </c>
      <c r="J2038" t="s">
        <v>360</v>
      </c>
      <c r="K2038" t="s">
        <v>38</v>
      </c>
      <c r="L2038" t="s">
        <v>39</v>
      </c>
      <c r="M2038" t="s">
        <v>40</v>
      </c>
      <c r="N2038" t="s">
        <v>12024</v>
      </c>
      <c r="O2038" t="s">
        <v>69</v>
      </c>
      <c r="P2038" t="s">
        <v>12025</v>
      </c>
      <c r="Q2038" t="s">
        <v>12026</v>
      </c>
      <c r="T2038" t="s">
        <v>385</v>
      </c>
      <c r="U2038" t="s">
        <v>120</v>
      </c>
      <c r="V2038">
        <v>7013</v>
      </c>
      <c r="W2038" t="s">
        <v>12027</v>
      </c>
      <c r="X2038" t="s">
        <v>12028</v>
      </c>
      <c r="Y2038" t="s">
        <v>49</v>
      </c>
      <c r="Z2038" t="s">
        <v>50</v>
      </c>
      <c r="AA2038" t="s">
        <v>51</v>
      </c>
      <c r="AB2038">
        <v>1</v>
      </c>
      <c r="AC2038" t="s">
        <v>52</v>
      </c>
      <c r="AE2038">
        <v>21.68</v>
      </c>
      <c r="AF2038">
        <v>0</v>
      </c>
      <c r="AG2038">
        <v>21.68</v>
      </c>
      <c r="AH2038" t="s">
        <v>53</v>
      </c>
    </row>
    <row r="2039" spans="1:34" x14ac:dyDescent="0.25">
      <c r="A2039" t="s">
        <v>32</v>
      </c>
      <c r="B2039" t="s">
        <v>12029</v>
      </c>
      <c r="C2039">
        <v>81068754421</v>
      </c>
      <c r="D2039" t="s">
        <v>7378</v>
      </c>
      <c r="E2039" t="s">
        <v>7379</v>
      </c>
      <c r="F2039" t="s">
        <v>7380</v>
      </c>
      <c r="G2039" s="1" t="s">
        <v>25715</v>
      </c>
      <c r="H2039" t="s">
        <v>177</v>
      </c>
      <c r="I2039" t="s">
        <v>213</v>
      </c>
      <c r="J2039" t="s">
        <v>360</v>
      </c>
      <c r="K2039" t="s">
        <v>38</v>
      </c>
      <c r="L2039" t="s">
        <v>39</v>
      </c>
      <c r="M2039" t="s">
        <v>40</v>
      </c>
      <c r="N2039" t="s">
        <v>12030</v>
      </c>
      <c r="O2039" t="s">
        <v>69</v>
      </c>
      <c r="P2039" t="s">
        <v>12031</v>
      </c>
      <c r="Q2039" t="s">
        <v>12032</v>
      </c>
      <c r="T2039" t="s">
        <v>12033</v>
      </c>
      <c r="U2039" t="s">
        <v>97</v>
      </c>
      <c r="V2039">
        <v>17070</v>
      </c>
      <c r="W2039" t="s">
        <v>12034</v>
      </c>
      <c r="X2039" t="s">
        <v>12035</v>
      </c>
      <c r="Y2039" t="s">
        <v>49</v>
      </c>
      <c r="Z2039" t="s">
        <v>50</v>
      </c>
      <c r="AA2039" t="s">
        <v>51</v>
      </c>
      <c r="AB2039">
        <v>1</v>
      </c>
      <c r="AC2039" t="s">
        <v>52</v>
      </c>
      <c r="AE2039">
        <v>21.68</v>
      </c>
      <c r="AF2039">
        <v>0</v>
      </c>
      <c r="AG2039">
        <v>21.68</v>
      </c>
      <c r="AH2039" t="s">
        <v>53</v>
      </c>
    </row>
    <row r="2040" spans="1:34" x14ac:dyDescent="0.25">
      <c r="A2040" t="s">
        <v>32</v>
      </c>
      <c r="B2040" t="s">
        <v>12036</v>
      </c>
      <c r="C2040">
        <v>80310602758</v>
      </c>
      <c r="D2040" t="s">
        <v>7378</v>
      </c>
      <c r="E2040" t="s">
        <v>7379</v>
      </c>
      <c r="F2040" t="s">
        <v>7380</v>
      </c>
      <c r="G2040" s="1" t="s">
        <v>25715</v>
      </c>
      <c r="H2040" t="s">
        <v>177</v>
      </c>
      <c r="I2040" t="s">
        <v>213</v>
      </c>
      <c r="J2040" t="s">
        <v>360</v>
      </c>
      <c r="K2040" t="s">
        <v>38</v>
      </c>
      <c r="L2040" t="s">
        <v>39</v>
      </c>
      <c r="M2040" t="s">
        <v>40</v>
      </c>
      <c r="N2040" t="s">
        <v>12037</v>
      </c>
      <c r="O2040" t="s">
        <v>69</v>
      </c>
      <c r="P2040" t="s">
        <v>12038</v>
      </c>
      <c r="Q2040" t="s">
        <v>12039</v>
      </c>
      <c r="T2040" t="s">
        <v>12040</v>
      </c>
      <c r="U2040" t="s">
        <v>201</v>
      </c>
      <c r="V2040">
        <v>6010</v>
      </c>
      <c r="W2040" t="s">
        <v>12041</v>
      </c>
      <c r="X2040" t="s">
        <v>12042</v>
      </c>
      <c r="Y2040" t="s">
        <v>49</v>
      </c>
      <c r="Z2040" t="s">
        <v>50</v>
      </c>
      <c r="AA2040" t="s">
        <v>51</v>
      </c>
      <c r="AB2040">
        <v>1</v>
      </c>
      <c r="AC2040" t="s">
        <v>52</v>
      </c>
      <c r="AE2040">
        <v>21.68</v>
      </c>
      <c r="AF2040">
        <v>0</v>
      </c>
      <c r="AG2040">
        <v>21.68</v>
      </c>
      <c r="AH2040" t="s">
        <v>53</v>
      </c>
    </row>
    <row r="2041" spans="1:34" x14ac:dyDescent="0.25">
      <c r="A2041" t="s">
        <v>32</v>
      </c>
      <c r="B2041" t="s">
        <v>12043</v>
      </c>
      <c r="C2041">
        <v>80391273392</v>
      </c>
      <c r="D2041" t="s">
        <v>7378</v>
      </c>
      <c r="E2041" t="s">
        <v>7379</v>
      </c>
      <c r="F2041" t="s">
        <v>7380</v>
      </c>
      <c r="G2041" s="1" t="s">
        <v>25715</v>
      </c>
      <c r="H2041" t="s">
        <v>177</v>
      </c>
      <c r="I2041" t="s">
        <v>213</v>
      </c>
      <c r="J2041" t="s">
        <v>360</v>
      </c>
      <c r="K2041" t="s">
        <v>38</v>
      </c>
      <c r="L2041" t="s">
        <v>39</v>
      </c>
      <c r="M2041" t="s">
        <v>40</v>
      </c>
      <c r="N2041" t="s">
        <v>12044</v>
      </c>
      <c r="O2041" t="s">
        <v>69</v>
      </c>
      <c r="P2041" t="s">
        <v>12045</v>
      </c>
      <c r="Q2041" t="s">
        <v>12046</v>
      </c>
      <c r="T2041" t="s">
        <v>1848</v>
      </c>
      <c r="U2041" t="s">
        <v>60</v>
      </c>
      <c r="V2041">
        <v>11743</v>
      </c>
      <c r="W2041" t="s">
        <v>12047</v>
      </c>
      <c r="X2041" t="s">
        <v>12048</v>
      </c>
      <c r="Y2041" t="s">
        <v>49</v>
      </c>
      <c r="Z2041" t="s">
        <v>76</v>
      </c>
      <c r="AA2041" t="s">
        <v>64</v>
      </c>
      <c r="AB2041">
        <v>1</v>
      </c>
      <c r="AC2041" t="s">
        <v>52</v>
      </c>
      <c r="AE2041">
        <v>21.68</v>
      </c>
      <c r="AF2041">
        <v>0</v>
      </c>
      <c r="AG2041">
        <v>21.68</v>
      </c>
      <c r="AH2041" t="s">
        <v>53</v>
      </c>
    </row>
    <row r="2042" spans="1:34" x14ac:dyDescent="0.25">
      <c r="A2042" t="s">
        <v>32</v>
      </c>
      <c r="B2042" t="s">
        <v>12049</v>
      </c>
      <c r="C2042">
        <v>81513410495</v>
      </c>
      <c r="D2042" t="s">
        <v>7378</v>
      </c>
      <c r="E2042" t="s">
        <v>7379</v>
      </c>
      <c r="F2042" t="s">
        <v>7380</v>
      </c>
      <c r="G2042" s="1" t="s">
        <v>25715</v>
      </c>
      <c r="H2042" t="s">
        <v>177</v>
      </c>
      <c r="I2042" t="s">
        <v>213</v>
      </c>
      <c r="J2042" t="s">
        <v>360</v>
      </c>
      <c r="K2042" t="s">
        <v>38</v>
      </c>
      <c r="L2042" t="s">
        <v>39</v>
      </c>
      <c r="M2042" t="s">
        <v>40</v>
      </c>
      <c r="N2042" t="s">
        <v>12050</v>
      </c>
      <c r="O2042" t="s">
        <v>69</v>
      </c>
      <c r="P2042" t="s">
        <v>12051</v>
      </c>
      <c r="Q2042" t="s">
        <v>12052</v>
      </c>
      <c r="T2042" t="s">
        <v>543</v>
      </c>
      <c r="U2042" t="s">
        <v>46</v>
      </c>
      <c r="V2042">
        <v>22193</v>
      </c>
      <c r="W2042" t="s">
        <v>12053</v>
      </c>
      <c r="X2042" t="s">
        <v>12054</v>
      </c>
      <c r="Y2042" t="s">
        <v>49</v>
      </c>
      <c r="Z2042" t="s">
        <v>50</v>
      </c>
      <c r="AA2042" t="s">
        <v>51</v>
      </c>
      <c r="AB2042">
        <v>1</v>
      </c>
      <c r="AC2042" t="s">
        <v>52</v>
      </c>
      <c r="AE2042">
        <v>21.68</v>
      </c>
      <c r="AF2042">
        <v>0</v>
      </c>
      <c r="AG2042">
        <v>21.68</v>
      </c>
      <c r="AH2042" t="s">
        <v>53</v>
      </c>
    </row>
    <row r="2043" spans="1:34" x14ac:dyDescent="0.25">
      <c r="A2043" t="s">
        <v>32</v>
      </c>
      <c r="B2043" t="s">
        <v>12055</v>
      </c>
      <c r="C2043">
        <v>81528543416</v>
      </c>
      <c r="D2043" t="s">
        <v>7378</v>
      </c>
      <c r="E2043" t="s">
        <v>7379</v>
      </c>
      <c r="F2043" t="s">
        <v>7380</v>
      </c>
      <c r="G2043" s="1" t="s">
        <v>25715</v>
      </c>
      <c r="H2043" t="s">
        <v>177</v>
      </c>
      <c r="I2043" t="s">
        <v>213</v>
      </c>
      <c r="J2043" t="s">
        <v>360</v>
      </c>
      <c r="K2043" t="s">
        <v>38</v>
      </c>
      <c r="L2043" t="s">
        <v>39</v>
      </c>
      <c r="M2043" t="s">
        <v>40</v>
      </c>
      <c r="N2043" t="s">
        <v>12056</v>
      </c>
      <c r="O2043" t="s">
        <v>69</v>
      </c>
      <c r="P2043" t="s">
        <v>12057</v>
      </c>
      <c r="Q2043" t="s">
        <v>12058</v>
      </c>
      <c r="T2043" t="s">
        <v>7439</v>
      </c>
      <c r="U2043" t="s">
        <v>97</v>
      </c>
      <c r="V2043">
        <v>18704</v>
      </c>
      <c r="W2043" t="s">
        <v>12059</v>
      </c>
      <c r="X2043" t="s">
        <v>12060</v>
      </c>
      <c r="Y2043" t="s">
        <v>49</v>
      </c>
      <c r="Z2043" t="s">
        <v>50</v>
      </c>
      <c r="AA2043" t="s">
        <v>51</v>
      </c>
      <c r="AB2043">
        <v>1</v>
      </c>
      <c r="AC2043" t="s">
        <v>52</v>
      </c>
      <c r="AE2043">
        <v>21.68</v>
      </c>
      <c r="AF2043">
        <v>0</v>
      </c>
      <c r="AG2043">
        <v>21.68</v>
      </c>
      <c r="AH2043" t="s">
        <v>53</v>
      </c>
    </row>
    <row r="2044" spans="1:34" x14ac:dyDescent="0.25">
      <c r="A2044" t="s">
        <v>32</v>
      </c>
      <c r="B2044" t="s">
        <v>12061</v>
      </c>
      <c r="C2044">
        <v>81931600180</v>
      </c>
      <c r="D2044" t="s">
        <v>7378</v>
      </c>
      <c r="E2044" t="s">
        <v>7379</v>
      </c>
      <c r="F2044" t="s">
        <v>7380</v>
      </c>
      <c r="G2044" s="1" t="s">
        <v>25715</v>
      </c>
      <c r="H2044" t="s">
        <v>177</v>
      </c>
      <c r="I2044" t="s">
        <v>213</v>
      </c>
      <c r="J2044" t="s">
        <v>360</v>
      </c>
      <c r="K2044" t="s">
        <v>38</v>
      </c>
      <c r="L2044" t="s">
        <v>39</v>
      </c>
      <c r="M2044" t="s">
        <v>40</v>
      </c>
      <c r="N2044" t="s">
        <v>12062</v>
      </c>
      <c r="O2044" t="s">
        <v>69</v>
      </c>
      <c r="P2044" t="s">
        <v>12063</v>
      </c>
      <c r="Q2044" t="s">
        <v>12064</v>
      </c>
      <c r="T2044" t="s">
        <v>805</v>
      </c>
      <c r="U2044" t="s">
        <v>97</v>
      </c>
      <c r="V2044">
        <v>15632</v>
      </c>
      <c r="W2044" t="s">
        <v>12065</v>
      </c>
      <c r="X2044" t="s">
        <v>12066</v>
      </c>
      <c r="Y2044" t="s">
        <v>49</v>
      </c>
      <c r="Z2044" t="s">
        <v>50</v>
      </c>
      <c r="AA2044" t="s">
        <v>51</v>
      </c>
      <c r="AB2044">
        <v>1</v>
      </c>
      <c r="AC2044" t="s">
        <v>52</v>
      </c>
      <c r="AE2044">
        <v>21.68</v>
      </c>
      <c r="AF2044">
        <v>0</v>
      </c>
      <c r="AG2044">
        <v>21.68</v>
      </c>
      <c r="AH2044" t="s">
        <v>53</v>
      </c>
    </row>
    <row r="2045" spans="1:34" x14ac:dyDescent="0.25">
      <c r="A2045" t="s">
        <v>65</v>
      </c>
      <c r="B2045" t="s">
        <v>12067</v>
      </c>
      <c r="C2045">
        <v>60810459221</v>
      </c>
      <c r="D2045" t="s">
        <v>7378</v>
      </c>
      <c r="E2045" t="s">
        <v>7379</v>
      </c>
      <c r="F2045" t="s">
        <v>7380</v>
      </c>
      <c r="G2045" s="1" t="s">
        <v>25715</v>
      </c>
      <c r="H2045" t="s">
        <v>177</v>
      </c>
      <c r="I2045" t="s">
        <v>213</v>
      </c>
      <c r="J2045" t="s">
        <v>360</v>
      </c>
      <c r="K2045" t="s">
        <v>38</v>
      </c>
      <c r="L2045" t="s">
        <v>39</v>
      </c>
      <c r="M2045" t="s">
        <v>40</v>
      </c>
      <c r="N2045" t="s">
        <v>12068</v>
      </c>
      <c r="O2045" t="s">
        <v>393</v>
      </c>
      <c r="P2045" t="s">
        <v>12069</v>
      </c>
      <c r="Q2045" t="s">
        <v>12070</v>
      </c>
      <c r="S2045" t="s">
        <v>12071</v>
      </c>
      <c r="T2045" t="s">
        <v>818</v>
      </c>
      <c r="U2045" t="s">
        <v>46</v>
      </c>
      <c r="V2045">
        <v>22407</v>
      </c>
      <c r="W2045" t="s">
        <v>12072</v>
      </c>
      <c r="X2045" t="s">
        <v>12073</v>
      </c>
      <c r="Y2045" t="s">
        <v>49</v>
      </c>
      <c r="Z2045" t="s">
        <v>50</v>
      </c>
      <c r="AA2045" t="s">
        <v>51</v>
      </c>
      <c r="AB2045">
        <v>1</v>
      </c>
      <c r="AC2045" t="s">
        <v>52</v>
      </c>
      <c r="AE2045">
        <v>21.68</v>
      </c>
      <c r="AF2045">
        <v>0</v>
      </c>
      <c r="AG2045">
        <v>21.68</v>
      </c>
      <c r="AH2045" t="s">
        <v>53</v>
      </c>
    </row>
    <row r="2046" spans="1:34" x14ac:dyDescent="0.25">
      <c r="A2046" t="s">
        <v>32</v>
      </c>
      <c r="B2046" t="s">
        <v>12074</v>
      </c>
      <c r="C2046">
        <v>81350783306</v>
      </c>
      <c r="D2046" t="s">
        <v>7378</v>
      </c>
      <c r="E2046" t="s">
        <v>7379</v>
      </c>
      <c r="F2046" t="s">
        <v>7380</v>
      </c>
      <c r="G2046" s="1" t="s">
        <v>25715</v>
      </c>
      <c r="H2046" t="s">
        <v>177</v>
      </c>
      <c r="I2046" t="s">
        <v>213</v>
      </c>
      <c r="J2046" t="s">
        <v>360</v>
      </c>
      <c r="K2046" t="s">
        <v>38</v>
      </c>
      <c r="L2046" t="s">
        <v>39</v>
      </c>
      <c r="M2046" t="s">
        <v>40</v>
      </c>
      <c r="N2046" t="s">
        <v>12075</v>
      </c>
      <c r="O2046" t="s">
        <v>42</v>
      </c>
      <c r="P2046" t="s">
        <v>10724</v>
      </c>
      <c r="Q2046" t="s">
        <v>12076</v>
      </c>
      <c r="T2046" t="s">
        <v>4689</v>
      </c>
      <c r="U2046" t="s">
        <v>46</v>
      </c>
      <c r="V2046">
        <v>22508</v>
      </c>
      <c r="W2046" t="s">
        <v>12077</v>
      </c>
      <c r="X2046" t="s">
        <v>12078</v>
      </c>
      <c r="Y2046" t="s">
        <v>49</v>
      </c>
      <c r="Z2046" t="s">
        <v>50</v>
      </c>
      <c r="AA2046" t="s">
        <v>51</v>
      </c>
      <c r="AB2046">
        <v>1</v>
      </c>
      <c r="AC2046" t="s">
        <v>52</v>
      </c>
      <c r="AE2046">
        <v>21.68</v>
      </c>
      <c r="AF2046">
        <v>0</v>
      </c>
      <c r="AG2046">
        <v>21.68</v>
      </c>
      <c r="AH2046" t="s">
        <v>53</v>
      </c>
    </row>
    <row r="2047" spans="1:34" x14ac:dyDescent="0.25">
      <c r="A2047" t="s">
        <v>32</v>
      </c>
      <c r="B2047" t="s">
        <v>12079</v>
      </c>
      <c r="C2047">
        <v>80318953570</v>
      </c>
      <c r="D2047" t="s">
        <v>7378</v>
      </c>
      <c r="E2047" t="s">
        <v>7379</v>
      </c>
      <c r="F2047" t="s">
        <v>7380</v>
      </c>
      <c r="G2047" s="1" t="s">
        <v>25715</v>
      </c>
      <c r="H2047" t="s">
        <v>177</v>
      </c>
      <c r="I2047" t="s">
        <v>213</v>
      </c>
      <c r="J2047" t="s">
        <v>360</v>
      </c>
      <c r="K2047" t="s">
        <v>38</v>
      </c>
      <c r="L2047" t="s">
        <v>39</v>
      </c>
      <c r="M2047" t="s">
        <v>251</v>
      </c>
      <c r="N2047" t="s">
        <v>12080</v>
      </c>
      <c r="O2047" t="s">
        <v>42</v>
      </c>
      <c r="P2047" t="s">
        <v>12081</v>
      </c>
      <c r="Q2047" t="s">
        <v>12082</v>
      </c>
      <c r="T2047" t="s">
        <v>4049</v>
      </c>
      <c r="U2047" t="s">
        <v>4050</v>
      </c>
      <c r="V2047">
        <v>2330</v>
      </c>
      <c r="W2047" t="s">
        <v>12083</v>
      </c>
      <c r="X2047" t="s">
        <v>12084</v>
      </c>
      <c r="Y2047" t="s">
        <v>49</v>
      </c>
      <c r="Z2047" t="s">
        <v>63</v>
      </c>
      <c r="AA2047" t="s">
        <v>64</v>
      </c>
      <c r="AB2047">
        <v>1</v>
      </c>
      <c r="AC2047" t="s">
        <v>52</v>
      </c>
      <c r="AE2047">
        <v>21.68</v>
      </c>
      <c r="AF2047">
        <v>0</v>
      </c>
      <c r="AG2047">
        <v>21.68</v>
      </c>
      <c r="AH2047" t="s">
        <v>53</v>
      </c>
    </row>
    <row r="2048" spans="1:34" x14ac:dyDescent="0.25">
      <c r="A2048" t="s">
        <v>32</v>
      </c>
      <c r="B2048" t="s">
        <v>12085</v>
      </c>
      <c r="C2048">
        <v>80221885216</v>
      </c>
      <c r="D2048" t="s">
        <v>7378</v>
      </c>
      <c r="E2048" t="s">
        <v>7379</v>
      </c>
      <c r="F2048" t="s">
        <v>7380</v>
      </c>
      <c r="G2048" s="1" t="s">
        <v>25715</v>
      </c>
      <c r="H2048" t="s">
        <v>177</v>
      </c>
      <c r="I2048" t="s">
        <v>213</v>
      </c>
      <c r="J2048" t="s">
        <v>360</v>
      </c>
      <c r="K2048" t="s">
        <v>38</v>
      </c>
      <c r="L2048" t="s">
        <v>39</v>
      </c>
      <c r="M2048" t="s">
        <v>40</v>
      </c>
      <c r="N2048" t="s">
        <v>12086</v>
      </c>
      <c r="O2048" t="s">
        <v>69</v>
      </c>
      <c r="P2048" t="s">
        <v>12087</v>
      </c>
      <c r="Q2048" t="s">
        <v>12088</v>
      </c>
      <c r="T2048" t="s">
        <v>5874</v>
      </c>
      <c r="U2048" t="s">
        <v>97</v>
      </c>
      <c r="V2048">
        <v>17078</v>
      </c>
      <c r="W2048" t="s">
        <v>12089</v>
      </c>
      <c r="X2048" t="s">
        <v>12090</v>
      </c>
      <c r="Y2048" t="s">
        <v>49</v>
      </c>
      <c r="Z2048" t="s">
        <v>50</v>
      </c>
      <c r="AA2048" t="s">
        <v>51</v>
      </c>
      <c r="AB2048">
        <v>1</v>
      </c>
      <c r="AC2048" t="s">
        <v>52</v>
      </c>
      <c r="AE2048">
        <v>21.68</v>
      </c>
      <c r="AF2048">
        <v>0</v>
      </c>
      <c r="AG2048">
        <v>21.68</v>
      </c>
      <c r="AH2048" t="s">
        <v>53</v>
      </c>
    </row>
    <row r="2049" spans="1:34" x14ac:dyDescent="0.25">
      <c r="A2049" t="s">
        <v>32</v>
      </c>
      <c r="B2049" t="s">
        <v>12091</v>
      </c>
      <c r="C2049">
        <v>81884852484</v>
      </c>
      <c r="D2049" t="s">
        <v>7378</v>
      </c>
      <c r="E2049" t="s">
        <v>7379</v>
      </c>
      <c r="F2049" t="s">
        <v>7380</v>
      </c>
      <c r="G2049" s="1" t="s">
        <v>25715</v>
      </c>
      <c r="H2049" t="s">
        <v>177</v>
      </c>
      <c r="I2049" t="s">
        <v>213</v>
      </c>
      <c r="J2049" t="s">
        <v>360</v>
      </c>
      <c r="K2049" t="s">
        <v>38</v>
      </c>
      <c r="L2049" t="s">
        <v>39</v>
      </c>
      <c r="M2049" t="s">
        <v>40</v>
      </c>
      <c r="N2049" t="s">
        <v>12092</v>
      </c>
      <c r="O2049" t="s">
        <v>42</v>
      </c>
      <c r="P2049" t="s">
        <v>12093</v>
      </c>
      <c r="Q2049" t="s">
        <v>12094</v>
      </c>
      <c r="T2049" t="s">
        <v>839</v>
      </c>
      <c r="U2049" t="s">
        <v>46</v>
      </c>
      <c r="V2049">
        <v>23663</v>
      </c>
      <c r="W2049" t="s">
        <v>12095</v>
      </c>
      <c r="X2049" t="s">
        <v>12096</v>
      </c>
      <c r="Y2049" t="s">
        <v>49</v>
      </c>
      <c r="Z2049" t="s">
        <v>50</v>
      </c>
      <c r="AA2049" t="s">
        <v>51</v>
      </c>
      <c r="AB2049">
        <v>1</v>
      </c>
      <c r="AC2049" t="s">
        <v>52</v>
      </c>
      <c r="AE2049">
        <v>21.68</v>
      </c>
      <c r="AF2049">
        <v>0</v>
      </c>
      <c r="AG2049">
        <v>21.68</v>
      </c>
      <c r="AH2049" t="s">
        <v>53</v>
      </c>
    </row>
    <row r="2050" spans="1:34" x14ac:dyDescent="0.25">
      <c r="A2050" t="s">
        <v>32</v>
      </c>
      <c r="B2050" t="s">
        <v>12097</v>
      </c>
      <c r="C2050">
        <v>80002245902</v>
      </c>
      <c r="D2050" t="s">
        <v>7378</v>
      </c>
      <c r="E2050" t="s">
        <v>7379</v>
      </c>
      <c r="F2050" t="s">
        <v>7380</v>
      </c>
      <c r="G2050" s="1" t="s">
        <v>25715</v>
      </c>
      <c r="H2050" t="s">
        <v>177</v>
      </c>
      <c r="I2050" t="s">
        <v>213</v>
      </c>
      <c r="J2050" t="s">
        <v>360</v>
      </c>
      <c r="K2050" t="s">
        <v>38</v>
      </c>
      <c r="L2050" t="s">
        <v>39</v>
      </c>
      <c r="M2050" t="s">
        <v>40</v>
      </c>
      <c r="N2050" t="s">
        <v>12098</v>
      </c>
      <c r="O2050" t="s">
        <v>42</v>
      </c>
      <c r="P2050" t="s">
        <v>12099</v>
      </c>
      <c r="Q2050" t="s">
        <v>12100</v>
      </c>
      <c r="R2050" t="s">
        <v>12101</v>
      </c>
      <c r="T2050" t="s">
        <v>12102</v>
      </c>
      <c r="U2050" t="s">
        <v>97</v>
      </c>
      <c r="V2050">
        <v>17870</v>
      </c>
      <c r="W2050" t="s">
        <v>12103</v>
      </c>
      <c r="X2050" t="s">
        <v>12104</v>
      </c>
      <c r="Y2050" t="s">
        <v>49</v>
      </c>
      <c r="Z2050" t="s">
        <v>50</v>
      </c>
      <c r="AA2050" t="s">
        <v>51</v>
      </c>
      <c r="AB2050">
        <v>1</v>
      </c>
      <c r="AC2050" t="s">
        <v>52</v>
      </c>
      <c r="AE2050">
        <v>21.68</v>
      </c>
      <c r="AF2050">
        <v>0</v>
      </c>
      <c r="AG2050">
        <v>21.68</v>
      </c>
      <c r="AH2050" t="s">
        <v>53</v>
      </c>
    </row>
    <row r="2051" spans="1:34" x14ac:dyDescent="0.25">
      <c r="A2051" t="s">
        <v>32</v>
      </c>
      <c r="B2051" t="s">
        <v>12105</v>
      </c>
      <c r="C2051">
        <v>81815718715</v>
      </c>
      <c r="D2051" t="s">
        <v>7378</v>
      </c>
      <c r="E2051" t="s">
        <v>7379</v>
      </c>
      <c r="F2051" t="s">
        <v>7380</v>
      </c>
      <c r="G2051" s="1" t="s">
        <v>25715</v>
      </c>
      <c r="H2051" t="s">
        <v>177</v>
      </c>
      <c r="I2051" t="s">
        <v>213</v>
      </c>
      <c r="J2051" t="s">
        <v>360</v>
      </c>
      <c r="K2051" t="s">
        <v>38</v>
      </c>
      <c r="L2051" t="s">
        <v>39</v>
      </c>
      <c r="M2051" t="s">
        <v>40</v>
      </c>
      <c r="N2051" t="s">
        <v>12106</v>
      </c>
      <c r="O2051" t="s">
        <v>393</v>
      </c>
      <c r="P2051" t="s">
        <v>12107</v>
      </c>
      <c r="Q2051" t="s">
        <v>12108</v>
      </c>
      <c r="T2051" t="s">
        <v>209</v>
      </c>
      <c r="U2051" t="s">
        <v>60</v>
      </c>
      <c r="V2051">
        <v>10034</v>
      </c>
      <c r="W2051" t="s">
        <v>12109</v>
      </c>
      <c r="X2051" t="s">
        <v>12110</v>
      </c>
      <c r="Y2051" t="s">
        <v>49</v>
      </c>
      <c r="Z2051" t="s">
        <v>76</v>
      </c>
      <c r="AA2051" t="s">
        <v>64</v>
      </c>
      <c r="AB2051">
        <v>1</v>
      </c>
      <c r="AC2051" t="s">
        <v>52</v>
      </c>
      <c r="AE2051">
        <v>21.68</v>
      </c>
      <c r="AF2051">
        <v>0</v>
      </c>
      <c r="AG2051">
        <v>21.68</v>
      </c>
      <c r="AH2051" t="s">
        <v>53</v>
      </c>
    </row>
    <row r="2052" spans="1:34" x14ac:dyDescent="0.25">
      <c r="A2052" t="s">
        <v>32</v>
      </c>
      <c r="B2052" t="s">
        <v>12111</v>
      </c>
      <c r="C2052">
        <v>81891398293</v>
      </c>
      <c r="D2052" t="s">
        <v>7378</v>
      </c>
      <c r="E2052" t="s">
        <v>7379</v>
      </c>
      <c r="F2052" t="s">
        <v>7380</v>
      </c>
      <c r="G2052" s="1" t="s">
        <v>25715</v>
      </c>
      <c r="H2052" t="s">
        <v>177</v>
      </c>
      <c r="I2052" t="s">
        <v>213</v>
      </c>
      <c r="J2052" t="s">
        <v>360</v>
      </c>
      <c r="K2052" t="s">
        <v>38</v>
      </c>
      <c r="L2052" t="s">
        <v>39</v>
      </c>
      <c r="M2052" t="s">
        <v>40</v>
      </c>
      <c r="N2052" t="s">
        <v>12112</v>
      </c>
      <c r="O2052" t="s">
        <v>42</v>
      </c>
      <c r="P2052" t="s">
        <v>12113</v>
      </c>
      <c r="Q2052" t="s">
        <v>12114</v>
      </c>
      <c r="T2052" t="s">
        <v>1681</v>
      </c>
      <c r="U2052" t="s">
        <v>201</v>
      </c>
      <c r="V2052">
        <v>6850</v>
      </c>
      <c r="W2052" t="s">
        <v>12115</v>
      </c>
      <c r="X2052" t="s">
        <v>12116</v>
      </c>
      <c r="Y2052" t="s">
        <v>49</v>
      </c>
      <c r="Z2052" t="s">
        <v>50</v>
      </c>
      <c r="AA2052" t="s">
        <v>51</v>
      </c>
      <c r="AB2052">
        <v>1</v>
      </c>
      <c r="AC2052" t="s">
        <v>52</v>
      </c>
      <c r="AE2052">
        <v>21.68</v>
      </c>
      <c r="AF2052">
        <v>0</v>
      </c>
      <c r="AG2052">
        <v>21.68</v>
      </c>
      <c r="AH2052" t="s">
        <v>53</v>
      </c>
    </row>
    <row r="2053" spans="1:34" x14ac:dyDescent="0.25">
      <c r="A2053" t="s">
        <v>32</v>
      </c>
      <c r="B2053" t="s">
        <v>12117</v>
      </c>
      <c r="C2053">
        <v>80746285365</v>
      </c>
      <c r="D2053" t="s">
        <v>7378</v>
      </c>
      <c r="E2053" t="s">
        <v>7379</v>
      </c>
      <c r="F2053" t="s">
        <v>7380</v>
      </c>
      <c r="G2053" s="1" t="s">
        <v>25715</v>
      </c>
      <c r="H2053" t="s">
        <v>177</v>
      </c>
      <c r="I2053" t="s">
        <v>213</v>
      </c>
      <c r="J2053" t="s">
        <v>360</v>
      </c>
      <c r="K2053" t="s">
        <v>38</v>
      </c>
      <c r="L2053" t="s">
        <v>39</v>
      </c>
      <c r="M2053" t="s">
        <v>40</v>
      </c>
      <c r="N2053" t="s">
        <v>12118</v>
      </c>
      <c r="O2053" t="s">
        <v>42</v>
      </c>
      <c r="P2053" t="s">
        <v>12119</v>
      </c>
      <c r="Q2053" t="s">
        <v>12120</v>
      </c>
      <c r="T2053" t="s">
        <v>3810</v>
      </c>
      <c r="U2053" t="s">
        <v>46</v>
      </c>
      <c r="V2053">
        <v>23235</v>
      </c>
      <c r="W2053" t="s">
        <v>12121</v>
      </c>
      <c r="X2053" t="s">
        <v>12122</v>
      </c>
      <c r="Y2053" t="s">
        <v>49</v>
      </c>
      <c r="Z2053" t="s">
        <v>50</v>
      </c>
      <c r="AA2053" t="s">
        <v>51</v>
      </c>
      <c r="AB2053">
        <v>1</v>
      </c>
      <c r="AC2053" t="s">
        <v>52</v>
      </c>
      <c r="AE2053">
        <v>21.68</v>
      </c>
      <c r="AF2053">
        <v>0</v>
      </c>
      <c r="AG2053">
        <v>21.68</v>
      </c>
      <c r="AH2053" t="s">
        <v>53</v>
      </c>
    </row>
    <row r="2054" spans="1:34" x14ac:dyDescent="0.25">
      <c r="A2054" t="s">
        <v>32</v>
      </c>
      <c r="B2054" t="s">
        <v>12123</v>
      </c>
      <c r="C2054">
        <v>81620500000</v>
      </c>
      <c r="D2054" t="s">
        <v>7378</v>
      </c>
      <c r="E2054" t="s">
        <v>7379</v>
      </c>
      <c r="F2054" t="s">
        <v>7380</v>
      </c>
      <c r="G2054" s="1" t="s">
        <v>25715</v>
      </c>
      <c r="H2054" t="s">
        <v>177</v>
      </c>
      <c r="I2054" t="s">
        <v>213</v>
      </c>
      <c r="J2054" t="s">
        <v>360</v>
      </c>
      <c r="K2054" t="s">
        <v>38</v>
      </c>
      <c r="L2054" t="s">
        <v>39</v>
      </c>
      <c r="M2054" t="s">
        <v>40</v>
      </c>
      <c r="N2054" t="s">
        <v>12124</v>
      </c>
      <c r="O2054" t="s">
        <v>69</v>
      </c>
      <c r="P2054" t="s">
        <v>12125</v>
      </c>
      <c r="Q2054" t="s">
        <v>12126</v>
      </c>
      <c r="T2054" t="s">
        <v>12127</v>
      </c>
      <c r="U2054" t="s">
        <v>12128</v>
      </c>
      <c r="V2054">
        <v>2911</v>
      </c>
      <c r="W2054" t="s">
        <v>12129</v>
      </c>
      <c r="X2054" t="s">
        <v>12130</v>
      </c>
      <c r="Y2054" t="s">
        <v>49</v>
      </c>
      <c r="Z2054" t="s">
        <v>76</v>
      </c>
      <c r="AA2054" t="s">
        <v>64</v>
      </c>
      <c r="AB2054">
        <v>1</v>
      </c>
      <c r="AC2054" t="s">
        <v>52</v>
      </c>
      <c r="AE2054">
        <v>21.68</v>
      </c>
      <c r="AF2054">
        <v>0</v>
      </c>
      <c r="AG2054">
        <v>21.68</v>
      </c>
      <c r="AH2054" t="s">
        <v>53</v>
      </c>
    </row>
    <row r="2055" spans="1:34" x14ac:dyDescent="0.25">
      <c r="A2055" t="s">
        <v>32</v>
      </c>
      <c r="B2055" t="s">
        <v>12131</v>
      </c>
      <c r="C2055">
        <v>80375085975</v>
      </c>
      <c r="D2055" t="s">
        <v>7378</v>
      </c>
      <c r="E2055" t="s">
        <v>7379</v>
      </c>
      <c r="F2055" t="s">
        <v>7380</v>
      </c>
      <c r="G2055" s="1" t="s">
        <v>25715</v>
      </c>
      <c r="H2055" t="s">
        <v>177</v>
      </c>
      <c r="I2055" t="s">
        <v>213</v>
      </c>
      <c r="J2055" t="s">
        <v>360</v>
      </c>
      <c r="K2055" t="s">
        <v>38</v>
      </c>
      <c r="L2055" t="s">
        <v>39</v>
      </c>
      <c r="M2055" t="s">
        <v>40</v>
      </c>
      <c r="N2055" t="s">
        <v>12132</v>
      </c>
      <c r="O2055" t="s">
        <v>42</v>
      </c>
      <c r="P2055" t="s">
        <v>12133</v>
      </c>
      <c r="Q2055" t="s">
        <v>12134</v>
      </c>
      <c r="T2055" t="s">
        <v>8735</v>
      </c>
      <c r="U2055" t="s">
        <v>46</v>
      </c>
      <c r="V2055">
        <v>22853</v>
      </c>
      <c r="W2055" t="s">
        <v>12135</v>
      </c>
      <c r="X2055" t="s">
        <v>1092</v>
      </c>
      <c r="Y2055" t="s">
        <v>49</v>
      </c>
      <c r="Z2055" t="s">
        <v>50</v>
      </c>
      <c r="AA2055" t="s">
        <v>51</v>
      </c>
      <c r="AB2055">
        <v>1</v>
      </c>
      <c r="AC2055" t="s">
        <v>52</v>
      </c>
      <c r="AE2055">
        <v>21.68</v>
      </c>
      <c r="AF2055">
        <v>0</v>
      </c>
      <c r="AG2055">
        <v>21.68</v>
      </c>
      <c r="AH2055" t="s">
        <v>53</v>
      </c>
    </row>
    <row r="2056" spans="1:34" x14ac:dyDescent="0.25">
      <c r="A2056" t="s">
        <v>32</v>
      </c>
      <c r="B2056" t="s">
        <v>12136</v>
      </c>
      <c r="C2056">
        <v>81348167944</v>
      </c>
      <c r="D2056" t="s">
        <v>7378</v>
      </c>
      <c r="E2056" t="s">
        <v>7379</v>
      </c>
      <c r="F2056" t="s">
        <v>7380</v>
      </c>
      <c r="G2056" s="1" t="s">
        <v>25715</v>
      </c>
      <c r="H2056" t="s">
        <v>177</v>
      </c>
      <c r="I2056" t="s">
        <v>213</v>
      </c>
      <c r="J2056" t="s">
        <v>360</v>
      </c>
      <c r="K2056" t="s">
        <v>38</v>
      </c>
      <c r="L2056" t="s">
        <v>39</v>
      </c>
      <c r="M2056" t="s">
        <v>40</v>
      </c>
      <c r="N2056" t="s">
        <v>12137</v>
      </c>
      <c r="O2056" t="s">
        <v>69</v>
      </c>
      <c r="P2056" t="s">
        <v>12138</v>
      </c>
      <c r="Q2056" t="s">
        <v>12139</v>
      </c>
      <c r="T2056" t="s">
        <v>276</v>
      </c>
      <c r="U2056" t="s">
        <v>60</v>
      </c>
      <c r="V2056">
        <v>11216</v>
      </c>
      <c r="W2056" t="s">
        <v>12140</v>
      </c>
      <c r="X2056" t="s">
        <v>12141</v>
      </c>
      <c r="Y2056" t="s">
        <v>49</v>
      </c>
      <c r="Z2056" t="s">
        <v>50</v>
      </c>
      <c r="AA2056" t="s">
        <v>51</v>
      </c>
      <c r="AB2056">
        <v>1</v>
      </c>
      <c r="AC2056" t="s">
        <v>52</v>
      </c>
      <c r="AE2056">
        <v>21.68</v>
      </c>
      <c r="AF2056">
        <v>0</v>
      </c>
      <c r="AG2056">
        <v>21.68</v>
      </c>
      <c r="AH2056" t="s">
        <v>53</v>
      </c>
    </row>
    <row r="2057" spans="1:34" x14ac:dyDescent="0.25">
      <c r="A2057" t="s">
        <v>32</v>
      </c>
      <c r="B2057" t="s">
        <v>12142</v>
      </c>
      <c r="C2057">
        <v>80166024471</v>
      </c>
      <c r="D2057" t="s">
        <v>7378</v>
      </c>
      <c r="E2057" t="s">
        <v>7379</v>
      </c>
      <c r="F2057" t="s">
        <v>7380</v>
      </c>
      <c r="G2057" s="1" t="s">
        <v>25715</v>
      </c>
      <c r="H2057" t="s">
        <v>177</v>
      </c>
      <c r="I2057" t="s">
        <v>213</v>
      </c>
      <c r="J2057" t="s">
        <v>360</v>
      </c>
      <c r="K2057" t="s">
        <v>38</v>
      </c>
      <c r="L2057" t="s">
        <v>39</v>
      </c>
      <c r="M2057" t="s">
        <v>40</v>
      </c>
      <c r="N2057" t="s">
        <v>12143</v>
      </c>
      <c r="O2057" t="s">
        <v>42</v>
      </c>
      <c r="P2057" t="s">
        <v>12144</v>
      </c>
      <c r="Q2057" t="s">
        <v>12145</v>
      </c>
      <c r="T2057" t="s">
        <v>12146</v>
      </c>
      <c r="U2057" t="s">
        <v>120</v>
      </c>
      <c r="V2057">
        <v>8092</v>
      </c>
      <c r="W2057" t="s">
        <v>12147</v>
      </c>
      <c r="X2057" t="s">
        <v>12148</v>
      </c>
      <c r="Y2057" t="s">
        <v>49</v>
      </c>
      <c r="Z2057" t="s">
        <v>50</v>
      </c>
      <c r="AA2057" t="s">
        <v>51</v>
      </c>
      <c r="AB2057">
        <v>1</v>
      </c>
      <c r="AC2057" t="s">
        <v>52</v>
      </c>
      <c r="AE2057">
        <v>21.68</v>
      </c>
      <c r="AF2057">
        <v>0</v>
      </c>
      <c r="AG2057">
        <v>21.68</v>
      </c>
      <c r="AH2057" t="s">
        <v>53</v>
      </c>
    </row>
    <row r="2058" spans="1:34" x14ac:dyDescent="0.25">
      <c r="A2058" t="s">
        <v>32</v>
      </c>
      <c r="B2058" t="s">
        <v>12149</v>
      </c>
      <c r="C2058">
        <v>82136338192</v>
      </c>
      <c r="D2058" t="s">
        <v>7378</v>
      </c>
      <c r="E2058" t="s">
        <v>7379</v>
      </c>
      <c r="F2058" t="s">
        <v>7380</v>
      </c>
      <c r="G2058" s="1" t="s">
        <v>25715</v>
      </c>
      <c r="H2058" t="s">
        <v>177</v>
      </c>
      <c r="I2058" t="s">
        <v>213</v>
      </c>
      <c r="J2058" t="s">
        <v>360</v>
      </c>
      <c r="K2058" t="s">
        <v>38</v>
      </c>
      <c r="L2058" t="s">
        <v>39</v>
      </c>
      <c r="M2058" t="s">
        <v>40</v>
      </c>
      <c r="N2058" t="s">
        <v>12150</v>
      </c>
      <c r="O2058" t="s">
        <v>42</v>
      </c>
      <c r="P2058" t="s">
        <v>12151</v>
      </c>
      <c r="Q2058" t="s">
        <v>12152</v>
      </c>
      <c r="T2058" t="s">
        <v>12153</v>
      </c>
      <c r="U2058" t="s">
        <v>46</v>
      </c>
      <c r="V2058">
        <v>23430</v>
      </c>
      <c r="W2058" t="s">
        <v>12154</v>
      </c>
      <c r="X2058" t="s">
        <v>99</v>
      </c>
      <c r="Y2058" t="s">
        <v>49</v>
      </c>
      <c r="Z2058" t="s">
        <v>50</v>
      </c>
      <c r="AA2058" t="s">
        <v>51</v>
      </c>
      <c r="AB2058">
        <v>1</v>
      </c>
      <c r="AC2058" t="s">
        <v>52</v>
      </c>
      <c r="AE2058">
        <v>21.68</v>
      </c>
      <c r="AF2058">
        <v>0</v>
      </c>
      <c r="AG2058">
        <v>21.68</v>
      </c>
      <c r="AH2058" t="s">
        <v>53</v>
      </c>
    </row>
    <row r="2059" spans="1:34" x14ac:dyDescent="0.25">
      <c r="A2059" t="s">
        <v>32</v>
      </c>
      <c r="B2059" t="s">
        <v>12155</v>
      </c>
      <c r="C2059">
        <v>81957695516</v>
      </c>
      <c r="D2059" t="s">
        <v>7378</v>
      </c>
      <c r="E2059" t="s">
        <v>7379</v>
      </c>
      <c r="F2059" t="s">
        <v>7380</v>
      </c>
      <c r="G2059" s="1" t="s">
        <v>25715</v>
      </c>
      <c r="H2059" t="s">
        <v>177</v>
      </c>
      <c r="I2059" t="s">
        <v>213</v>
      </c>
      <c r="J2059" t="s">
        <v>360</v>
      </c>
      <c r="K2059" t="s">
        <v>38</v>
      </c>
      <c r="L2059" t="s">
        <v>39</v>
      </c>
      <c r="M2059" t="s">
        <v>40</v>
      </c>
      <c r="N2059" t="s">
        <v>12156</v>
      </c>
      <c r="O2059" t="s">
        <v>69</v>
      </c>
      <c r="P2059" t="s">
        <v>12157</v>
      </c>
      <c r="Q2059" t="s">
        <v>12158</v>
      </c>
      <c r="T2059" t="s">
        <v>4846</v>
      </c>
      <c r="U2059" t="s">
        <v>1300</v>
      </c>
      <c r="V2059">
        <v>4732</v>
      </c>
      <c r="W2059" t="s">
        <v>12159</v>
      </c>
      <c r="X2059" t="s">
        <v>12160</v>
      </c>
      <c r="Y2059" t="s">
        <v>49</v>
      </c>
      <c r="Z2059" t="s">
        <v>76</v>
      </c>
      <c r="AA2059" t="s">
        <v>64</v>
      </c>
      <c r="AB2059">
        <v>1</v>
      </c>
      <c r="AC2059" t="s">
        <v>52</v>
      </c>
      <c r="AE2059">
        <v>21.68</v>
      </c>
      <c r="AF2059">
        <v>0</v>
      </c>
      <c r="AG2059">
        <v>21.68</v>
      </c>
      <c r="AH2059" t="s">
        <v>53</v>
      </c>
    </row>
    <row r="2060" spans="1:34" x14ac:dyDescent="0.25">
      <c r="A2060" t="s">
        <v>32</v>
      </c>
      <c r="B2060" t="s">
        <v>12161</v>
      </c>
      <c r="C2060">
        <v>81097392949</v>
      </c>
      <c r="D2060" t="s">
        <v>7378</v>
      </c>
      <c r="E2060" t="s">
        <v>7379</v>
      </c>
      <c r="F2060" t="s">
        <v>7380</v>
      </c>
      <c r="G2060" s="1" t="s">
        <v>25715</v>
      </c>
      <c r="H2060" t="s">
        <v>177</v>
      </c>
      <c r="I2060" t="s">
        <v>213</v>
      </c>
      <c r="J2060" t="s">
        <v>360</v>
      </c>
      <c r="K2060" t="s">
        <v>38</v>
      </c>
      <c r="L2060" t="s">
        <v>39</v>
      </c>
      <c r="M2060" t="s">
        <v>40</v>
      </c>
      <c r="N2060" t="s">
        <v>12162</v>
      </c>
      <c r="O2060" t="s">
        <v>42</v>
      </c>
      <c r="P2060" t="s">
        <v>12163</v>
      </c>
      <c r="Q2060" t="s">
        <v>12164</v>
      </c>
      <c r="T2060" t="s">
        <v>209</v>
      </c>
      <c r="U2060" t="s">
        <v>60</v>
      </c>
      <c r="V2060">
        <v>10001</v>
      </c>
      <c r="W2060" t="s">
        <v>12165</v>
      </c>
      <c r="X2060" t="s">
        <v>12166</v>
      </c>
      <c r="Y2060" t="s">
        <v>49</v>
      </c>
      <c r="Z2060" t="s">
        <v>50</v>
      </c>
      <c r="AA2060" t="s">
        <v>51</v>
      </c>
      <c r="AB2060">
        <v>1</v>
      </c>
      <c r="AC2060" t="s">
        <v>52</v>
      </c>
      <c r="AE2060">
        <v>21.68</v>
      </c>
      <c r="AF2060">
        <v>0</v>
      </c>
      <c r="AG2060">
        <v>21.68</v>
      </c>
      <c r="AH2060" t="s">
        <v>53</v>
      </c>
    </row>
    <row r="2061" spans="1:34" x14ac:dyDescent="0.25">
      <c r="A2061" t="s">
        <v>32</v>
      </c>
      <c r="B2061" t="s">
        <v>12167</v>
      </c>
      <c r="C2061">
        <v>81522924306</v>
      </c>
      <c r="D2061" t="s">
        <v>7378</v>
      </c>
      <c r="E2061" t="s">
        <v>7379</v>
      </c>
      <c r="F2061" t="s">
        <v>7380</v>
      </c>
      <c r="G2061" s="1" t="s">
        <v>25715</v>
      </c>
      <c r="H2061" t="s">
        <v>177</v>
      </c>
      <c r="I2061" t="s">
        <v>213</v>
      </c>
      <c r="J2061" t="s">
        <v>360</v>
      </c>
      <c r="K2061" t="s">
        <v>38</v>
      </c>
      <c r="L2061" t="s">
        <v>39</v>
      </c>
      <c r="M2061" t="s">
        <v>40</v>
      </c>
      <c r="N2061" t="s">
        <v>12168</v>
      </c>
      <c r="O2061" t="s">
        <v>42</v>
      </c>
      <c r="P2061" t="s">
        <v>12169</v>
      </c>
      <c r="Q2061" t="s">
        <v>12170</v>
      </c>
      <c r="R2061" t="s">
        <v>12171</v>
      </c>
      <c r="T2061" t="s">
        <v>12172</v>
      </c>
      <c r="U2061" t="s">
        <v>60</v>
      </c>
      <c r="V2061">
        <v>11003</v>
      </c>
      <c r="W2061" t="s">
        <v>12173</v>
      </c>
      <c r="X2061" t="s">
        <v>12174</v>
      </c>
      <c r="Y2061" t="s">
        <v>49</v>
      </c>
      <c r="Z2061" t="s">
        <v>50</v>
      </c>
      <c r="AA2061" t="s">
        <v>51</v>
      </c>
      <c r="AB2061">
        <v>1</v>
      </c>
      <c r="AC2061" t="s">
        <v>52</v>
      </c>
      <c r="AE2061">
        <v>21.68</v>
      </c>
      <c r="AF2061">
        <v>0</v>
      </c>
      <c r="AG2061">
        <v>21.68</v>
      </c>
      <c r="AH2061" t="s">
        <v>53</v>
      </c>
    </row>
    <row r="2062" spans="1:34" x14ac:dyDescent="0.25">
      <c r="A2062" t="s">
        <v>65</v>
      </c>
      <c r="B2062" t="s">
        <v>12175</v>
      </c>
      <c r="C2062">
        <v>61557317922</v>
      </c>
      <c r="D2062" t="s">
        <v>7378</v>
      </c>
      <c r="E2062" t="s">
        <v>7379</v>
      </c>
      <c r="F2062" t="s">
        <v>7380</v>
      </c>
      <c r="G2062" s="1" t="s">
        <v>25715</v>
      </c>
      <c r="H2062" t="s">
        <v>177</v>
      </c>
      <c r="I2062" t="s">
        <v>213</v>
      </c>
      <c r="J2062" t="s">
        <v>360</v>
      </c>
      <c r="K2062" t="s">
        <v>38</v>
      </c>
      <c r="L2062" t="s">
        <v>39</v>
      </c>
      <c r="M2062" t="s">
        <v>40</v>
      </c>
      <c r="N2062" t="s">
        <v>12176</v>
      </c>
      <c r="O2062" t="s">
        <v>42</v>
      </c>
      <c r="P2062" t="s">
        <v>12177</v>
      </c>
      <c r="Q2062" t="s">
        <v>12178</v>
      </c>
      <c r="T2062" t="s">
        <v>10092</v>
      </c>
      <c r="U2062" t="s">
        <v>89</v>
      </c>
      <c r="V2062">
        <v>20616</v>
      </c>
      <c r="W2062" t="s">
        <v>12179</v>
      </c>
      <c r="X2062" t="s">
        <v>12180</v>
      </c>
      <c r="Y2062" t="s">
        <v>49</v>
      </c>
      <c r="Z2062" t="s">
        <v>76</v>
      </c>
      <c r="AA2062" t="s">
        <v>64</v>
      </c>
      <c r="AB2062">
        <v>1</v>
      </c>
      <c r="AC2062" t="s">
        <v>52</v>
      </c>
      <c r="AE2062">
        <v>21.68</v>
      </c>
      <c r="AF2062">
        <v>0</v>
      </c>
      <c r="AG2062">
        <v>21.68</v>
      </c>
      <c r="AH2062" t="s">
        <v>53</v>
      </c>
    </row>
    <row r="2063" spans="1:34" x14ac:dyDescent="0.25">
      <c r="A2063" t="s">
        <v>32</v>
      </c>
      <c r="B2063" t="s">
        <v>12181</v>
      </c>
      <c r="C2063">
        <v>81187506766</v>
      </c>
      <c r="D2063" t="s">
        <v>7378</v>
      </c>
      <c r="E2063" t="s">
        <v>7379</v>
      </c>
      <c r="F2063" t="s">
        <v>7380</v>
      </c>
      <c r="G2063" s="1" t="s">
        <v>25715</v>
      </c>
      <c r="H2063" t="s">
        <v>177</v>
      </c>
      <c r="I2063" t="s">
        <v>213</v>
      </c>
      <c r="J2063" t="s">
        <v>360</v>
      </c>
      <c r="K2063" t="s">
        <v>38</v>
      </c>
      <c r="L2063" t="s">
        <v>39</v>
      </c>
      <c r="M2063" t="s">
        <v>40</v>
      </c>
      <c r="N2063" t="s">
        <v>12182</v>
      </c>
      <c r="O2063" t="s">
        <v>69</v>
      </c>
      <c r="P2063" t="s">
        <v>12183</v>
      </c>
      <c r="Q2063" t="s">
        <v>12184</v>
      </c>
      <c r="T2063" t="s">
        <v>956</v>
      </c>
      <c r="U2063" t="s">
        <v>46</v>
      </c>
      <c r="V2063">
        <v>23606</v>
      </c>
      <c r="W2063" t="s">
        <v>12185</v>
      </c>
      <c r="X2063" t="s">
        <v>99</v>
      </c>
      <c r="Y2063" t="s">
        <v>49</v>
      </c>
      <c r="Z2063" t="s">
        <v>50</v>
      </c>
      <c r="AA2063" t="s">
        <v>51</v>
      </c>
      <c r="AB2063">
        <v>1</v>
      </c>
      <c r="AC2063" t="s">
        <v>52</v>
      </c>
      <c r="AE2063">
        <v>21.68</v>
      </c>
      <c r="AF2063">
        <v>0</v>
      </c>
      <c r="AG2063">
        <v>21.68</v>
      </c>
      <c r="AH2063" t="s">
        <v>53</v>
      </c>
    </row>
    <row r="2064" spans="1:34" x14ac:dyDescent="0.25">
      <c r="A2064" t="s">
        <v>32</v>
      </c>
      <c r="B2064" t="s">
        <v>12186</v>
      </c>
      <c r="C2064">
        <v>80592445519</v>
      </c>
      <c r="D2064" t="s">
        <v>7378</v>
      </c>
      <c r="E2064" t="s">
        <v>7379</v>
      </c>
      <c r="F2064" t="s">
        <v>7380</v>
      </c>
      <c r="G2064" s="1" t="s">
        <v>25715</v>
      </c>
      <c r="H2064" t="s">
        <v>177</v>
      </c>
      <c r="I2064" t="s">
        <v>213</v>
      </c>
      <c r="J2064" t="s">
        <v>360</v>
      </c>
      <c r="K2064" t="s">
        <v>38</v>
      </c>
      <c r="L2064" t="s">
        <v>39</v>
      </c>
      <c r="M2064" t="s">
        <v>40</v>
      </c>
      <c r="N2064" t="s">
        <v>12187</v>
      </c>
      <c r="O2064" t="s">
        <v>42</v>
      </c>
      <c r="P2064" t="s">
        <v>12188</v>
      </c>
      <c r="Q2064" t="s">
        <v>12189</v>
      </c>
      <c r="R2064" t="s">
        <v>7796</v>
      </c>
      <c r="T2064" t="s">
        <v>3534</v>
      </c>
      <c r="U2064" t="s">
        <v>60</v>
      </c>
      <c r="V2064">
        <v>14223</v>
      </c>
      <c r="W2064" t="s">
        <v>12190</v>
      </c>
      <c r="X2064" t="s">
        <v>12191</v>
      </c>
      <c r="Y2064" t="s">
        <v>49</v>
      </c>
      <c r="Z2064" t="s">
        <v>63</v>
      </c>
      <c r="AA2064" t="s">
        <v>64</v>
      </c>
      <c r="AB2064">
        <v>1</v>
      </c>
      <c r="AC2064" t="s">
        <v>52</v>
      </c>
      <c r="AE2064">
        <v>21.68</v>
      </c>
      <c r="AF2064">
        <v>0</v>
      </c>
      <c r="AG2064">
        <v>21.68</v>
      </c>
      <c r="AH2064" t="s">
        <v>53</v>
      </c>
    </row>
    <row r="2065" spans="1:34" x14ac:dyDescent="0.25">
      <c r="A2065" t="s">
        <v>32</v>
      </c>
      <c r="B2065" t="s">
        <v>12192</v>
      </c>
      <c r="C2065">
        <v>80703472255</v>
      </c>
      <c r="D2065" t="s">
        <v>7378</v>
      </c>
      <c r="E2065" t="s">
        <v>7379</v>
      </c>
      <c r="F2065" t="s">
        <v>7380</v>
      </c>
      <c r="G2065" s="1" t="s">
        <v>25715</v>
      </c>
      <c r="H2065" t="s">
        <v>177</v>
      </c>
      <c r="I2065" t="s">
        <v>213</v>
      </c>
      <c r="J2065" t="s">
        <v>360</v>
      </c>
      <c r="K2065" t="s">
        <v>38</v>
      </c>
      <c r="L2065" t="s">
        <v>39</v>
      </c>
      <c r="M2065" t="s">
        <v>40</v>
      </c>
      <c r="N2065" t="s">
        <v>12193</v>
      </c>
      <c r="O2065" t="s">
        <v>69</v>
      </c>
      <c r="P2065" t="s">
        <v>12194</v>
      </c>
      <c r="Q2065" t="s">
        <v>12195</v>
      </c>
      <c r="R2065" t="s">
        <v>12196</v>
      </c>
      <c r="T2065" t="s">
        <v>209</v>
      </c>
      <c r="U2065" t="s">
        <v>60</v>
      </c>
      <c r="V2065">
        <v>10019</v>
      </c>
      <c r="W2065" t="s">
        <v>12197</v>
      </c>
      <c r="X2065" t="s">
        <v>12198</v>
      </c>
      <c r="Y2065" t="s">
        <v>49</v>
      </c>
      <c r="Z2065" t="s">
        <v>50</v>
      </c>
      <c r="AA2065" t="s">
        <v>51</v>
      </c>
      <c r="AB2065">
        <v>1</v>
      </c>
      <c r="AC2065" t="s">
        <v>52</v>
      </c>
      <c r="AE2065">
        <v>21.68</v>
      </c>
      <c r="AF2065">
        <v>0</v>
      </c>
      <c r="AG2065">
        <v>21.68</v>
      </c>
      <c r="AH2065" t="s">
        <v>53</v>
      </c>
    </row>
    <row r="2066" spans="1:34" x14ac:dyDescent="0.25">
      <c r="A2066" t="s">
        <v>65</v>
      </c>
      <c r="B2066" t="s">
        <v>12199</v>
      </c>
      <c r="C2066">
        <v>61788445126</v>
      </c>
      <c r="D2066" t="s">
        <v>7378</v>
      </c>
      <c r="E2066" t="s">
        <v>7379</v>
      </c>
      <c r="F2066" t="s">
        <v>7380</v>
      </c>
      <c r="G2066" s="1" t="s">
        <v>25715</v>
      </c>
      <c r="H2066" t="s">
        <v>177</v>
      </c>
      <c r="I2066" t="s">
        <v>213</v>
      </c>
      <c r="J2066" t="s">
        <v>360</v>
      </c>
      <c r="K2066" t="s">
        <v>38</v>
      </c>
      <c r="L2066" t="s">
        <v>39</v>
      </c>
      <c r="M2066" t="s">
        <v>40</v>
      </c>
      <c r="N2066" t="s">
        <v>12200</v>
      </c>
      <c r="O2066" t="s">
        <v>42</v>
      </c>
      <c r="P2066" t="s">
        <v>12201</v>
      </c>
      <c r="Q2066" t="s">
        <v>12202</v>
      </c>
      <c r="T2066" t="s">
        <v>12203</v>
      </c>
      <c r="U2066" t="s">
        <v>1300</v>
      </c>
      <c r="V2066">
        <v>4841</v>
      </c>
      <c r="W2066" t="s">
        <v>12204</v>
      </c>
      <c r="X2066" t="s">
        <v>12205</v>
      </c>
      <c r="Y2066" t="s">
        <v>49</v>
      </c>
      <c r="Z2066" t="s">
        <v>63</v>
      </c>
      <c r="AA2066" t="s">
        <v>64</v>
      </c>
      <c r="AB2066">
        <v>1</v>
      </c>
      <c r="AC2066" t="s">
        <v>52</v>
      </c>
      <c r="AE2066">
        <v>21.68</v>
      </c>
      <c r="AF2066">
        <v>0</v>
      </c>
      <c r="AG2066">
        <v>21.68</v>
      </c>
      <c r="AH2066" t="s">
        <v>53</v>
      </c>
    </row>
    <row r="2067" spans="1:34" x14ac:dyDescent="0.25">
      <c r="A2067" t="s">
        <v>32</v>
      </c>
      <c r="B2067" t="s">
        <v>12206</v>
      </c>
      <c r="C2067">
        <v>80859567185</v>
      </c>
      <c r="D2067" t="s">
        <v>7378</v>
      </c>
      <c r="E2067" t="s">
        <v>7379</v>
      </c>
      <c r="F2067" t="s">
        <v>7380</v>
      </c>
      <c r="G2067" s="1" t="s">
        <v>25715</v>
      </c>
      <c r="H2067" t="s">
        <v>177</v>
      </c>
      <c r="I2067" t="s">
        <v>213</v>
      </c>
      <c r="J2067" t="s">
        <v>360</v>
      </c>
      <c r="K2067" t="s">
        <v>38</v>
      </c>
      <c r="L2067" t="s">
        <v>39</v>
      </c>
      <c r="M2067" t="s">
        <v>40</v>
      </c>
      <c r="N2067" t="s">
        <v>12207</v>
      </c>
      <c r="O2067" t="s">
        <v>42</v>
      </c>
      <c r="P2067" t="s">
        <v>12208</v>
      </c>
      <c r="Q2067" t="s">
        <v>12209</v>
      </c>
      <c r="R2067" t="s">
        <v>12210</v>
      </c>
      <c r="T2067" t="s">
        <v>12211</v>
      </c>
      <c r="U2067" t="s">
        <v>60</v>
      </c>
      <c r="V2067">
        <v>11751</v>
      </c>
      <c r="W2067" t="s">
        <v>12212</v>
      </c>
      <c r="X2067" t="s">
        <v>99</v>
      </c>
      <c r="Y2067" t="s">
        <v>49</v>
      </c>
      <c r="Z2067" t="s">
        <v>50</v>
      </c>
      <c r="AA2067" t="s">
        <v>51</v>
      </c>
      <c r="AB2067">
        <v>1</v>
      </c>
      <c r="AC2067" t="s">
        <v>52</v>
      </c>
      <c r="AE2067">
        <v>21.68</v>
      </c>
      <c r="AF2067">
        <v>0</v>
      </c>
      <c r="AG2067">
        <v>21.68</v>
      </c>
      <c r="AH2067" t="s">
        <v>53</v>
      </c>
    </row>
    <row r="2068" spans="1:34" x14ac:dyDescent="0.25">
      <c r="A2068" t="s">
        <v>32</v>
      </c>
      <c r="B2068" t="s">
        <v>12213</v>
      </c>
      <c r="C2068">
        <v>80392571369</v>
      </c>
      <c r="D2068" t="s">
        <v>7378</v>
      </c>
      <c r="E2068" t="s">
        <v>7379</v>
      </c>
      <c r="F2068" t="s">
        <v>7380</v>
      </c>
      <c r="G2068" s="1" t="s">
        <v>25715</v>
      </c>
      <c r="H2068" t="s">
        <v>177</v>
      </c>
      <c r="I2068" t="s">
        <v>213</v>
      </c>
      <c r="J2068" t="s">
        <v>360</v>
      </c>
      <c r="K2068" t="s">
        <v>38</v>
      </c>
      <c r="L2068" t="s">
        <v>39</v>
      </c>
      <c r="M2068" t="s">
        <v>40</v>
      </c>
      <c r="N2068" t="s">
        <v>12214</v>
      </c>
      <c r="O2068" t="s">
        <v>69</v>
      </c>
      <c r="P2068" t="s">
        <v>12215</v>
      </c>
      <c r="Q2068" t="s">
        <v>12216</v>
      </c>
      <c r="T2068" t="s">
        <v>977</v>
      </c>
      <c r="U2068" t="s">
        <v>46</v>
      </c>
      <c r="V2068">
        <v>23294</v>
      </c>
      <c r="W2068" t="s">
        <v>12217</v>
      </c>
      <c r="X2068" t="s">
        <v>12218</v>
      </c>
      <c r="Y2068" t="s">
        <v>49</v>
      </c>
      <c r="Z2068" t="s">
        <v>50</v>
      </c>
      <c r="AA2068" t="s">
        <v>51</v>
      </c>
      <c r="AB2068">
        <v>1</v>
      </c>
      <c r="AC2068" t="s">
        <v>52</v>
      </c>
      <c r="AE2068">
        <v>21.68</v>
      </c>
      <c r="AF2068">
        <v>0</v>
      </c>
      <c r="AG2068">
        <v>21.68</v>
      </c>
      <c r="AH2068" t="s">
        <v>53</v>
      </c>
    </row>
    <row r="2069" spans="1:34" x14ac:dyDescent="0.25">
      <c r="A2069" t="s">
        <v>65</v>
      </c>
      <c r="B2069" t="s">
        <v>12219</v>
      </c>
      <c r="C2069">
        <v>61820992378</v>
      </c>
      <c r="D2069" t="s">
        <v>7378</v>
      </c>
      <c r="E2069" t="s">
        <v>7379</v>
      </c>
      <c r="F2069" t="s">
        <v>7380</v>
      </c>
      <c r="G2069" s="1" t="s">
        <v>25715</v>
      </c>
      <c r="H2069" t="s">
        <v>177</v>
      </c>
      <c r="I2069" t="s">
        <v>213</v>
      </c>
      <c r="J2069" t="s">
        <v>360</v>
      </c>
      <c r="K2069" t="s">
        <v>38</v>
      </c>
      <c r="L2069" t="s">
        <v>39</v>
      </c>
      <c r="M2069" t="s">
        <v>40</v>
      </c>
      <c r="N2069" t="s">
        <v>12220</v>
      </c>
      <c r="O2069" t="s">
        <v>69</v>
      </c>
      <c r="P2069" t="s">
        <v>12221</v>
      </c>
      <c r="Q2069" t="s">
        <v>12222</v>
      </c>
      <c r="T2069" t="s">
        <v>332</v>
      </c>
      <c r="U2069" t="s">
        <v>46</v>
      </c>
      <c r="V2069">
        <v>23222</v>
      </c>
      <c r="W2069" t="s">
        <v>12223</v>
      </c>
      <c r="X2069" t="s">
        <v>12224</v>
      </c>
      <c r="Y2069" t="s">
        <v>49</v>
      </c>
      <c r="Z2069" t="s">
        <v>50</v>
      </c>
      <c r="AA2069" t="s">
        <v>51</v>
      </c>
      <c r="AB2069">
        <v>1</v>
      </c>
      <c r="AC2069" t="s">
        <v>52</v>
      </c>
      <c r="AE2069">
        <v>21.68</v>
      </c>
      <c r="AF2069">
        <v>0</v>
      </c>
      <c r="AG2069">
        <v>21.68</v>
      </c>
      <c r="AH2069" t="s">
        <v>53</v>
      </c>
    </row>
    <row r="2070" spans="1:34" x14ac:dyDescent="0.25">
      <c r="A2070" t="s">
        <v>32</v>
      </c>
      <c r="B2070" t="s">
        <v>12225</v>
      </c>
      <c r="C2070">
        <v>80121680511</v>
      </c>
      <c r="D2070" t="s">
        <v>7378</v>
      </c>
      <c r="E2070" t="s">
        <v>7379</v>
      </c>
      <c r="F2070" t="s">
        <v>7380</v>
      </c>
      <c r="G2070" s="1" t="s">
        <v>25715</v>
      </c>
      <c r="H2070" t="s">
        <v>177</v>
      </c>
      <c r="I2070" t="s">
        <v>213</v>
      </c>
      <c r="J2070" t="s">
        <v>360</v>
      </c>
      <c r="K2070" t="s">
        <v>38</v>
      </c>
      <c r="L2070" t="s">
        <v>39</v>
      </c>
      <c r="M2070" t="s">
        <v>40</v>
      </c>
      <c r="N2070" t="s">
        <v>12226</v>
      </c>
      <c r="O2070" t="s">
        <v>69</v>
      </c>
      <c r="P2070" t="s">
        <v>12227</v>
      </c>
      <c r="Q2070" t="s">
        <v>12228</v>
      </c>
      <c r="T2070" t="s">
        <v>12229</v>
      </c>
      <c r="U2070" t="s">
        <v>120</v>
      </c>
      <c r="V2070">
        <v>8751</v>
      </c>
      <c r="W2070" t="s">
        <v>12230</v>
      </c>
      <c r="X2070" t="s">
        <v>12231</v>
      </c>
      <c r="Y2070" t="s">
        <v>49</v>
      </c>
      <c r="Z2070" t="s">
        <v>50</v>
      </c>
      <c r="AA2070" t="s">
        <v>51</v>
      </c>
      <c r="AB2070">
        <v>1</v>
      </c>
      <c r="AC2070" t="s">
        <v>52</v>
      </c>
      <c r="AE2070">
        <v>21.68</v>
      </c>
      <c r="AF2070">
        <v>0</v>
      </c>
      <c r="AG2070">
        <v>21.68</v>
      </c>
      <c r="AH2070" t="s">
        <v>53</v>
      </c>
    </row>
    <row r="2071" spans="1:34" x14ac:dyDescent="0.25">
      <c r="A2071" t="s">
        <v>32</v>
      </c>
      <c r="B2071" t="s">
        <v>12232</v>
      </c>
      <c r="C2071">
        <v>80774232949</v>
      </c>
      <c r="D2071" t="s">
        <v>7378</v>
      </c>
      <c r="E2071" t="s">
        <v>7379</v>
      </c>
      <c r="F2071" t="s">
        <v>7380</v>
      </c>
      <c r="G2071" s="1" t="s">
        <v>25715</v>
      </c>
      <c r="H2071" t="s">
        <v>177</v>
      </c>
      <c r="I2071" t="s">
        <v>213</v>
      </c>
      <c r="J2071" t="s">
        <v>360</v>
      </c>
      <c r="K2071" t="s">
        <v>38</v>
      </c>
      <c r="L2071" t="s">
        <v>39</v>
      </c>
      <c r="M2071" t="s">
        <v>40</v>
      </c>
      <c r="N2071" t="s">
        <v>12233</v>
      </c>
      <c r="O2071" t="s">
        <v>69</v>
      </c>
      <c r="P2071" t="s">
        <v>12234</v>
      </c>
      <c r="Q2071" t="s">
        <v>12235</v>
      </c>
      <c r="T2071" t="s">
        <v>3147</v>
      </c>
      <c r="U2071" t="s">
        <v>60</v>
      </c>
      <c r="V2071">
        <v>11590</v>
      </c>
      <c r="W2071" t="s">
        <v>12236</v>
      </c>
      <c r="X2071" t="s">
        <v>12237</v>
      </c>
      <c r="Y2071" t="s">
        <v>49</v>
      </c>
      <c r="Z2071" t="s">
        <v>50</v>
      </c>
      <c r="AA2071" t="s">
        <v>51</v>
      </c>
      <c r="AB2071">
        <v>1</v>
      </c>
      <c r="AC2071" t="s">
        <v>52</v>
      </c>
      <c r="AE2071">
        <v>21.68</v>
      </c>
      <c r="AF2071">
        <v>0</v>
      </c>
      <c r="AG2071">
        <v>21.68</v>
      </c>
      <c r="AH2071" t="s">
        <v>53</v>
      </c>
    </row>
    <row r="2072" spans="1:34" x14ac:dyDescent="0.25">
      <c r="A2072" t="s">
        <v>32</v>
      </c>
      <c r="B2072" t="s">
        <v>12238</v>
      </c>
      <c r="C2072">
        <v>81707272386</v>
      </c>
      <c r="D2072" t="s">
        <v>7378</v>
      </c>
      <c r="E2072" t="s">
        <v>7379</v>
      </c>
      <c r="F2072" t="s">
        <v>7380</v>
      </c>
      <c r="G2072" s="1" t="s">
        <v>25715</v>
      </c>
      <c r="H2072" t="s">
        <v>177</v>
      </c>
      <c r="I2072" t="s">
        <v>213</v>
      </c>
      <c r="J2072" t="s">
        <v>360</v>
      </c>
      <c r="K2072" t="s">
        <v>38</v>
      </c>
      <c r="L2072" t="s">
        <v>39</v>
      </c>
      <c r="M2072" t="s">
        <v>40</v>
      </c>
      <c r="N2072" t="s">
        <v>12239</v>
      </c>
      <c r="O2072" t="s">
        <v>42</v>
      </c>
      <c r="P2072" t="s">
        <v>12240</v>
      </c>
      <c r="Q2072" t="s">
        <v>12241</v>
      </c>
      <c r="T2072" t="s">
        <v>4899</v>
      </c>
      <c r="U2072" t="s">
        <v>120</v>
      </c>
      <c r="V2072">
        <v>8820</v>
      </c>
      <c r="W2072" t="s">
        <v>12242</v>
      </c>
      <c r="X2072" t="s">
        <v>12243</v>
      </c>
      <c r="Y2072" t="s">
        <v>49</v>
      </c>
      <c r="Z2072" t="s">
        <v>50</v>
      </c>
      <c r="AA2072" t="s">
        <v>51</v>
      </c>
      <c r="AB2072">
        <v>1</v>
      </c>
      <c r="AC2072" t="s">
        <v>52</v>
      </c>
      <c r="AE2072">
        <v>21.68</v>
      </c>
      <c r="AF2072">
        <v>0</v>
      </c>
      <c r="AG2072">
        <v>21.68</v>
      </c>
      <c r="AH2072" t="s">
        <v>53</v>
      </c>
    </row>
    <row r="2073" spans="1:34" x14ac:dyDescent="0.25">
      <c r="A2073" t="s">
        <v>32</v>
      </c>
      <c r="B2073" t="s">
        <v>12244</v>
      </c>
      <c r="C2073">
        <v>80530765364</v>
      </c>
      <c r="D2073" t="s">
        <v>7378</v>
      </c>
      <c r="E2073" t="s">
        <v>7379</v>
      </c>
      <c r="F2073" t="s">
        <v>7380</v>
      </c>
      <c r="G2073" s="1" t="s">
        <v>25715</v>
      </c>
      <c r="H2073" t="s">
        <v>177</v>
      </c>
      <c r="I2073" t="s">
        <v>213</v>
      </c>
      <c r="J2073" t="s">
        <v>360</v>
      </c>
      <c r="K2073" t="s">
        <v>38</v>
      </c>
      <c r="L2073" t="s">
        <v>39</v>
      </c>
      <c r="M2073" t="s">
        <v>40</v>
      </c>
      <c r="N2073" t="s">
        <v>12245</v>
      </c>
      <c r="O2073" t="s">
        <v>69</v>
      </c>
      <c r="P2073" t="s">
        <v>12246</v>
      </c>
      <c r="Q2073" t="s">
        <v>12247</v>
      </c>
      <c r="T2073" t="s">
        <v>310</v>
      </c>
      <c r="U2073" t="s">
        <v>97</v>
      </c>
      <c r="V2073">
        <v>19128</v>
      </c>
      <c r="W2073" t="s">
        <v>12248</v>
      </c>
      <c r="X2073" t="s">
        <v>12249</v>
      </c>
      <c r="Y2073" t="s">
        <v>49</v>
      </c>
      <c r="Z2073" t="s">
        <v>50</v>
      </c>
      <c r="AA2073" t="s">
        <v>51</v>
      </c>
      <c r="AB2073">
        <v>1</v>
      </c>
      <c r="AC2073" t="s">
        <v>52</v>
      </c>
      <c r="AE2073">
        <v>21.68</v>
      </c>
      <c r="AF2073">
        <v>0</v>
      </c>
      <c r="AG2073">
        <v>21.68</v>
      </c>
      <c r="AH2073" t="s">
        <v>53</v>
      </c>
    </row>
    <row r="2074" spans="1:34" x14ac:dyDescent="0.25">
      <c r="A2074" t="s">
        <v>32</v>
      </c>
      <c r="B2074" t="s">
        <v>12250</v>
      </c>
      <c r="C2074">
        <v>81490266385</v>
      </c>
      <c r="D2074" t="s">
        <v>7378</v>
      </c>
      <c r="E2074" t="s">
        <v>7379</v>
      </c>
      <c r="F2074" t="s">
        <v>7380</v>
      </c>
      <c r="G2074" s="1" t="s">
        <v>25715</v>
      </c>
      <c r="H2074" t="s">
        <v>177</v>
      </c>
      <c r="I2074" t="s">
        <v>213</v>
      </c>
      <c r="J2074" t="s">
        <v>360</v>
      </c>
      <c r="K2074" t="s">
        <v>38</v>
      </c>
      <c r="L2074" t="s">
        <v>39</v>
      </c>
      <c r="M2074" t="s">
        <v>40</v>
      </c>
      <c r="N2074" t="s">
        <v>12251</v>
      </c>
      <c r="O2074" t="s">
        <v>69</v>
      </c>
      <c r="P2074" t="s">
        <v>12252</v>
      </c>
      <c r="Q2074" t="s">
        <v>12253</v>
      </c>
      <c r="T2074" t="s">
        <v>839</v>
      </c>
      <c r="U2074" t="s">
        <v>46</v>
      </c>
      <c r="V2074">
        <v>23666</v>
      </c>
      <c r="W2074" t="s">
        <v>12254</v>
      </c>
      <c r="X2074" t="s">
        <v>12255</v>
      </c>
      <c r="Y2074" t="s">
        <v>49</v>
      </c>
      <c r="Z2074" t="s">
        <v>50</v>
      </c>
      <c r="AA2074" t="s">
        <v>51</v>
      </c>
      <c r="AB2074">
        <v>1</v>
      </c>
      <c r="AC2074" t="s">
        <v>52</v>
      </c>
      <c r="AE2074">
        <v>21.68</v>
      </c>
      <c r="AF2074">
        <v>0</v>
      </c>
      <c r="AG2074">
        <v>21.68</v>
      </c>
      <c r="AH2074" t="s">
        <v>53</v>
      </c>
    </row>
    <row r="2075" spans="1:34" x14ac:dyDescent="0.25">
      <c r="A2075" t="s">
        <v>32</v>
      </c>
      <c r="B2075" t="s">
        <v>12256</v>
      </c>
      <c r="C2075">
        <v>81212713120</v>
      </c>
      <c r="D2075" t="s">
        <v>7378</v>
      </c>
      <c r="E2075" t="s">
        <v>7379</v>
      </c>
      <c r="F2075" t="s">
        <v>7380</v>
      </c>
      <c r="G2075" s="1" t="s">
        <v>25715</v>
      </c>
      <c r="H2075" t="s">
        <v>177</v>
      </c>
      <c r="I2075" t="s">
        <v>213</v>
      </c>
      <c r="J2075" t="s">
        <v>360</v>
      </c>
      <c r="K2075" t="s">
        <v>38</v>
      </c>
      <c r="L2075" t="s">
        <v>39</v>
      </c>
      <c r="M2075" t="s">
        <v>40</v>
      </c>
      <c r="N2075" t="s">
        <v>12257</v>
      </c>
      <c r="O2075" t="s">
        <v>69</v>
      </c>
      <c r="P2075" t="s">
        <v>12258</v>
      </c>
      <c r="Q2075" t="s">
        <v>12259</v>
      </c>
      <c r="T2075" t="s">
        <v>12260</v>
      </c>
      <c r="U2075" t="s">
        <v>120</v>
      </c>
      <c r="V2075">
        <v>7016</v>
      </c>
      <c r="W2075" t="s">
        <v>12261</v>
      </c>
      <c r="X2075" t="s">
        <v>12262</v>
      </c>
      <c r="Y2075" t="s">
        <v>49</v>
      </c>
      <c r="Z2075" t="s">
        <v>50</v>
      </c>
      <c r="AA2075" t="s">
        <v>51</v>
      </c>
      <c r="AB2075">
        <v>1</v>
      </c>
      <c r="AC2075" t="s">
        <v>52</v>
      </c>
      <c r="AE2075">
        <v>21.68</v>
      </c>
      <c r="AF2075">
        <v>0</v>
      </c>
      <c r="AG2075">
        <v>21.68</v>
      </c>
      <c r="AH2075" t="s">
        <v>53</v>
      </c>
    </row>
    <row r="2076" spans="1:34" x14ac:dyDescent="0.25">
      <c r="A2076" t="s">
        <v>32</v>
      </c>
      <c r="B2076" t="s">
        <v>12263</v>
      </c>
      <c r="C2076">
        <v>80204910890</v>
      </c>
      <c r="D2076" t="s">
        <v>7378</v>
      </c>
      <c r="E2076" t="s">
        <v>7379</v>
      </c>
      <c r="F2076" t="s">
        <v>7380</v>
      </c>
      <c r="G2076" s="1" t="s">
        <v>25715</v>
      </c>
      <c r="H2076" t="s">
        <v>177</v>
      </c>
      <c r="I2076" t="s">
        <v>213</v>
      </c>
      <c r="J2076" t="s">
        <v>360</v>
      </c>
      <c r="K2076" t="s">
        <v>38</v>
      </c>
      <c r="L2076" t="s">
        <v>39</v>
      </c>
      <c r="M2076" t="s">
        <v>40</v>
      </c>
      <c r="N2076" t="s">
        <v>12264</v>
      </c>
      <c r="O2076" t="s">
        <v>69</v>
      </c>
      <c r="P2076" t="s">
        <v>12265</v>
      </c>
      <c r="Q2076" t="s">
        <v>12266</v>
      </c>
      <c r="T2076" t="s">
        <v>2178</v>
      </c>
      <c r="U2076" t="s">
        <v>60</v>
      </c>
      <c r="V2076">
        <v>12754</v>
      </c>
      <c r="W2076" t="s">
        <v>12267</v>
      </c>
      <c r="X2076" t="s">
        <v>12268</v>
      </c>
      <c r="Y2076" t="s">
        <v>49</v>
      </c>
      <c r="Z2076" t="s">
        <v>50</v>
      </c>
      <c r="AA2076" t="s">
        <v>51</v>
      </c>
      <c r="AB2076">
        <v>1</v>
      </c>
      <c r="AC2076" t="s">
        <v>52</v>
      </c>
      <c r="AE2076">
        <v>21.68</v>
      </c>
      <c r="AF2076">
        <v>0</v>
      </c>
      <c r="AG2076">
        <v>21.68</v>
      </c>
      <c r="AH2076" t="s">
        <v>53</v>
      </c>
    </row>
    <row r="2077" spans="1:34" x14ac:dyDescent="0.25">
      <c r="A2077" t="s">
        <v>32</v>
      </c>
      <c r="B2077" t="s">
        <v>12269</v>
      </c>
      <c r="C2077">
        <v>81312211220</v>
      </c>
      <c r="D2077" t="s">
        <v>7378</v>
      </c>
      <c r="E2077" t="s">
        <v>7379</v>
      </c>
      <c r="F2077" t="s">
        <v>7380</v>
      </c>
      <c r="G2077" s="1" t="s">
        <v>25715</v>
      </c>
      <c r="H2077" t="s">
        <v>177</v>
      </c>
      <c r="I2077" t="s">
        <v>213</v>
      </c>
      <c r="J2077" t="s">
        <v>360</v>
      </c>
      <c r="K2077" t="s">
        <v>38</v>
      </c>
      <c r="L2077" t="s">
        <v>39</v>
      </c>
      <c r="M2077" t="s">
        <v>40</v>
      </c>
      <c r="N2077" t="s">
        <v>12270</v>
      </c>
      <c r="O2077" t="s">
        <v>42</v>
      </c>
      <c r="P2077" t="s">
        <v>12271</v>
      </c>
      <c r="Q2077" t="s">
        <v>12272</v>
      </c>
      <c r="T2077" t="s">
        <v>1187</v>
      </c>
      <c r="U2077" t="s">
        <v>46</v>
      </c>
      <c r="V2077">
        <v>20109</v>
      </c>
      <c r="W2077" t="s">
        <v>12273</v>
      </c>
      <c r="X2077" t="s">
        <v>12274</v>
      </c>
      <c r="Y2077" t="s">
        <v>49</v>
      </c>
      <c r="Z2077" t="s">
        <v>50</v>
      </c>
      <c r="AA2077" t="s">
        <v>51</v>
      </c>
      <c r="AB2077">
        <v>1</v>
      </c>
      <c r="AC2077" t="s">
        <v>52</v>
      </c>
      <c r="AE2077">
        <v>21.68</v>
      </c>
      <c r="AF2077">
        <v>0</v>
      </c>
      <c r="AG2077">
        <v>21.68</v>
      </c>
      <c r="AH2077" t="s">
        <v>53</v>
      </c>
    </row>
    <row r="2078" spans="1:34" x14ac:dyDescent="0.25">
      <c r="A2078" t="s">
        <v>32</v>
      </c>
      <c r="B2078" t="s">
        <v>12275</v>
      </c>
      <c r="C2078">
        <v>80271427214</v>
      </c>
      <c r="D2078" t="s">
        <v>7378</v>
      </c>
      <c r="E2078" t="s">
        <v>7379</v>
      </c>
      <c r="F2078" t="s">
        <v>7380</v>
      </c>
      <c r="G2078" s="1" t="s">
        <v>25715</v>
      </c>
      <c r="H2078" t="s">
        <v>177</v>
      </c>
      <c r="I2078" t="s">
        <v>213</v>
      </c>
      <c r="J2078" t="s">
        <v>360</v>
      </c>
      <c r="K2078" t="s">
        <v>38</v>
      </c>
      <c r="L2078" t="s">
        <v>39</v>
      </c>
      <c r="M2078" t="s">
        <v>40</v>
      </c>
      <c r="N2078" t="s">
        <v>12276</v>
      </c>
      <c r="O2078" t="s">
        <v>42</v>
      </c>
      <c r="P2078" t="s">
        <v>12277</v>
      </c>
      <c r="Q2078" t="s">
        <v>12278</v>
      </c>
      <c r="T2078" t="s">
        <v>896</v>
      </c>
      <c r="U2078" t="s">
        <v>46</v>
      </c>
      <c r="V2078">
        <v>20176</v>
      </c>
      <c r="W2078" t="s">
        <v>12279</v>
      </c>
      <c r="X2078" t="s">
        <v>12280</v>
      </c>
      <c r="Y2078" t="s">
        <v>49</v>
      </c>
      <c r="Z2078" t="s">
        <v>50</v>
      </c>
      <c r="AA2078" t="s">
        <v>51</v>
      </c>
      <c r="AB2078">
        <v>1</v>
      </c>
      <c r="AC2078" t="s">
        <v>52</v>
      </c>
      <c r="AE2078">
        <v>21.68</v>
      </c>
      <c r="AF2078">
        <v>0</v>
      </c>
      <c r="AG2078">
        <v>21.68</v>
      </c>
      <c r="AH2078" t="s">
        <v>53</v>
      </c>
    </row>
    <row r="2079" spans="1:34" x14ac:dyDescent="0.25">
      <c r="A2079" t="s">
        <v>32</v>
      </c>
      <c r="B2079" t="s">
        <v>12281</v>
      </c>
      <c r="C2079">
        <v>80310595499</v>
      </c>
      <c r="D2079" t="s">
        <v>7378</v>
      </c>
      <c r="E2079" t="s">
        <v>7379</v>
      </c>
      <c r="F2079" t="s">
        <v>7380</v>
      </c>
      <c r="G2079" s="1" t="s">
        <v>25715</v>
      </c>
      <c r="H2079" t="s">
        <v>177</v>
      </c>
      <c r="I2079" t="s">
        <v>213</v>
      </c>
      <c r="J2079" t="s">
        <v>360</v>
      </c>
      <c r="K2079" t="s">
        <v>38</v>
      </c>
      <c r="L2079" t="s">
        <v>39</v>
      </c>
      <c r="M2079" t="s">
        <v>40</v>
      </c>
      <c r="N2079" t="s">
        <v>12282</v>
      </c>
      <c r="O2079" t="s">
        <v>69</v>
      </c>
      <c r="P2079" t="s">
        <v>12283</v>
      </c>
      <c r="Q2079" t="s">
        <v>12284</v>
      </c>
      <c r="T2079" t="s">
        <v>1388</v>
      </c>
      <c r="U2079" t="s">
        <v>97</v>
      </c>
      <c r="V2079">
        <v>18017</v>
      </c>
      <c r="W2079" t="s">
        <v>12285</v>
      </c>
      <c r="X2079" t="s">
        <v>12286</v>
      </c>
      <c r="Y2079" t="s">
        <v>49</v>
      </c>
      <c r="Z2079" t="s">
        <v>50</v>
      </c>
      <c r="AA2079" t="s">
        <v>51</v>
      </c>
      <c r="AB2079">
        <v>1</v>
      </c>
      <c r="AC2079" t="s">
        <v>52</v>
      </c>
      <c r="AE2079">
        <v>21.68</v>
      </c>
      <c r="AF2079">
        <v>0</v>
      </c>
      <c r="AG2079">
        <v>21.68</v>
      </c>
      <c r="AH2079" t="s">
        <v>53</v>
      </c>
    </row>
    <row r="2080" spans="1:34" x14ac:dyDescent="0.25">
      <c r="A2080" t="s">
        <v>32</v>
      </c>
      <c r="B2080" t="s">
        <v>12287</v>
      </c>
      <c r="C2080">
        <v>82116637830</v>
      </c>
      <c r="D2080" t="s">
        <v>7378</v>
      </c>
      <c r="E2080" t="s">
        <v>7379</v>
      </c>
      <c r="F2080" t="s">
        <v>7380</v>
      </c>
      <c r="G2080" s="1" t="s">
        <v>25715</v>
      </c>
      <c r="H2080" t="s">
        <v>177</v>
      </c>
      <c r="I2080" t="s">
        <v>213</v>
      </c>
      <c r="J2080" t="s">
        <v>360</v>
      </c>
      <c r="K2080" t="s">
        <v>38</v>
      </c>
      <c r="L2080" t="s">
        <v>39</v>
      </c>
      <c r="M2080" t="s">
        <v>40</v>
      </c>
      <c r="N2080" t="s">
        <v>12288</v>
      </c>
      <c r="O2080" t="s">
        <v>42</v>
      </c>
      <c r="P2080" t="s">
        <v>12289</v>
      </c>
      <c r="Q2080" t="s">
        <v>12290</v>
      </c>
      <c r="T2080" t="s">
        <v>112</v>
      </c>
      <c r="U2080" t="s">
        <v>89</v>
      </c>
      <c r="V2080">
        <v>21702</v>
      </c>
      <c r="W2080" t="s">
        <v>12291</v>
      </c>
      <c r="X2080" t="s">
        <v>12292</v>
      </c>
      <c r="Y2080" t="s">
        <v>49</v>
      </c>
      <c r="Z2080" t="s">
        <v>50</v>
      </c>
      <c r="AA2080" t="s">
        <v>51</v>
      </c>
      <c r="AB2080">
        <v>1</v>
      </c>
      <c r="AC2080" t="s">
        <v>52</v>
      </c>
      <c r="AE2080">
        <v>21.68</v>
      </c>
      <c r="AF2080">
        <v>0</v>
      </c>
      <c r="AG2080">
        <v>21.68</v>
      </c>
      <c r="AH2080" t="s">
        <v>53</v>
      </c>
    </row>
    <row r="2081" spans="1:34" x14ac:dyDescent="0.25">
      <c r="A2081" t="s">
        <v>32</v>
      </c>
      <c r="B2081" t="s">
        <v>12293</v>
      </c>
      <c r="C2081">
        <v>81420610125</v>
      </c>
      <c r="D2081" t="s">
        <v>7378</v>
      </c>
      <c r="E2081" t="s">
        <v>7379</v>
      </c>
      <c r="F2081" t="s">
        <v>7380</v>
      </c>
      <c r="G2081" s="1" t="s">
        <v>25715</v>
      </c>
      <c r="H2081" t="s">
        <v>177</v>
      </c>
      <c r="I2081" t="s">
        <v>213</v>
      </c>
      <c r="J2081" t="s">
        <v>360</v>
      </c>
      <c r="K2081" t="s">
        <v>38</v>
      </c>
      <c r="L2081" t="s">
        <v>39</v>
      </c>
      <c r="M2081" t="s">
        <v>40</v>
      </c>
      <c r="N2081" t="s">
        <v>12294</v>
      </c>
      <c r="O2081" t="s">
        <v>69</v>
      </c>
      <c r="P2081" t="s">
        <v>12295</v>
      </c>
      <c r="Q2081" t="s">
        <v>12296</v>
      </c>
      <c r="T2081" t="s">
        <v>12297</v>
      </c>
      <c r="U2081" t="s">
        <v>120</v>
      </c>
      <c r="V2081">
        <v>7960</v>
      </c>
      <c r="W2081" t="s">
        <v>12298</v>
      </c>
      <c r="X2081" t="s">
        <v>12299</v>
      </c>
      <c r="Y2081" t="s">
        <v>49</v>
      </c>
      <c r="Z2081" t="s">
        <v>50</v>
      </c>
      <c r="AA2081" t="s">
        <v>51</v>
      </c>
      <c r="AB2081">
        <v>1</v>
      </c>
      <c r="AC2081" t="s">
        <v>52</v>
      </c>
      <c r="AE2081">
        <v>21.68</v>
      </c>
      <c r="AF2081">
        <v>0</v>
      </c>
      <c r="AG2081">
        <v>21.68</v>
      </c>
      <c r="AH2081" t="s">
        <v>53</v>
      </c>
    </row>
    <row r="2082" spans="1:34" x14ac:dyDescent="0.25">
      <c r="A2082" t="s">
        <v>32</v>
      </c>
      <c r="B2082" t="s">
        <v>12300</v>
      </c>
      <c r="C2082">
        <v>81539888675</v>
      </c>
      <c r="D2082" t="s">
        <v>7378</v>
      </c>
      <c r="E2082" t="s">
        <v>7379</v>
      </c>
      <c r="F2082" t="s">
        <v>7380</v>
      </c>
      <c r="G2082" s="1" t="s">
        <v>25715</v>
      </c>
      <c r="H2082" t="s">
        <v>177</v>
      </c>
      <c r="I2082" t="s">
        <v>213</v>
      </c>
      <c r="J2082" t="s">
        <v>360</v>
      </c>
      <c r="K2082" t="s">
        <v>38</v>
      </c>
      <c r="L2082" t="s">
        <v>39</v>
      </c>
      <c r="M2082" t="s">
        <v>40</v>
      </c>
      <c r="N2082" t="s">
        <v>12301</v>
      </c>
      <c r="O2082" t="s">
        <v>69</v>
      </c>
      <c r="P2082" t="s">
        <v>12302</v>
      </c>
      <c r="Q2082" t="s">
        <v>12303</v>
      </c>
      <c r="T2082" t="s">
        <v>1941</v>
      </c>
      <c r="U2082" t="s">
        <v>60</v>
      </c>
      <c r="V2082">
        <v>11581</v>
      </c>
      <c r="W2082" t="s">
        <v>12304</v>
      </c>
      <c r="X2082" t="s">
        <v>12305</v>
      </c>
      <c r="Y2082" t="s">
        <v>49</v>
      </c>
      <c r="Z2082" t="s">
        <v>50</v>
      </c>
      <c r="AA2082" t="s">
        <v>51</v>
      </c>
      <c r="AB2082">
        <v>1</v>
      </c>
      <c r="AC2082" t="s">
        <v>52</v>
      </c>
      <c r="AE2082">
        <v>21.68</v>
      </c>
      <c r="AF2082">
        <v>0</v>
      </c>
      <c r="AG2082">
        <v>21.68</v>
      </c>
      <c r="AH2082" t="s">
        <v>53</v>
      </c>
    </row>
    <row r="2083" spans="1:34" x14ac:dyDescent="0.25">
      <c r="A2083" t="s">
        <v>32</v>
      </c>
      <c r="B2083" t="s">
        <v>12306</v>
      </c>
      <c r="C2083">
        <v>81466710513</v>
      </c>
      <c r="D2083" t="s">
        <v>7378</v>
      </c>
      <c r="E2083" t="s">
        <v>7379</v>
      </c>
      <c r="F2083" t="s">
        <v>7380</v>
      </c>
      <c r="G2083" s="1" t="s">
        <v>25715</v>
      </c>
      <c r="H2083" t="s">
        <v>177</v>
      </c>
      <c r="I2083" t="s">
        <v>213</v>
      </c>
      <c r="J2083" t="s">
        <v>360</v>
      </c>
      <c r="K2083" t="s">
        <v>38</v>
      </c>
      <c r="L2083" t="s">
        <v>39</v>
      </c>
      <c r="M2083" t="s">
        <v>40</v>
      </c>
      <c r="N2083" t="s">
        <v>12307</v>
      </c>
      <c r="O2083" t="s">
        <v>69</v>
      </c>
      <c r="P2083" t="s">
        <v>12308</v>
      </c>
      <c r="Q2083" t="s">
        <v>12309</v>
      </c>
      <c r="T2083" t="s">
        <v>2003</v>
      </c>
      <c r="U2083" t="s">
        <v>46</v>
      </c>
      <c r="V2083">
        <v>23321</v>
      </c>
      <c r="W2083" t="s">
        <v>12310</v>
      </c>
      <c r="X2083" t="s">
        <v>12311</v>
      </c>
      <c r="Y2083" t="s">
        <v>49</v>
      </c>
      <c r="Z2083" t="s">
        <v>50</v>
      </c>
      <c r="AA2083" t="s">
        <v>51</v>
      </c>
      <c r="AB2083">
        <v>1</v>
      </c>
      <c r="AC2083" t="s">
        <v>52</v>
      </c>
      <c r="AE2083">
        <v>21.68</v>
      </c>
      <c r="AF2083">
        <v>0</v>
      </c>
      <c r="AG2083">
        <v>21.68</v>
      </c>
      <c r="AH2083" t="s">
        <v>53</v>
      </c>
    </row>
    <row r="2084" spans="1:34" x14ac:dyDescent="0.25">
      <c r="A2084" t="s">
        <v>32</v>
      </c>
      <c r="B2084" t="s">
        <v>12312</v>
      </c>
      <c r="C2084">
        <v>80639559544</v>
      </c>
      <c r="D2084" t="s">
        <v>7378</v>
      </c>
      <c r="E2084" t="s">
        <v>7379</v>
      </c>
      <c r="F2084" t="s">
        <v>7380</v>
      </c>
      <c r="G2084" s="1" t="s">
        <v>25715</v>
      </c>
      <c r="H2084" t="s">
        <v>177</v>
      </c>
      <c r="I2084" t="s">
        <v>213</v>
      </c>
      <c r="J2084" t="s">
        <v>360</v>
      </c>
      <c r="K2084" t="s">
        <v>38</v>
      </c>
      <c r="L2084" t="s">
        <v>39</v>
      </c>
      <c r="M2084" t="s">
        <v>40</v>
      </c>
      <c r="N2084" t="s">
        <v>12313</v>
      </c>
      <c r="O2084" t="s">
        <v>42</v>
      </c>
      <c r="P2084" t="s">
        <v>12314</v>
      </c>
      <c r="Q2084" t="s">
        <v>12315</v>
      </c>
      <c r="T2084" t="s">
        <v>12316</v>
      </c>
      <c r="U2084" t="s">
        <v>120</v>
      </c>
      <c r="V2084">
        <v>8514</v>
      </c>
      <c r="W2084" t="s">
        <v>12317</v>
      </c>
      <c r="X2084" t="s">
        <v>12318</v>
      </c>
      <c r="Y2084" t="s">
        <v>49</v>
      </c>
      <c r="Z2084" t="s">
        <v>50</v>
      </c>
      <c r="AA2084" t="s">
        <v>51</v>
      </c>
      <c r="AB2084">
        <v>1</v>
      </c>
      <c r="AC2084" t="s">
        <v>52</v>
      </c>
      <c r="AE2084">
        <v>21.68</v>
      </c>
      <c r="AF2084">
        <v>0</v>
      </c>
      <c r="AG2084">
        <v>21.68</v>
      </c>
      <c r="AH2084" t="s">
        <v>53</v>
      </c>
    </row>
    <row r="2085" spans="1:34" x14ac:dyDescent="0.25">
      <c r="A2085" t="s">
        <v>65</v>
      </c>
      <c r="B2085" t="s">
        <v>12319</v>
      </c>
      <c r="C2085">
        <v>60310926093</v>
      </c>
      <c r="D2085" t="s">
        <v>7378</v>
      </c>
      <c r="E2085" t="s">
        <v>7379</v>
      </c>
      <c r="F2085" t="s">
        <v>7380</v>
      </c>
      <c r="G2085" s="1" t="s">
        <v>25715</v>
      </c>
      <c r="H2085" t="s">
        <v>177</v>
      </c>
      <c r="I2085" t="s">
        <v>213</v>
      </c>
      <c r="J2085" t="s">
        <v>360</v>
      </c>
      <c r="K2085" t="s">
        <v>38</v>
      </c>
      <c r="L2085" t="s">
        <v>39</v>
      </c>
      <c r="M2085" t="s">
        <v>40</v>
      </c>
      <c r="N2085" t="s">
        <v>12320</v>
      </c>
      <c r="O2085" t="s">
        <v>42</v>
      </c>
      <c r="P2085" t="s">
        <v>12321</v>
      </c>
      <c r="Q2085" t="s">
        <v>12322</v>
      </c>
      <c r="T2085" t="s">
        <v>1532</v>
      </c>
      <c r="U2085" t="s">
        <v>46</v>
      </c>
      <c r="V2085">
        <v>22603</v>
      </c>
      <c r="W2085" t="s">
        <v>12323</v>
      </c>
      <c r="X2085" t="s">
        <v>12324</v>
      </c>
      <c r="Y2085" t="s">
        <v>49</v>
      </c>
      <c r="Z2085" t="s">
        <v>50</v>
      </c>
      <c r="AA2085" t="s">
        <v>51</v>
      </c>
      <c r="AB2085">
        <v>1</v>
      </c>
      <c r="AC2085" t="s">
        <v>52</v>
      </c>
      <c r="AE2085">
        <v>21.68</v>
      </c>
      <c r="AF2085">
        <v>0</v>
      </c>
      <c r="AG2085">
        <v>21.68</v>
      </c>
      <c r="AH2085" t="s">
        <v>53</v>
      </c>
    </row>
    <row r="2086" spans="1:34" x14ac:dyDescent="0.25">
      <c r="A2086" t="s">
        <v>65</v>
      </c>
      <c r="B2086" t="s">
        <v>12325</v>
      </c>
      <c r="C2086">
        <v>61028055283</v>
      </c>
      <c r="D2086" t="s">
        <v>7378</v>
      </c>
      <c r="E2086" t="s">
        <v>7379</v>
      </c>
      <c r="F2086" t="s">
        <v>7380</v>
      </c>
      <c r="G2086" s="1" t="s">
        <v>25715</v>
      </c>
      <c r="H2086" t="s">
        <v>177</v>
      </c>
      <c r="I2086" t="s">
        <v>213</v>
      </c>
      <c r="J2086" t="s">
        <v>360</v>
      </c>
      <c r="K2086" t="s">
        <v>38</v>
      </c>
      <c r="L2086" t="s">
        <v>39</v>
      </c>
      <c r="M2086" t="s">
        <v>40</v>
      </c>
      <c r="N2086" t="s">
        <v>12326</v>
      </c>
      <c r="O2086" t="s">
        <v>69</v>
      </c>
      <c r="P2086" t="s">
        <v>12327</v>
      </c>
      <c r="Q2086" t="s">
        <v>12328</v>
      </c>
      <c r="T2086" t="s">
        <v>6199</v>
      </c>
      <c r="U2086" t="s">
        <v>636</v>
      </c>
      <c r="V2086">
        <v>19973</v>
      </c>
      <c r="W2086" t="s">
        <v>12329</v>
      </c>
      <c r="X2086" t="s">
        <v>12330</v>
      </c>
      <c r="Y2086" t="s">
        <v>49</v>
      </c>
      <c r="Z2086" t="s">
        <v>50</v>
      </c>
      <c r="AA2086" t="s">
        <v>51</v>
      </c>
      <c r="AB2086">
        <v>1</v>
      </c>
      <c r="AC2086" t="s">
        <v>52</v>
      </c>
      <c r="AE2086">
        <v>21.68</v>
      </c>
      <c r="AF2086">
        <v>0</v>
      </c>
      <c r="AG2086">
        <v>21.68</v>
      </c>
      <c r="AH2086" t="s">
        <v>53</v>
      </c>
    </row>
    <row r="2087" spans="1:34" x14ac:dyDescent="0.25">
      <c r="A2087" t="s">
        <v>32</v>
      </c>
      <c r="B2087" t="s">
        <v>12331</v>
      </c>
      <c r="C2087">
        <v>81285567683</v>
      </c>
      <c r="D2087" t="s">
        <v>7378</v>
      </c>
      <c r="E2087" t="s">
        <v>7379</v>
      </c>
      <c r="F2087" t="s">
        <v>7380</v>
      </c>
      <c r="G2087" s="1" t="s">
        <v>25715</v>
      </c>
      <c r="H2087" t="s">
        <v>177</v>
      </c>
      <c r="I2087" t="s">
        <v>213</v>
      </c>
      <c r="J2087" t="s">
        <v>360</v>
      </c>
      <c r="K2087" t="s">
        <v>38</v>
      </c>
      <c r="L2087" t="s">
        <v>39</v>
      </c>
      <c r="M2087" t="s">
        <v>40</v>
      </c>
      <c r="N2087" t="s">
        <v>12332</v>
      </c>
      <c r="O2087" t="s">
        <v>42</v>
      </c>
      <c r="P2087" t="s">
        <v>12333</v>
      </c>
      <c r="Q2087" t="s">
        <v>12334</v>
      </c>
      <c r="T2087" t="s">
        <v>45</v>
      </c>
      <c r="U2087" t="s">
        <v>46</v>
      </c>
      <c r="V2087">
        <v>22315</v>
      </c>
      <c r="W2087" t="s">
        <v>12335</v>
      </c>
      <c r="X2087" t="s">
        <v>12336</v>
      </c>
      <c r="Y2087" t="s">
        <v>49</v>
      </c>
      <c r="Z2087" t="s">
        <v>50</v>
      </c>
      <c r="AA2087" t="s">
        <v>51</v>
      </c>
      <c r="AB2087">
        <v>1</v>
      </c>
      <c r="AC2087" t="s">
        <v>52</v>
      </c>
      <c r="AE2087">
        <v>21.68</v>
      </c>
      <c r="AF2087">
        <v>0</v>
      </c>
      <c r="AG2087">
        <v>21.68</v>
      </c>
      <c r="AH2087" t="s">
        <v>53</v>
      </c>
    </row>
    <row r="2088" spans="1:34" x14ac:dyDescent="0.25">
      <c r="A2088" t="s">
        <v>32</v>
      </c>
      <c r="B2088" t="s">
        <v>12337</v>
      </c>
      <c r="C2088">
        <v>81671939163</v>
      </c>
      <c r="D2088" t="s">
        <v>7378</v>
      </c>
      <c r="E2088" t="s">
        <v>7379</v>
      </c>
      <c r="F2088" t="s">
        <v>7380</v>
      </c>
      <c r="G2088" s="1" t="s">
        <v>25715</v>
      </c>
      <c r="H2088" t="s">
        <v>177</v>
      </c>
      <c r="I2088" t="s">
        <v>213</v>
      </c>
      <c r="J2088" t="s">
        <v>360</v>
      </c>
      <c r="K2088" t="s">
        <v>38</v>
      </c>
      <c r="L2088" t="s">
        <v>39</v>
      </c>
      <c r="M2088" t="s">
        <v>40</v>
      </c>
      <c r="N2088" t="s">
        <v>12338</v>
      </c>
      <c r="O2088" t="s">
        <v>42</v>
      </c>
      <c r="P2088" t="s">
        <v>12339</v>
      </c>
      <c r="Q2088" t="s">
        <v>12340</v>
      </c>
      <c r="T2088" t="s">
        <v>692</v>
      </c>
      <c r="U2088" t="s">
        <v>46</v>
      </c>
      <c r="V2088">
        <v>22201</v>
      </c>
      <c r="W2088" t="s">
        <v>12341</v>
      </c>
      <c r="X2088" t="s">
        <v>12342</v>
      </c>
      <c r="Y2088" t="s">
        <v>49</v>
      </c>
      <c r="Z2088" t="s">
        <v>50</v>
      </c>
      <c r="AA2088" t="s">
        <v>51</v>
      </c>
      <c r="AB2088">
        <v>1</v>
      </c>
      <c r="AC2088" t="s">
        <v>52</v>
      </c>
      <c r="AE2088">
        <v>21.68</v>
      </c>
      <c r="AF2088">
        <v>0</v>
      </c>
      <c r="AG2088">
        <v>21.68</v>
      </c>
      <c r="AH2088" t="s">
        <v>53</v>
      </c>
    </row>
    <row r="2089" spans="1:34" x14ac:dyDescent="0.25">
      <c r="A2089" t="s">
        <v>32</v>
      </c>
      <c r="B2089" t="s">
        <v>12343</v>
      </c>
      <c r="C2089">
        <v>81219256860</v>
      </c>
      <c r="D2089" t="s">
        <v>7378</v>
      </c>
      <c r="E2089" t="s">
        <v>7379</v>
      </c>
      <c r="F2089" t="s">
        <v>7380</v>
      </c>
      <c r="G2089" s="1" t="s">
        <v>25715</v>
      </c>
      <c r="H2089" t="s">
        <v>177</v>
      </c>
      <c r="I2089" t="s">
        <v>213</v>
      </c>
      <c r="J2089" t="s">
        <v>360</v>
      </c>
      <c r="K2089" t="s">
        <v>38</v>
      </c>
      <c r="L2089" t="s">
        <v>39</v>
      </c>
      <c r="M2089" t="s">
        <v>40</v>
      </c>
      <c r="N2089" t="s">
        <v>12344</v>
      </c>
      <c r="O2089" t="s">
        <v>69</v>
      </c>
      <c r="P2089" t="s">
        <v>12345</v>
      </c>
      <c r="Q2089" t="s">
        <v>12346</v>
      </c>
      <c r="T2089" t="s">
        <v>2211</v>
      </c>
      <c r="U2089" t="s">
        <v>97</v>
      </c>
      <c r="V2089">
        <v>18337</v>
      </c>
      <c r="W2089" t="s">
        <v>12347</v>
      </c>
      <c r="X2089" t="s">
        <v>12348</v>
      </c>
      <c r="Y2089" t="s">
        <v>49</v>
      </c>
      <c r="Z2089" t="s">
        <v>50</v>
      </c>
      <c r="AA2089" t="s">
        <v>51</v>
      </c>
      <c r="AB2089">
        <v>1</v>
      </c>
      <c r="AC2089" t="s">
        <v>52</v>
      </c>
      <c r="AE2089">
        <v>21.68</v>
      </c>
      <c r="AF2089">
        <v>0</v>
      </c>
      <c r="AG2089">
        <v>21.68</v>
      </c>
      <c r="AH2089" t="s">
        <v>53</v>
      </c>
    </row>
    <row r="2090" spans="1:34" x14ac:dyDescent="0.25">
      <c r="A2090" t="s">
        <v>32</v>
      </c>
      <c r="B2090" t="s">
        <v>12349</v>
      </c>
      <c r="C2090">
        <v>81871855423</v>
      </c>
      <c r="D2090" t="s">
        <v>7378</v>
      </c>
      <c r="E2090" t="s">
        <v>7379</v>
      </c>
      <c r="F2090" t="s">
        <v>7380</v>
      </c>
      <c r="G2090" s="1" t="s">
        <v>25715</v>
      </c>
      <c r="H2090" t="s">
        <v>177</v>
      </c>
      <c r="I2090" t="s">
        <v>213</v>
      </c>
      <c r="J2090" t="s">
        <v>360</v>
      </c>
      <c r="K2090" t="s">
        <v>38</v>
      </c>
      <c r="L2090" t="s">
        <v>39</v>
      </c>
      <c r="M2090" t="s">
        <v>40</v>
      </c>
      <c r="N2090" t="s">
        <v>12350</v>
      </c>
      <c r="O2090" t="s">
        <v>69</v>
      </c>
      <c r="P2090" t="s">
        <v>12351</v>
      </c>
      <c r="Q2090" t="s">
        <v>12352</v>
      </c>
      <c r="R2090" t="s">
        <v>12353</v>
      </c>
      <c r="T2090" t="s">
        <v>12354</v>
      </c>
      <c r="U2090" t="s">
        <v>60</v>
      </c>
      <c r="V2090">
        <v>13142</v>
      </c>
      <c r="W2090" t="s">
        <v>12355</v>
      </c>
      <c r="X2090" t="s">
        <v>12356</v>
      </c>
      <c r="Y2090" t="s">
        <v>49</v>
      </c>
      <c r="Z2090" t="s">
        <v>63</v>
      </c>
      <c r="AA2090" t="s">
        <v>64</v>
      </c>
      <c r="AB2090">
        <v>1</v>
      </c>
      <c r="AC2090" t="s">
        <v>52</v>
      </c>
      <c r="AE2090">
        <v>21.68</v>
      </c>
      <c r="AF2090">
        <v>0</v>
      </c>
      <c r="AG2090">
        <v>21.68</v>
      </c>
      <c r="AH2090" t="s">
        <v>53</v>
      </c>
    </row>
    <row r="2091" spans="1:34" x14ac:dyDescent="0.25">
      <c r="A2091" t="s">
        <v>32</v>
      </c>
      <c r="B2091" t="s">
        <v>12357</v>
      </c>
      <c r="C2091">
        <v>81524222283</v>
      </c>
      <c r="D2091" t="s">
        <v>7378</v>
      </c>
      <c r="E2091" t="s">
        <v>7379</v>
      </c>
      <c r="F2091" t="s">
        <v>7380</v>
      </c>
      <c r="G2091" s="1" t="s">
        <v>25715</v>
      </c>
      <c r="H2091" t="s">
        <v>177</v>
      </c>
      <c r="I2091" t="s">
        <v>213</v>
      </c>
      <c r="J2091" t="s">
        <v>360</v>
      </c>
      <c r="K2091" t="s">
        <v>38</v>
      </c>
      <c r="L2091" t="s">
        <v>39</v>
      </c>
      <c r="M2091" t="s">
        <v>40</v>
      </c>
      <c r="N2091" t="s">
        <v>12358</v>
      </c>
      <c r="O2091" t="s">
        <v>69</v>
      </c>
      <c r="P2091" t="s">
        <v>12359</v>
      </c>
      <c r="Q2091" t="s">
        <v>12360</v>
      </c>
      <c r="T2091" t="s">
        <v>12361</v>
      </c>
      <c r="U2091" t="s">
        <v>120</v>
      </c>
      <c r="V2091">
        <v>7508</v>
      </c>
      <c r="W2091" t="s">
        <v>12362</v>
      </c>
      <c r="X2091" t="s">
        <v>12363</v>
      </c>
      <c r="Y2091" t="s">
        <v>49</v>
      </c>
      <c r="Z2091" t="s">
        <v>50</v>
      </c>
      <c r="AA2091" t="s">
        <v>51</v>
      </c>
      <c r="AB2091">
        <v>1</v>
      </c>
      <c r="AC2091" t="s">
        <v>52</v>
      </c>
      <c r="AE2091">
        <v>21.68</v>
      </c>
      <c r="AF2091">
        <v>0</v>
      </c>
      <c r="AG2091">
        <v>21.68</v>
      </c>
      <c r="AH2091" t="s">
        <v>53</v>
      </c>
    </row>
    <row r="2092" spans="1:34" x14ac:dyDescent="0.25">
      <c r="A2092" t="s">
        <v>32</v>
      </c>
      <c r="B2092" t="s">
        <v>12364</v>
      </c>
      <c r="C2092">
        <v>81749385462</v>
      </c>
      <c r="D2092" t="s">
        <v>7378</v>
      </c>
      <c r="E2092" t="s">
        <v>7379</v>
      </c>
      <c r="F2092" t="s">
        <v>7380</v>
      </c>
      <c r="G2092" s="1" t="s">
        <v>25715</v>
      </c>
      <c r="H2092" t="s">
        <v>177</v>
      </c>
      <c r="I2092" t="s">
        <v>213</v>
      </c>
      <c r="J2092" t="s">
        <v>360</v>
      </c>
      <c r="K2092" t="s">
        <v>38</v>
      </c>
      <c r="L2092" t="s">
        <v>39</v>
      </c>
      <c r="M2092" t="s">
        <v>40</v>
      </c>
      <c r="N2092" t="s">
        <v>12365</v>
      </c>
      <c r="O2092" t="s">
        <v>69</v>
      </c>
      <c r="P2092" t="s">
        <v>12366</v>
      </c>
      <c r="Q2092" t="s">
        <v>12367</v>
      </c>
      <c r="T2092" t="s">
        <v>5623</v>
      </c>
      <c r="U2092" t="s">
        <v>120</v>
      </c>
      <c r="V2092">
        <v>8015</v>
      </c>
      <c r="W2092" t="s">
        <v>12368</v>
      </c>
      <c r="X2092" t="s">
        <v>12369</v>
      </c>
      <c r="Y2092" t="s">
        <v>49</v>
      </c>
      <c r="Z2092" t="s">
        <v>50</v>
      </c>
      <c r="AA2092" t="s">
        <v>51</v>
      </c>
      <c r="AB2092">
        <v>1</v>
      </c>
      <c r="AC2092" t="s">
        <v>52</v>
      </c>
      <c r="AE2092">
        <v>21.68</v>
      </c>
      <c r="AF2092">
        <v>0</v>
      </c>
      <c r="AG2092">
        <v>21.68</v>
      </c>
      <c r="AH2092" t="s">
        <v>53</v>
      </c>
    </row>
    <row r="2093" spans="1:34" x14ac:dyDescent="0.25">
      <c r="A2093" t="s">
        <v>65</v>
      </c>
      <c r="B2093" t="s">
        <v>12370</v>
      </c>
      <c r="C2093">
        <v>61329268824</v>
      </c>
      <c r="D2093" t="s">
        <v>7378</v>
      </c>
      <c r="E2093" t="s">
        <v>7379</v>
      </c>
      <c r="F2093" t="s">
        <v>7380</v>
      </c>
      <c r="G2093" s="1" t="s">
        <v>25715</v>
      </c>
      <c r="H2093" t="s">
        <v>177</v>
      </c>
      <c r="I2093" t="s">
        <v>213</v>
      </c>
      <c r="J2093" t="s">
        <v>360</v>
      </c>
      <c r="K2093" t="s">
        <v>38</v>
      </c>
      <c r="L2093" t="s">
        <v>39</v>
      </c>
      <c r="M2093" t="s">
        <v>40</v>
      </c>
      <c r="N2093" t="s">
        <v>12371</v>
      </c>
      <c r="O2093" t="s">
        <v>42</v>
      </c>
      <c r="P2093" t="s">
        <v>12372</v>
      </c>
      <c r="Q2093" t="s">
        <v>12373</v>
      </c>
      <c r="T2093" t="s">
        <v>12374</v>
      </c>
      <c r="U2093" t="s">
        <v>120</v>
      </c>
      <c r="V2093">
        <v>8731</v>
      </c>
      <c r="W2093" t="s">
        <v>12375</v>
      </c>
      <c r="X2093" t="s">
        <v>12376</v>
      </c>
      <c r="Y2093" t="s">
        <v>49</v>
      </c>
      <c r="Z2093" t="s">
        <v>50</v>
      </c>
      <c r="AA2093" t="s">
        <v>51</v>
      </c>
      <c r="AB2093">
        <v>1</v>
      </c>
      <c r="AC2093" t="s">
        <v>52</v>
      </c>
      <c r="AE2093">
        <v>21.68</v>
      </c>
      <c r="AF2093">
        <v>0</v>
      </c>
      <c r="AG2093">
        <v>21.68</v>
      </c>
      <c r="AH2093" t="s">
        <v>53</v>
      </c>
    </row>
    <row r="2094" spans="1:34" x14ac:dyDescent="0.25">
      <c r="A2094" t="s">
        <v>32</v>
      </c>
      <c r="B2094" t="s">
        <v>12377</v>
      </c>
      <c r="C2094">
        <v>81715410419</v>
      </c>
      <c r="D2094" t="s">
        <v>7378</v>
      </c>
      <c r="E2094" t="s">
        <v>7379</v>
      </c>
      <c r="F2094" t="s">
        <v>7380</v>
      </c>
      <c r="G2094" s="1" t="s">
        <v>25715</v>
      </c>
      <c r="H2094" t="s">
        <v>177</v>
      </c>
      <c r="I2094" t="s">
        <v>213</v>
      </c>
      <c r="J2094" t="s">
        <v>360</v>
      </c>
      <c r="K2094" t="s">
        <v>38</v>
      </c>
      <c r="L2094" t="s">
        <v>39</v>
      </c>
      <c r="M2094" t="s">
        <v>40</v>
      </c>
      <c r="N2094" t="s">
        <v>12378</v>
      </c>
      <c r="O2094" t="s">
        <v>69</v>
      </c>
      <c r="P2094" t="s">
        <v>12379</v>
      </c>
      <c r="Q2094" t="s">
        <v>12380</v>
      </c>
      <c r="T2094" t="s">
        <v>8539</v>
      </c>
      <c r="U2094" t="s">
        <v>201</v>
      </c>
      <c r="V2094">
        <v>6790</v>
      </c>
      <c r="W2094" t="s">
        <v>12381</v>
      </c>
      <c r="X2094" t="s">
        <v>12382</v>
      </c>
      <c r="Y2094" t="s">
        <v>49</v>
      </c>
      <c r="Z2094" t="s">
        <v>50</v>
      </c>
      <c r="AA2094" t="s">
        <v>51</v>
      </c>
      <c r="AB2094">
        <v>1</v>
      </c>
      <c r="AC2094" t="s">
        <v>52</v>
      </c>
      <c r="AE2094">
        <v>21.68</v>
      </c>
      <c r="AF2094">
        <v>0</v>
      </c>
      <c r="AG2094">
        <v>21.68</v>
      </c>
      <c r="AH2094" t="s">
        <v>53</v>
      </c>
    </row>
    <row r="2095" spans="1:34" x14ac:dyDescent="0.25">
      <c r="A2095" t="s">
        <v>65</v>
      </c>
      <c r="B2095" t="s">
        <v>12383</v>
      </c>
      <c r="C2095">
        <v>60839516767</v>
      </c>
      <c r="D2095" t="s">
        <v>7378</v>
      </c>
      <c r="E2095" t="s">
        <v>7379</v>
      </c>
      <c r="F2095" t="s">
        <v>7380</v>
      </c>
      <c r="G2095" s="1" t="s">
        <v>25715</v>
      </c>
      <c r="H2095" t="s">
        <v>177</v>
      </c>
      <c r="I2095" t="s">
        <v>213</v>
      </c>
      <c r="J2095" t="s">
        <v>360</v>
      </c>
      <c r="K2095" t="s">
        <v>38</v>
      </c>
      <c r="L2095" t="s">
        <v>39</v>
      </c>
      <c r="M2095" t="s">
        <v>40</v>
      </c>
      <c r="N2095" t="s">
        <v>12384</v>
      </c>
      <c r="O2095" t="s">
        <v>69</v>
      </c>
      <c r="P2095" t="s">
        <v>12385</v>
      </c>
      <c r="Q2095" t="s">
        <v>12386</v>
      </c>
      <c r="T2095" t="s">
        <v>798</v>
      </c>
      <c r="U2095" t="s">
        <v>97</v>
      </c>
      <c r="V2095">
        <v>16059</v>
      </c>
      <c r="W2095" t="s">
        <v>12387</v>
      </c>
      <c r="X2095" t="s">
        <v>12388</v>
      </c>
      <c r="Y2095" t="s">
        <v>49</v>
      </c>
      <c r="Z2095" t="s">
        <v>50</v>
      </c>
      <c r="AA2095" t="s">
        <v>51</v>
      </c>
      <c r="AB2095">
        <v>1</v>
      </c>
      <c r="AC2095" t="s">
        <v>52</v>
      </c>
      <c r="AE2095">
        <v>21.68</v>
      </c>
      <c r="AF2095">
        <v>0</v>
      </c>
      <c r="AG2095">
        <v>21.68</v>
      </c>
      <c r="AH2095" t="s">
        <v>53</v>
      </c>
    </row>
    <row r="2096" spans="1:34" x14ac:dyDescent="0.25">
      <c r="A2096" t="s">
        <v>32</v>
      </c>
      <c r="B2096" t="s">
        <v>12389</v>
      </c>
      <c r="C2096">
        <v>80649236362</v>
      </c>
      <c r="D2096" t="s">
        <v>7378</v>
      </c>
      <c r="E2096" t="s">
        <v>7379</v>
      </c>
      <c r="F2096" t="s">
        <v>7380</v>
      </c>
      <c r="G2096" s="1" t="s">
        <v>25715</v>
      </c>
      <c r="H2096" t="s">
        <v>177</v>
      </c>
      <c r="I2096" t="s">
        <v>213</v>
      </c>
      <c r="J2096" t="s">
        <v>360</v>
      </c>
      <c r="K2096" t="s">
        <v>38</v>
      </c>
      <c r="L2096" t="s">
        <v>39</v>
      </c>
      <c r="M2096" t="s">
        <v>40</v>
      </c>
      <c r="N2096" t="s">
        <v>12390</v>
      </c>
      <c r="O2096" t="s">
        <v>69</v>
      </c>
      <c r="P2096" t="s">
        <v>12391</v>
      </c>
      <c r="Q2096" t="s">
        <v>12392</v>
      </c>
      <c r="T2096" t="s">
        <v>12393</v>
      </c>
      <c r="U2096" t="s">
        <v>60</v>
      </c>
      <c r="V2096">
        <v>11801</v>
      </c>
      <c r="W2096" t="s">
        <v>12394</v>
      </c>
      <c r="X2096" t="s">
        <v>12395</v>
      </c>
      <c r="Y2096" t="s">
        <v>49</v>
      </c>
      <c r="Z2096" t="s">
        <v>50</v>
      </c>
      <c r="AA2096" t="s">
        <v>51</v>
      </c>
      <c r="AB2096">
        <v>1</v>
      </c>
      <c r="AC2096" t="s">
        <v>52</v>
      </c>
      <c r="AE2096">
        <v>21.68</v>
      </c>
      <c r="AF2096">
        <v>0</v>
      </c>
      <c r="AG2096">
        <v>21.68</v>
      </c>
      <c r="AH2096" t="s">
        <v>53</v>
      </c>
    </row>
    <row r="2097" spans="1:34" x14ac:dyDescent="0.25">
      <c r="A2097" t="s">
        <v>32</v>
      </c>
      <c r="B2097" t="s">
        <v>12396</v>
      </c>
      <c r="C2097">
        <v>80240941963</v>
      </c>
      <c r="D2097" t="s">
        <v>7378</v>
      </c>
      <c r="E2097" t="s">
        <v>7379</v>
      </c>
      <c r="F2097" t="s">
        <v>7380</v>
      </c>
      <c r="G2097" s="1" t="s">
        <v>25715</v>
      </c>
      <c r="H2097" t="s">
        <v>177</v>
      </c>
      <c r="I2097" t="s">
        <v>213</v>
      </c>
      <c r="J2097" t="s">
        <v>360</v>
      </c>
      <c r="K2097" t="s">
        <v>38</v>
      </c>
      <c r="L2097" t="s">
        <v>39</v>
      </c>
      <c r="M2097" t="s">
        <v>40</v>
      </c>
      <c r="N2097" t="s">
        <v>12397</v>
      </c>
      <c r="O2097" t="s">
        <v>69</v>
      </c>
      <c r="P2097" t="s">
        <v>12398</v>
      </c>
      <c r="Q2097" t="s">
        <v>12399</v>
      </c>
      <c r="T2097" t="s">
        <v>12400</v>
      </c>
      <c r="U2097" t="s">
        <v>120</v>
      </c>
      <c r="V2097">
        <v>8861</v>
      </c>
      <c r="W2097" t="s">
        <v>12401</v>
      </c>
      <c r="X2097" t="s">
        <v>99</v>
      </c>
      <c r="Y2097" t="s">
        <v>49</v>
      </c>
      <c r="Z2097" t="s">
        <v>50</v>
      </c>
      <c r="AA2097" t="s">
        <v>51</v>
      </c>
      <c r="AB2097">
        <v>1</v>
      </c>
      <c r="AC2097" t="s">
        <v>52</v>
      </c>
      <c r="AE2097">
        <v>21.68</v>
      </c>
      <c r="AF2097">
        <v>0</v>
      </c>
      <c r="AG2097">
        <v>21.68</v>
      </c>
      <c r="AH2097" t="s">
        <v>53</v>
      </c>
    </row>
    <row r="2098" spans="1:34" x14ac:dyDescent="0.25">
      <c r="A2098" t="s">
        <v>32</v>
      </c>
      <c r="B2098" t="s">
        <v>12402</v>
      </c>
      <c r="C2098">
        <v>80978802696</v>
      </c>
      <c r="D2098" t="s">
        <v>7378</v>
      </c>
      <c r="E2098" t="s">
        <v>7379</v>
      </c>
      <c r="F2098" t="s">
        <v>7380</v>
      </c>
      <c r="G2098" s="1" t="s">
        <v>25715</v>
      </c>
      <c r="H2098" t="s">
        <v>177</v>
      </c>
      <c r="I2098" t="s">
        <v>213</v>
      </c>
      <c r="J2098" t="s">
        <v>360</v>
      </c>
      <c r="K2098" t="s">
        <v>38</v>
      </c>
      <c r="L2098" t="s">
        <v>39</v>
      </c>
      <c r="M2098" t="s">
        <v>40</v>
      </c>
      <c r="N2098" t="s">
        <v>12403</v>
      </c>
      <c r="O2098" t="s">
        <v>69</v>
      </c>
      <c r="P2098" t="s">
        <v>12404</v>
      </c>
      <c r="Q2098" t="s">
        <v>12405</v>
      </c>
      <c r="T2098" t="s">
        <v>12406</v>
      </c>
      <c r="U2098" t="s">
        <v>46</v>
      </c>
      <c r="V2098">
        <v>22572</v>
      </c>
      <c r="W2098" t="s">
        <v>12407</v>
      </c>
      <c r="X2098" t="s">
        <v>12408</v>
      </c>
      <c r="Y2098" t="s">
        <v>49</v>
      </c>
      <c r="Z2098" t="s">
        <v>50</v>
      </c>
      <c r="AA2098" t="s">
        <v>51</v>
      </c>
      <c r="AB2098">
        <v>1</v>
      </c>
      <c r="AC2098" t="s">
        <v>52</v>
      </c>
      <c r="AE2098">
        <v>21.68</v>
      </c>
      <c r="AF2098">
        <v>0</v>
      </c>
      <c r="AG2098">
        <v>21.68</v>
      </c>
      <c r="AH2098" t="s">
        <v>53</v>
      </c>
    </row>
    <row r="2099" spans="1:34" x14ac:dyDescent="0.25">
      <c r="A2099" t="s">
        <v>65</v>
      </c>
      <c r="B2099" t="s">
        <v>12409</v>
      </c>
      <c r="C2099">
        <v>61559256763</v>
      </c>
      <c r="D2099" t="s">
        <v>7378</v>
      </c>
      <c r="E2099" t="s">
        <v>7379</v>
      </c>
      <c r="F2099" t="s">
        <v>7380</v>
      </c>
      <c r="G2099" s="1" t="s">
        <v>25715</v>
      </c>
      <c r="H2099" t="s">
        <v>177</v>
      </c>
      <c r="I2099" t="s">
        <v>213</v>
      </c>
      <c r="J2099" t="s">
        <v>360</v>
      </c>
      <c r="K2099" t="s">
        <v>38</v>
      </c>
      <c r="L2099" t="s">
        <v>39</v>
      </c>
      <c r="M2099" t="s">
        <v>40</v>
      </c>
      <c r="N2099" t="s">
        <v>12410</v>
      </c>
      <c r="O2099" t="s">
        <v>42</v>
      </c>
      <c r="P2099" t="s">
        <v>12411</v>
      </c>
      <c r="Q2099" t="s">
        <v>12412</v>
      </c>
      <c r="T2099" t="s">
        <v>5172</v>
      </c>
      <c r="U2099" t="s">
        <v>46</v>
      </c>
      <c r="V2099">
        <v>23103</v>
      </c>
      <c r="W2099" t="s">
        <v>12413</v>
      </c>
      <c r="X2099" t="s">
        <v>12414</v>
      </c>
      <c r="Y2099" t="s">
        <v>49</v>
      </c>
      <c r="Z2099" t="s">
        <v>50</v>
      </c>
      <c r="AA2099" t="s">
        <v>51</v>
      </c>
      <c r="AB2099">
        <v>1</v>
      </c>
      <c r="AC2099" t="s">
        <v>52</v>
      </c>
      <c r="AE2099">
        <v>21.68</v>
      </c>
      <c r="AF2099">
        <v>0</v>
      </c>
      <c r="AG2099">
        <v>21.68</v>
      </c>
      <c r="AH2099" t="s">
        <v>53</v>
      </c>
    </row>
    <row r="2100" spans="1:34" x14ac:dyDescent="0.25">
      <c r="A2100" t="s">
        <v>65</v>
      </c>
      <c r="B2100" t="s">
        <v>12415</v>
      </c>
      <c r="C2100">
        <v>61274692089</v>
      </c>
      <c r="D2100" t="s">
        <v>7378</v>
      </c>
      <c r="E2100" t="s">
        <v>7379</v>
      </c>
      <c r="F2100" t="s">
        <v>7380</v>
      </c>
      <c r="G2100" s="1" t="s">
        <v>25715</v>
      </c>
      <c r="H2100" t="s">
        <v>177</v>
      </c>
      <c r="I2100" t="s">
        <v>213</v>
      </c>
      <c r="J2100" t="s">
        <v>360</v>
      </c>
      <c r="K2100" t="s">
        <v>38</v>
      </c>
      <c r="L2100" t="s">
        <v>39</v>
      </c>
      <c r="M2100" t="s">
        <v>40</v>
      </c>
      <c r="N2100" t="s">
        <v>12416</v>
      </c>
      <c r="O2100" t="s">
        <v>69</v>
      </c>
      <c r="P2100" t="s">
        <v>12417</v>
      </c>
      <c r="Q2100" t="s">
        <v>12418</v>
      </c>
      <c r="S2100" t="s">
        <v>12419</v>
      </c>
      <c r="T2100" t="s">
        <v>12420</v>
      </c>
      <c r="U2100" t="s">
        <v>120</v>
      </c>
      <c r="V2100">
        <v>7631</v>
      </c>
      <c r="W2100" t="s">
        <v>12421</v>
      </c>
      <c r="X2100" t="s">
        <v>12422</v>
      </c>
      <c r="Y2100" t="s">
        <v>49</v>
      </c>
      <c r="Z2100" t="s">
        <v>50</v>
      </c>
      <c r="AA2100" t="s">
        <v>51</v>
      </c>
      <c r="AB2100">
        <v>1</v>
      </c>
      <c r="AC2100" t="s">
        <v>52</v>
      </c>
      <c r="AE2100">
        <v>21.68</v>
      </c>
      <c r="AF2100">
        <v>0</v>
      </c>
      <c r="AG2100">
        <v>21.68</v>
      </c>
      <c r="AH2100" t="s">
        <v>53</v>
      </c>
    </row>
    <row r="2101" spans="1:34" x14ac:dyDescent="0.25">
      <c r="A2101" t="s">
        <v>65</v>
      </c>
      <c r="B2101" t="s">
        <v>12423</v>
      </c>
      <c r="C2101">
        <v>61211227936</v>
      </c>
      <c r="D2101" t="s">
        <v>7378</v>
      </c>
      <c r="E2101" t="s">
        <v>7379</v>
      </c>
      <c r="F2101" t="s">
        <v>7380</v>
      </c>
      <c r="G2101" s="1" t="s">
        <v>25715</v>
      </c>
      <c r="H2101" t="s">
        <v>177</v>
      </c>
      <c r="I2101" t="s">
        <v>213</v>
      </c>
      <c r="J2101" t="s">
        <v>360</v>
      </c>
      <c r="K2101" t="s">
        <v>38</v>
      </c>
      <c r="L2101" t="s">
        <v>39</v>
      </c>
      <c r="M2101" t="s">
        <v>40</v>
      </c>
      <c r="N2101" t="s">
        <v>12424</v>
      </c>
      <c r="O2101" t="s">
        <v>42</v>
      </c>
      <c r="P2101" t="s">
        <v>12425</v>
      </c>
      <c r="Q2101" t="s">
        <v>12426</v>
      </c>
      <c r="T2101" t="s">
        <v>12427</v>
      </c>
      <c r="U2101" t="s">
        <v>46</v>
      </c>
      <c r="V2101">
        <v>22443</v>
      </c>
      <c r="W2101" t="s">
        <v>12428</v>
      </c>
      <c r="X2101" t="s">
        <v>12429</v>
      </c>
      <c r="Y2101" t="s">
        <v>49</v>
      </c>
      <c r="Z2101" t="s">
        <v>50</v>
      </c>
      <c r="AA2101" t="s">
        <v>51</v>
      </c>
      <c r="AB2101">
        <v>1</v>
      </c>
      <c r="AC2101" t="s">
        <v>52</v>
      </c>
      <c r="AE2101">
        <v>21.68</v>
      </c>
      <c r="AF2101">
        <v>0</v>
      </c>
      <c r="AG2101">
        <v>21.68</v>
      </c>
      <c r="AH2101" t="s">
        <v>53</v>
      </c>
    </row>
    <row r="2102" spans="1:34" x14ac:dyDescent="0.25">
      <c r="A2102" t="s">
        <v>32</v>
      </c>
      <c r="B2102" t="s">
        <v>12430</v>
      </c>
      <c r="C2102">
        <v>80114111436</v>
      </c>
      <c r="D2102" t="s">
        <v>7378</v>
      </c>
      <c r="E2102" t="s">
        <v>7379</v>
      </c>
      <c r="F2102" t="s">
        <v>7380</v>
      </c>
      <c r="G2102" s="1" t="s">
        <v>25715</v>
      </c>
      <c r="H2102" t="s">
        <v>177</v>
      </c>
      <c r="I2102" t="s">
        <v>213</v>
      </c>
      <c r="J2102" t="s">
        <v>360</v>
      </c>
      <c r="K2102" t="s">
        <v>38</v>
      </c>
      <c r="L2102" t="s">
        <v>39</v>
      </c>
      <c r="M2102" t="s">
        <v>40</v>
      </c>
      <c r="N2102" t="s">
        <v>12431</v>
      </c>
      <c r="O2102" t="s">
        <v>42</v>
      </c>
      <c r="P2102" t="s">
        <v>12432</v>
      </c>
      <c r="Q2102" t="s">
        <v>12433</v>
      </c>
      <c r="T2102" t="s">
        <v>12434</v>
      </c>
      <c r="U2102" t="s">
        <v>201</v>
      </c>
      <c r="V2102">
        <v>6026</v>
      </c>
      <c r="W2102" t="s">
        <v>10956</v>
      </c>
      <c r="X2102" t="s">
        <v>12435</v>
      </c>
      <c r="Y2102" t="s">
        <v>49</v>
      </c>
      <c r="Z2102" t="s">
        <v>50</v>
      </c>
      <c r="AA2102" t="s">
        <v>51</v>
      </c>
      <c r="AB2102">
        <v>1</v>
      </c>
      <c r="AC2102" t="s">
        <v>52</v>
      </c>
      <c r="AE2102">
        <v>21.68</v>
      </c>
      <c r="AF2102">
        <v>0</v>
      </c>
      <c r="AG2102">
        <v>21.68</v>
      </c>
      <c r="AH2102" t="s">
        <v>53</v>
      </c>
    </row>
    <row r="2103" spans="1:34" x14ac:dyDescent="0.25">
      <c r="A2103" t="s">
        <v>32</v>
      </c>
      <c r="B2103" t="s">
        <v>12436</v>
      </c>
      <c r="C2103">
        <v>80722789916</v>
      </c>
      <c r="D2103" t="s">
        <v>7378</v>
      </c>
      <c r="E2103" t="s">
        <v>7379</v>
      </c>
      <c r="F2103" t="s">
        <v>7380</v>
      </c>
      <c r="G2103" s="1" t="s">
        <v>25715</v>
      </c>
      <c r="H2103" t="s">
        <v>177</v>
      </c>
      <c r="I2103" t="s">
        <v>213</v>
      </c>
      <c r="J2103" t="s">
        <v>360</v>
      </c>
      <c r="K2103" t="s">
        <v>38</v>
      </c>
      <c r="L2103" t="s">
        <v>39</v>
      </c>
      <c r="M2103" t="s">
        <v>40</v>
      </c>
      <c r="N2103" t="s">
        <v>12437</v>
      </c>
      <c r="O2103" t="s">
        <v>42</v>
      </c>
      <c r="P2103" t="s">
        <v>12438</v>
      </c>
      <c r="Q2103" t="s">
        <v>12439</v>
      </c>
      <c r="R2103" t="s">
        <v>9094</v>
      </c>
      <c r="T2103" t="s">
        <v>12440</v>
      </c>
      <c r="U2103" t="s">
        <v>60</v>
      </c>
      <c r="V2103">
        <v>12522</v>
      </c>
      <c r="W2103" t="s">
        <v>12441</v>
      </c>
      <c r="X2103" t="s">
        <v>12442</v>
      </c>
      <c r="Y2103" t="s">
        <v>49</v>
      </c>
      <c r="Z2103" t="s">
        <v>50</v>
      </c>
      <c r="AA2103" t="s">
        <v>51</v>
      </c>
      <c r="AB2103">
        <v>1</v>
      </c>
      <c r="AC2103" t="s">
        <v>52</v>
      </c>
      <c r="AE2103">
        <v>21.68</v>
      </c>
      <c r="AF2103">
        <v>0</v>
      </c>
      <c r="AG2103">
        <v>21.68</v>
      </c>
      <c r="AH2103" t="s">
        <v>53</v>
      </c>
    </row>
    <row r="2104" spans="1:34" x14ac:dyDescent="0.25">
      <c r="A2104" t="s">
        <v>32</v>
      </c>
      <c r="B2104" t="s">
        <v>12443</v>
      </c>
      <c r="C2104">
        <v>81353399043</v>
      </c>
      <c r="D2104" t="s">
        <v>7378</v>
      </c>
      <c r="E2104" t="s">
        <v>7379</v>
      </c>
      <c r="F2104" t="s">
        <v>7380</v>
      </c>
      <c r="G2104" s="1" t="s">
        <v>25715</v>
      </c>
      <c r="H2104" t="s">
        <v>177</v>
      </c>
      <c r="I2104" t="s">
        <v>213</v>
      </c>
      <c r="J2104" t="s">
        <v>360</v>
      </c>
      <c r="K2104" t="s">
        <v>38</v>
      </c>
      <c r="L2104" t="s">
        <v>39</v>
      </c>
      <c r="M2104" t="s">
        <v>40</v>
      </c>
      <c r="N2104" t="s">
        <v>12444</v>
      </c>
      <c r="O2104" t="s">
        <v>69</v>
      </c>
      <c r="P2104" t="s">
        <v>12445</v>
      </c>
      <c r="Q2104" t="s">
        <v>12446</v>
      </c>
      <c r="T2104" t="s">
        <v>371</v>
      </c>
      <c r="U2104" t="s">
        <v>89</v>
      </c>
      <c r="V2104">
        <v>21869</v>
      </c>
      <c r="W2104" t="s">
        <v>12447</v>
      </c>
      <c r="X2104" t="s">
        <v>12448</v>
      </c>
      <c r="Y2104" t="s">
        <v>49</v>
      </c>
      <c r="Z2104" t="s">
        <v>50</v>
      </c>
      <c r="AA2104" t="s">
        <v>51</v>
      </c>
      <c r="AB2104">
        <v>1</v>
      </c>
      <c r="AC2104" t="s">
        <v>52</v>
      </c>
      <c r="AE2104">
        <v>21.68</v>
      </c>
      <c r="AF2104">
        <v>0</v>
      </c>
      <c r="AG2104">
        <v>21.68</v>
      </c>
      <c r="AH2104" t="s">
        <v>53</v>
      </c>
    </row>
    <row r="2105" spans="1:34" x14ac:dyDescent="0.25">
      <c r="A2105" t="s">
        <v>32</v>
      </c>
      <c r="B2105" t="s">
        <v>12449</v>
      </c>
      <c r="C2105">
        <v>80950198600</v>
      </c>
      <c r="D2105" t="s">
        <v>7378</v>
      </c>
      <c r="E2105" t="s">
        <v>7379</v>
      </c>
      <c r="F2105" t="s">
        <v>7380</v>
      </c>
      <c r="G2105" s="1" t="s">
        <v>25715</v>
      </c>
      <c r="H2105" t="s">
        <v>177</v>
      </c>
      <c r="I2105" t="s">
        <v>213</v>
      </c>
      <c r="J2105" t="s">
        <v>360</v>
      </c>
      <c r="K2105" t="s">
        <v>38</v>
      </c>
      <c r="L2105" t="s">
        <v>39</v>
      </c>
      <c r="M2105" t="s">
        <v>40</v>
      </c>
      <c r="N2105" t="s">
        <v>12450</v>
      </c>
      <c r="O2105" t="s">
        <v>69</v>
      </c>
      <c r="P2105" t="s">
        <v>12451</v>
      </c>
      <c r="Q2105" t="s">
        <v>12452</v>
      </c>
      <c r="T2105" t="s">
        <v>3219</v>
      </c>
      <c r="U2105" t="s">
        <v>120</v>
      </c>
      <c r="V2105">
        <v>8081</v>
      </c>
      <c r="W2105" t="s">
        <v>12453</v>
      </c>
      <c r="X2105" t="s">
        <v>12454</v>
      </c>
      <c r="Y2105" t="s">
        <v>49</v>
      </c>
      <c r="Z2105" t="s">
        <v>50</v>
      </c>
      <c r="AA2105" t="s">
        <v>51</v>
      </c>
      <c r="AB2105">
        <v>1</v>
      </c>
      <c r="AC2105" t="s">
        <v>52</v>
      </c>
      <c r="AE2105">
        <v>21.68</v>
      </c>
      <c r="AF2105">
        <v>0</v>
      </c>
      <c r="AG2105">
        <v>21.68</v>
      </c>
      <c r="AH2105" t="s">
        <v>53</v>
      </c>
    </row>
    <row r="2106" spans="1:34" x14ac:dyDescent="0.25">
      <c r="A2106" t="s">
        <v>32</v>
      </c>
      <c r="B2106" t="s">
        <v>12455</v>
      </c>
      <c r="C2106">
        <v>81353399043</v>
      </c>
      <c r="D2106" t="s">
        <v>7378</v>
      </c>
      <c r="E2106" t="s">
        <v>7379</v>
      </c>
      <c r="F2106" t="s">
        <v>7380</v>
      </c>
      <c r="G2106" s="1" t="s">
        <v>25715</v>
      </c>
      <c r="H2106" t="s">
        <v>177</v>
      </c>
      <c r="I2106" t="s">
        <v>213</v>
      </c>
      <c r="J2106" t="s">
        <v>360</v>
      </c>
      <c r="K2106" t="s">
        <v>38</v>
      </c>
      <c r="L2106" t="s">
        <v>39</v>
      </c>
      <c r="M2106" t="s">
        <v>40</v>
      </c>
      <c r="N2106" t="s">
        <v>12456</v>
      </c>
      <c r="O2106" t="s">
        <v>69</v>
      </c>
      <c r="P2106" t="s">
        <v>12445</v>
      </c>
      <c r="Q2106" t="s">
        <v>12446</v>
      </c>
      <c r="T2106" t="s">
        <v>371</v>
      </c>
      <c r="U2106" t="s">
        <v>89</v>
      </c>
      <c r="V2106">
        <v>21869</v>
      </c>
      <c r="W2106" t="s">
        <v>12447</v>
      </c>
      <c r="X2106" t="s">
        <v>12448</v>
      </c>
      <c r="Y2106" t="s">
        <v>49</v>
      </c>
      <c r="Z2106" t="s">
        <v>50</v>
      </c>
      <c r="AA2106" t="s">
        <v>51</v>
      </c>
      <c r="AB2106">
        <v>1</v>
      </c>
      <c r="AC2106" t="s">
        <v>52</v>
      </c>
      <c r="AE2106">
        <v>21.68</v>
      </c>
      <c r="AF2106">
        <v>0</v>
      </c>
      <c r="AG2106">
        <v>21.68</v>
      </c>
      <c r="AH2106" t="s">
        <v>53</v>
      </c>
    </row>
    <row r="2107" spans="1:34" x14ac:dyDescent="0.25">
      <c r="A2107" t="s">
        <v>32</v>
      </c>
      <c r="B2107" t="s">
        <v>12457</v>
      </c>
      <c r="C2107">
        <v>81950742905</v>
      </c>
      <c r="D2107" t="s">
        <v>7378</v>
      </c>
      <c r="E2107" t="s">
        <v>7379</v>
      </c>
      <c r="F2107" t="s">
        <v>7380</v>
      </c>
      <c r="G2107" s="1" t="s">
        <v>25715</v>
      </c>
      <c r="H2107" t="s">
        <v>177</v>
      </c>
      <c r="I2107" t="s">
        <v>213</v>
      </c>
      <c r="J2107" t="s">
        <v>360</v>
      </c>
      <c r="K2107" t="s">
        <v>38</v>
      </c>
      <c r="L2107" t="s">
        <v>39</v>
      </c>
      <c r="M2107" t="s">
        <v>40</v>
      </c>
      <c r="N2107" t="s">
        <v>12458</v>
      </c>
      <c r="O2107" t="s">
        <v>42</v>
      </c>
      <c r="P2107" t="s">
        <v>12459</v>
      </c>
      <c r="Q2107" t="s">
        <v>12460</v>
      </c>
      <c r="R2107">
        <v>215</v>
      </c>
      <c r="T2107" t="s">
        <v>7612</v>
      </c>
      <c r="U2107" t="s">
        <v>89</v>
      </c>
      <c r="V2107">
        <v>21921</v>
      </c>
      <c r="W2107" t="s">
        <v>12461</v>
      </c>
      <c r="X2107" t="s">
        <v>12462</v>
      </c>
      <c r="Y2107" t="s">
        <v>49</v>
      </c>
      <c r="Z2107" t="s">
        <v>50</v>
      </c>
      <c r="AA2107" t="s">
        <v>51</v>
      </c>
      <c r="AB2107">
        <v>1</v>
      </c>
      <c r="AC2107" t="s">
        <v>52</v>
      </c>
      <c r="AE2107">
        <v>21.68</v>
      </c>
      <c r="AF2107">
        <v>0</v>
      </c>
      <c r="AG2107">
        <v>21.68</v>
      </c>
      <c r="AH2107" t="s">
        <v>53</v>
      </c>
    </row>
    <row r="2108" spans="1:34" x14ac:dyDescent="0.25">
      <c r="A2108" t="s">
        <v>32</v>
      </c>
      <c r="B2108" t="s">
        <v>12463</v>
      </c>
      <c r="C2108">
        <v>81404062772</v>
      </c>
      <c r="D2108" t="s">
        <v>7378</v>
      </c>
      <c r="E2108" t="s">
        <v>7379</v>
      </c>
      <c r="F2108" t="s">
        <v>7380</v>
      </c>
      <c r="G2108" s="1" t="s">
        <v>25715</v>
      </c>
      <c r="H2108" t="s">
        <v>177</v>
      </c>
      <c r="I2108" t="s">
        <v>213</v>
      </c>
      <c r="J2108" t="s">
        <v>360</v>
      </c>
      <c r="K2108" t="s">
        <v>38</v>
      </c>
      <c r="L2108" t="s">
        <v>39</v>
      </c>
      <c r="M2108" t="s">
        <v>40</v>
      </c>
      <c r="N2108" t="s">
        <v>12464</v>
      </c>
      <c r="O2108" t="s">
        <v>69</v>
      </c>
      <c r="P2108" t="s">
        <v>12465</v>
      </c>
      <c r="Q2108" t="s">
        <v>12466</v>
      </c>
      <c r="T2108" t="s">
        <v>2801</v>
      </c>
      <c r="U2108" t="s">
        <v>97</v>
      </c>
      <c r="V2108">
        <v>15501</v>
      </c>
      <c r="W2108" t="s">
        <v>12467</v>
      </c>
      <c r="X2108" t="s">
        <v>12468</v>
      </c>
      <c r="Y2108" t="s">
        <v>49</v>
      </c>
      <c r="Z2108" t="s">
        <v>50</v>
      </c>
      <c r="AA2108" t="s">
        <v>51</v>
      </c>
      <c r="AB2108">
        <v>1</v>
      </c>
      <c r="AC2108" t="s">
        <v>52</v>
      </c>
      <c r="AE2108">
        <v>21.68</v>
      </c>
      <c r="AF2108">
        <v>0</v>
      </c>
      <c r="AG2108">
        <v>21.68</v>
      </c>
      <c r="AH2108" t="s">
        <v>53</v>
      </c>
    </row>
    <row r="2109" spans="1:34" x14ac:dyDescent="0.25">
      <c r="A2109" t="s">
        <v>32</v>
      </c>
      <c r="B2109" t="s">
        <v>12469</v>
      </c>
      <c r="C2109">
        <v>81886678524</v>
      </c>
      <c r="D2109" t="s">
        <v>7378</v>
      </c>
      <c r="E2109" t="s">
        <v>7379</v>
      </c>
      <c r="F2109" t="s">
        <v>7380</v>
      </c>
      <c r="G2109" s="1" t="s">
        <v>25715</v>
      </c>
      <c r="H2109" t="s">
        <v>177</v>
      </c>
      <c r="I2109" t="s">
        <v>213</v>
      </c>
      <c r="J2109" t="s">
        <v>360</v>
      </c>
      <c r="K2109" t="s">
        <v>38</v>
      </c>
      <c r="L2109" t="s">
        <v>39</v>
      </c>
      <c r="M2109" t="s">
        <v>40</v>
      </c>
      <c r="N2109" t="s">
        <v>12470</v>
      </c>
      <c r="O2109" t="s">
        <v>42</v>
      </c>
      <c r="P2109" t="s">
        <v>12471</v>
      </c>
      <c r="Q2109" t="s">
        <v>12472</v>
      </c>
      <c r="T2109" t="s">
        <v>7934</v>
      </c>
      <c r="U2109" t="s">
        <v>73</v>
      </c>
      <c r="V2109">
        <v>27834</v>
      </c>
      <c r="W2109" t="s">
        <v>12473</v>
      </c>
      <c r="X2109" t="s">
        <v>12474</v>
      </c>
      <c r="Y2109" t="s">
        <v>49</v>
      </c>
      <c r="Z2109" t="s">
        <v>63</v>
      </c>
      <c r="AA2109" t="s">
        <v>64</v>
      </c>
      <c r="AB2109">
        <v>1</v>
      </c>
      <c r="AC2109" t="s">
        <v>52</v>
      </c>
      <c r="AE2109">
        <v>21.68</v>
      </c>
      <c r="AF2109">
        <v>0</v>
      </c>
      <c r="AG2109">
        <v>21.68</v>
      </c>
      <c r="AH2109" t="s">
        <v>53</v>
      </c>
    </row>
    <row r="2110" spans="1:34" x14ac:dyDescent="0.25">
      <c r="A2110" t="s">
        <v>32</v>
      </c>
      <c r="B2110" t="s">
        <v>12475</v>
      </c>
      <c r="C2110">
        <v>81622332778</v>
      </c>
      <c r="D2110" t="s">
        <v>7378</v>
      </c>
      <c r="E2110" t="s">
        <v>7379</v>
      </c>
      <c r="F2110" t="s">
        <v>7380</v>
      </c>
      <c r="G2110" s="1" t="s">
        <v>25715</v>
      </c>
      <c r="H2110" t="s">
        <v>177</v>
      </c>
      <c r="I2110" t="s">
        <v>213</v>
      </c>
      <c r="J2110" t="s">
        <v>360</v>
      </c>
      <c r="K2110" t="s">
        <v>38</v>
      </c>
      <c r="L2110" t="s">
        <v>39</v>
      </c>
      <c r="M2110" t="s">
        <v>40</v>
      </c>
      <c r="N2110" t="s">
        <v>12476</v>
      </c>
      <c r="O2110" t="s">
        <v>69</v>
      </c>
      <c r="P2110" t="s">
        <v>12477</v>
      </c>
      <c r="Q2110" t="s">
        <v>12478</v>
      </c>
      <c r="T2110" t="s">
        <v>12479</v>
      </c>
      <c r="U2110" t="s">
        <v>97</v>
      </c>
      <c r="V2110">
        <v>17935</v>
      </c>
      <c r="W2110" t="s">
        <v>12480</v>
      </c>
      <c r="X2110" t="s">
        <v>12481</v>
      </c>
      <c r="Y2110" t="s">
        <v>49</v>
      </c>
      <c r="Z2110" t="s">
        <v>50</v>
      </c>
      <c r="AA2110" t="s">
        <v>51</v>
      </c>
      <c r="AB2110">
        <v>1</v>
      </c>
      <c r="AC2110" t="s">
        <v>52</v>
      </c>
      <c r="AE2110">
        <v>21.68</v>
      </c>
      <c r="AF2110">
        <v>0</v>
      </c>
      <c r="AG2110">
        <v>21.68</v>
      </c>
      <c r="AH2110" t="s">
        <v>53</v>
      </c>
    </row>
    <row r="2111" spans="1:34" x14ac:dyDescent="0.25">
      <c r="A2111" t="s">
        <v>32</v>
      </c>
      <c r="B2111" t="s">
        <v>12482</v>
      </c>
      <c r="C2111">
        <v>81114782945</v>
      </c>
      <c r="D2111" t="s">
        <v>7378</v>
      </c>
      <c r="E2111" t="s">
        <v>7379</v>
      </c>
      <c r="F2111" t="s">
        <v>7380</v>
      </c>
      <c r="G2111" s="1" t="s">
        <v>25715</v>
      </c>
      <c r="H2111" t="s">
        <v>177</v>
      </c>
      <c r="I2111" t="s">
        <v>213</v>
      </c>
      <c r="J2111" t="s">
        <v>360</v>
      </c>
      <c r="K2111" t="s">
        <v>38</v>
      </c>
      <c r="L2111" t="s">
        <v>39</v>
      </c>
      <c r="M2111" t="s">
        <v>40</v>
      </c>
      <c r="N2111" t="s">
        <v>12483</v>
      </c>
      <c r="O2111" t="s">
        <v>42</v>
      </c>
      <c r="P2111" t="s">
        <v>12484</v>
      </c>
      <c r="Q2111" t="s">
        <v>12485</v>
      </c>
      <c r="T2111" t="s">
        <v>12486</v>
      </c>
      <c r="U2111" t="s">
        <v>60</v>
      </c>
      <c r="V2111">
        <v>11777</v>
      </c>
      <c r="W2111" t="s">
        <v>12487</v>
      </c>
      <c r="X2111" t="s">
        <v>12488</v>
      </c>
      <c r="Y2111" t="s">
        <v>49</v>
      </c>
      <c r="Z2111" t="s">
        <v>50</v>
      </c>
      <c r="AA2111" t="s">
        <v>51</v>
      </c>
      <c r="AB2111">
        <v>1</v>
      </c>
      <c r="AC2111" t="s">
        <v>52</v>
      </c>
      <c r="AE2111">
        <v>21.68</v>
      </c>
      <c r="AF2111">
        <v>0</v>
      </c>
      <c r="AG2111">
        <v>21.68</v>
      </c>
      <c r="AH2111" t="s">
        <v>53</v>
      </c>
    </row>
    <row r="2112" spans="1:34" x14ac:dyDescent="0.25">
      <c r="A2112" t="s">
        <v>65</v>
      </c>
      <c r="B2112" t="s">
        <v>12489</v>
      </c>
      <c r="C2112">
        <v>61790304834</v>
      </c>
      <c r="D2112" t="s">
        <v>7378</v>
      </c>
      <c r="E2112" t="s">
        <v>7379</v>
      </c>
      <c r="F2112" t="s">
        <v>7380</v>
      </c>
      <c r="G2112" s="1" t="s">
        <v>25715</v>
      </c>
      <c r="H2112" t="s">
        <v>177</v>
      </c>
      <c r="I2112" t="s">
        <v>213</v>
      </c>
      <c r="J2112" t="s">
        <v>360</v>
      </c>
      <c r="K2112" t="s">
        <v>38</v>
      </c>
      <c r="L2112" t="s">
        <v>39</v>
      </c>
      <c r="M2112" t="s">
        <v>40</v>
      </c>
      <c r="N2112" t="s">
        <v>12490</v>
      </c>
      <c r="O2112" t="s">
        <v>42</v>
      </c>
      <c r="P2112" t="s">
        <v>12491</v>
      </c>
      <c r="Q2112" t="s">
        <v>12492</v>
      </c>
      <c r="T2112" t="s">
        <v>12493</v>
      </c>
      <c r="U2112" t="s">
        <v>89</v>
      </c>
      <c r="V2112">
        <v>21784</v>
      </c>
      <c r="W2112" t="s">
        <v>12494</v>
      </c>
      <c r="X2112" t="s">
        <v>12495</v>
      </c>
      <c r="Y2112" t="s">
        <v>49</v>
      </c>
      <c r="Z2112" t="s">
        <v>50</v>
      </c>
      <c r="AA2112" t="s">
        <v>51</v>
      </c>
      <c r="AB2112">
        <v>1</v>
      </c>
      <c r="AC2112" t="s">
        <v>52</v>
      </c>
      <c r="AE2112">
        <v>21.68</v>
      </c>
      <c r="AF2112">
        <v>0</v>
      </c>
      <c r="AG2112">
        <v>21.68</v>
      </c>
      <c r="AH2112" t="s">
        <v>53</v>
      </c>
    </row>
    <row r="2113" spans="1:34" x14ac:dyDescent="0.25">
      <c r="A2113" t="s">
        <v>32</v>
      </c>
      <c r="B2113" t="s">
        <v>12496</v>
      </c>
      <c r="C2113">
        <v>81073746617</v>
      </c>
      <c r="D2113" t="s">
        <v>7378</v>
      </c>
      <c r="E2113" t="s">
        <v>7379</v>
      </c>
      <c r="F2113" t="s">
        <v>7380</v>
      </c>
      <c r="G2113" s="1" t="s">
        <v>25715</v>
      </c>
      <c r="H2113" t="s">
        <v>177</v>
      </c>
      <c r="I2113" t="s">
        <v>213</v>
      </c>
      <c r="J2113" t="s">
        <v>360</v>
      </c>
      <c r="K2113" t="s">
        <v>38</v>
      </c>
      <c r="L2113" t="s">
        <v>39</v>
      </c>
      <c r="M2113" t="s">
        <v>40</v>
      </c>
      <c r="N2113" t="s">
        <v>12497</v>
      </c>
      <c r="O2113" t="s">
        <v>69</v>
      </c>
      <c r="P2113" t="s">
        <v>12498</v>
      </c>
      <c r="Q2113" t="s">
        <v>12499</v>
      </c>
      <c r="T2113" t="s">
        <v>12500</v>
      </c>
      <c r="U2113" t="s">
        <v>636</v>
      </c>
      <c r="V2113">
        <v>19966</v>
      </c>
      <c r="W2113" t="s">
        <v>12501</v>
      </c>
      <c r="X2113" t="s">
        <v>12502</v>
      </c>
      <c r="Y2113" t="s">
        <v>49</v>
      </c>
      <c r="Z2113" t="s">
        <v>50</v>
      </c>
      <c r="AA2113" t="s">
        <v>51</v>
      </c>
      <c r="AB2113">
        <v>1</v>
      </c>
      <c r="AC2113" t="s">
        <v>52</v>
      </c>
      <c r="AE2113">
        <v>21.68</v>
      </c>
      <c r="AF2113">
        <v>0</v>
      </c>
      <c r="AG2113">
        <v>21.68</v>
      </c>
      <c r="AH2113" t="s">
        <v>53</v>
      </c>
    </row>
    <row r="2114" spans="1:34" x14ac:dyDescent="0.25">
      <c r="A2114" t="s">
        <v>32</v>
      </c>
      <c r="B2114" t="s">
        <v>12503</v>
      </c>
      <c r="C2114">
        <v>81513393057</v>
      </c>
      <c r="D2114" t="s">
        <v>7378</v>
      </c>
      <c r="E2114" t="s">
        <v>7379</v>
      </c>
      <c r="F2114" t="s">
        <v>7380</v>
      </c>
      <c r="G2114" s="1" t="s">
        <v>25715</v>
      </c>
      <c r="H2114" t="s">
        <v>177</v>
      </c>
      <c r="I2114" t="s">
        <v>213</v>
      </c>
      <c r="J2114" t="s">
        <v>360</v>
      </c>
      <c r="K2114" t="s">
        <v>38</v>
      </c>
      <c r="L2114" t="s">
        <v>39</v>
      </c>
      <c r="M2114" t="s">
        <v>40</v>
      </c>
      <c r="N2114" t="s">
        <v>12504</v>
      </c>
      <c r="O2114" t="s">
        <v>69</v>
      </c>
      <c r="P2114" t="s">
        <v>12505</v>
      </c>
      <c r="Q2114" t="s">
        <v>12506</v>
      </c>
      <c r="T2114" t="s">
        <v>12507</v>
      </c>
      <c r="U2114" t="s">
        <v>120</v>
      </c>
      <c r="V2114">
        <v>7424</v>
      </c>
      <c r="W2114" t="s">
        <v>12508</v>
      </c>
      <c r="X2114" t="s">
        <v>12509</v>
      </c>
      <c r="Y2114" t="s">
        <v>49</v>
      </c>
      <c r="Z2114" t="s">
        <v>50</v>
      </c>
      <c r="AA2114" t="s">
        <v>51</v>
      </c>
      <c r="AB2114">
        <v>1</v>
      </c>
      <c r="AC2114" t="s">
        <v>52</v>
      </c>
      <c r="AE2114">
        <v>21.68</v>
      </c>
      <c r="AF2114">
        <v>0</v>
      </c>
      <c r="AG2114">
        <v>21.68</v>
      </c>
      <c r="AH2114" t="s">
        <v>53</v>
      </c>
    </row>
    <row r="2115" spans="1:34" x14ac:dyDescent="0.25">
      <c r="A2115" t="s">
        <v>32</v>
      </c>
      <c r="B2115" t="s">
        <v>12510</v>
      </c>
      <c r="C2115">
        <v>80330178700</v>
      </c>
      <c r="D2115" t="s">
        <v>7378</v>
      </c>
      <c r="E2115" t="s">
        <v>7379</v>
      </c>
      <c r="F2115" t="s">
        <v>7380</v>
      </c>
      <c r="G2115" s="1" t="s">
        <v>25715</v>
      </c>
      <c r="H2115" t="s">
        <v>177</v>
      </c>
      <c r="I2115" t="s">
        <v>213</v>
      </c>
      <c r="J2115" t="s">
        <v>360</v>
      </c>
      <c r="K2115" t="s">
        <v>38</v>
      </c>
      <c r="L2115" t="s">
        <v>39</v>
      </c>
      <c r="M2115" t="s">
        <v>40</v>
      </c>
      <c r="N2115" t="s">
        <v>12511</v>
      </c>
      <c r="O2115" t="s">
        <v>42</v>
      </c>
      <c r="P2115" t="s">
        <v>12512</v>
      </c>
      <c r="Q2115" t="s">
        <v>12513</v>
      </c>
      <c r="T2115" t="s">
        <v>12514</v>
      </c>
      <c r="U2115" t="s">
        <v>60</v>
      </c>
      <c r="V2115">
        <v>10901</v>
      </c>
      <c r="W2115" t="s">
        <v>12515</v>
      </c>
      <c r="X2115" t="s">
        <v>12516</v>
      </c>
      <c r="Y2115" t="s">
        <v>49</v>
      </c>
      <c r="Z2115" t="s">
        <v>50</v>
      </c>
      <c r="AA2115" t="s">
        <v>51</v>
      </c>
      <c r="AB2115">
        <v>1</v>
      </c>
      <c r="AC2115" t="s">
        <v>52</v>
      </c>
      <c r="AE2115">
        <v>21.68</v>
      </c>
      <c r="AF2115">
        <v>0</v>
      </c>
      <c r="AG2115">
        <v>21.68</v>
      </c>
      <c r="AH2115" t="s">
        <v>53</v>
      </c>
    </row>
    <row r="2116" spans="1:34" x14ac:dyDescent="0.25">
      <c r="A2116" t="s">
        <v>32</v>
      </c>
      <c r="B2116" t="s">
        <v>12517</v>
      </c>
      <c r="C2116">
        <v>80005221816</v>
      </c>
      <c r="D2116" t="s">
        <v>7378</v>
      </c>
      <c r="E2116" t="s">
        <v>7379</v>
      </c>
      <c r="F2116" t="s">
        <v>7380</v>
      </c>
      <c r="G2116" s="1" t="s">
        <v>25715</v>
      </c>
      <c r="H2116" t="s">
        <v>177</v>
      </c>
      <c r="I2116" t="s">
        <v>213</v>
      </c>
      <c r="J2116" t="s">
        <v>360</v>
      </c>
      <c r="K2116" t="s">
        <v>38</v>
      </c>
      <c r="L2116" t="s">
        <v>39</v>
      </c>
      <c r="M2116" t="s">
        <v>40</v>
      </c>
      <c r="N2116" t="s">
        <v>12518</v>
      </c>
      <c r="O2116" t="s">
        <v>42</v>
      </c>
      <c r="P2116" t="s">
        <v>12519</v>
      </c>
      <c r="Q2116" t="s">
        <v>12520</v>
      </c>
      <c r="T2116" t="s">
        <v>353</v>
      </c>
      <c r="U2116" t="s">
        <v>60</v>
      </c>
      <c r="V2116">
        <v>10461</v>
      </c>
      <c r="W2116" t="s">
        <v>12521</v>
      </c>
      <c r="X2116" t="s">
        <v>12522</v>
      </c>
      <c r="Y2116" t="s">
        <v>49</v>
      </c>
      <c r="Z2116" t="s">
        <v>50</v>
      </c>
      <c r="AA2116" t="s">
        <v>51</v>
      </c>
      <c r="AB2116">
        <v>1</v>
      </c>
      <c r="AC2116" t="s">
        <v>52</v>
      </c>
      <c r="AE2116">
        <v>21.68</v>
      </c>
      <c r="AF2116">
        <v>0</v>
      </c>
      <c r="AG2116">
        <v>21.68</v>
      </c>
      <c r="AH2116" t="s">
        <v>53</v>
      </c>
    </row>
    <row r="2117" spans="1:34" x14ac:dyDescent="0.25">
      <c r="A2117" t="s">
        <v>32</v>
      </c>
      <c r="B2117" t="s">
        <v>12523</v>
      </c>
      <c r="C2117">
        <v>81802686570</v>
      </c>
      <c r="D2117" t="s">
        <v>7378</v>
      </c>
      <c r="E2117" t="s">
        <v>7379</v>
      </c>
      <c r="F2117" t="s">
        <v>7380</v>
      </c>
      <c r="G2117" s="1" t="s">
        <v>25715</v>
      </c>
      <c r="H2117" t="s">
        <v>177</v>
      </c>
      <c r="I2117" t="s">
        <v>213</v>
      </c>
      <c r="J2117" t="s">
        <v>360</v>
      </c>
      <c r="K2117" t="s">
        <v>38</v>
      </c>
      <c r="L2117" t="s">
        <v>39</v>
      </c>
      <c r="M2117" t="s">
        <v>40</v>
      </c>
      <c r="N2117" t="s">
        <v>12524</v>
      </c>
      <c r="O2117" t="s">
        <v>42</v>
      </c>
      <c r="P2117" t="s">
        <v>12525</v>
      </c>
      <c r="Q2117" t="s">
        <v>12526</v>
      </c>
      <c r="R2117" t="s">
        <v>12527</v>
      </c>
      <c r="S2117" t="s">
        <v>12528</v>
      </c>
      <c r="T2117" t="s">
        <v>3078</v>
      </c>
      <c r="U2117" t="s">
        <v>89</v>
      </c>
      <c r="V2117">
        <v>21113</v>
      </c>
      <c r="W2117" t="s">
        <v>12529</v>
      </c>
      <c r="X2117" t="s">
        <v>12530</v>
      </c>
      <c r="Y2117" t="s">
        <v>49</v>
      </c>
      <c r="Z2117" t="s">
        <v>50</v>
      </c>
      <c r="AA2117" t="s">
        <v>51</v>
      </c>
      <c r="AB2117">
        <v>1</v>
      </c>
      <c r="AC2117" t="s">
        <v>52</v>
      </c>
      <c r="AE2117">
        <v>21.68</v>
      </c>
      <c r="AF2117">
        <v>0</v>
      </c>
      <c r="AG2117">
        <v>21.68</v>
      </c>
      <c r="AH2117" t="s">
        <v>53</v>
      </c>
    </row>
    <row r="2118" spans="1:34" x14ac:dyDescent="0.25">
      <c r="A2118" t="s">
        <v>32</v>
      </c>
      <c r="B2118" t="s">
        <v>12531</v>
      </c>
      <c r="C2118">
        <v>80976716709</v>
      </c>
      <c r="D2118" t="s">
        <v>7378</v>
      </c>
      <c r="E2118" t="s">
        <v>7379</v>
      </c>
      <c r="F2118" t="s">
        <v>7380</v>
      </c>
      <c r="G2118" s="1" t="s">
        <v>25715</v>
      </c>
      <c r="H2118" t="s">
        <v>177</v>
      </c>
      <c r="I2118" t="s">
        <v>213</v>
      </c>
      <c r="J2118" t="s">
        <v>360</v>
      </c>
      <c r="K2118" t="s">
        <v>38</v>
      </c>
      <c r="L2118" t="s">
        <v>39</v>
      </c>
      <c r="M2118" t="s">
        <v>40</v>
      </c>
      <c r="N2118" t="s">
        <v>12532</v>
      </c>
      <c r="O2118" t="s">
        <v>42</v>
      </c>
      <c r="P2118" t="s">
        <v>12533</v>
      </c>
      <c r="Q2118" t="s">
        <v>12534</v>
      </c>
      <c r="T2118" t="s">
        <v>4016</v>
      </c>
      <c r="U2118" t="s">
        <v>97</v>
      </c>
      <c r="V2118">
        <v>19454</v>
      </c>
      <c r="W2118" t="s">
        <v>12535</v>
      </c>
      <c r="X2118" t="s">
        <v>12536</v>
      </c>
      <c r="Y2118" t="s">
        <v>49</v>
      </c>
      <c r="Z2118" t="s">
        <v>50</v>
      </c>
      <c r="AA2118" t="s">
        <v>51</v>
      </c>
      <c r="AB2118">
        <v>1</v>
      </c>
      <c r="AC2118" t="s">
        <v>52</v>
      </c>
      <c r="AE2118">
        <v>21.68</v>
      </c>
      <c r="AF2118">
        <v>0</v>
      </c>
      <c r="AG2118">
        <v>21.68</v>
      </c>
      <c r="AH2118" t="s">
        <v>53</v>
      </c>
    </row>
    <row r="2119" spans="1:34" x14ac:dyDescent="0.25">
      <c r="A2119" t="s">
        <v>32</v>
      </c>
      <c r="B2119" t="s">
        <v>12537</v>
      </c>
      <c r="C2119">
        <v>81250583683</v>
      </c>
      <c r="D2119" t="s">
        <v>7378</v>
      </c>
      <c r="E2119" t="s">
        <v>7379</v>
      </c>
      <c r="F2119" t="s">
        <v>7380</v>
      </c>
      <c r="G2119" s="1" t="s">
        <v>25715</v>
      </c>
      <c r="H2119" t="s">
        <v>177</v>
      </c>
      <c r="I2119" t="s">
        <v>213</v>
      </c>
      <c r="J2119" t="s">
        <v>360</v>
      </c>
      <c r="K2119" t="s">
        <v>38</v>
      </c>
      <c r="L2119" t="s">
        <v>39</v>
      </c>
      <c r="M2119" t="s">
        <v>40</v>
      </c>
      <c r="N2119" t="s">
        <v>12538</v>
      </c>
      <c r="O2119" t="s">
        <v>69</v>
      </c>
      <c r="P2119" t="s">
        <v>12539</v>
      </c>
      <c r="Q2119" t="s">
        <v>12540</v>
      </c>
      <c r="T2119" t="s">
        <v>6355</v>
      </c>
      <c r="U2119" t="s">
        <v>89</v>
      </c>
      <c r="V2119">
        <v>21221</v>
      </c>
      <c r="W2119" t="s">
        <v>12541</v>
      </c>
      <c r="X2119" t="s">
        <v>12542</v>
      </c>
      <c r="Y2119" t="s">
        <v>49</v>
      </c>
      <c r="Z2119" t="s">
        <v>50</v>
      </c>
      <c r="AA2119" t="s">
        <v>51</v>
      </c>
      <c r="AB2119">
        <v>1</v>
      </c>
      <c r="AC2119" t="s">
        <v>52</v>
      </c>
      <c r="AE2119">
        <v>21.68</v>
      </c>
      <c r="AF2119">
        <v>0</v>
      </c>
      <c r="AG2119">
        <v>21.68</v>
      </c>
      <c r="AH2119" t="s">
        <v>53</v>
      </c>
    </row>
    <row r="2120" spans="1:34" x14ac:dyDescent="0.25">
      <c r="A2120" t="s">
        <v>65</v>
      </c>
      <c r="B2120" t="s">
        <v>12543</v>
      </c>
      <c r="C2120">
        <v>61122680581</v>
      </c>
      <c r="D2120" t="s">
        <v>7378</v>
      </c>
      <c r="E2120" t="s">
        <v>7379</v>
      </c>
      <c r="F2120" t="s">
        <v>7380</v>
      </c>
      <c r="G2120" s="1" t="s">
        <v>25715</v>
      </c>
      <c r="H2120" t="s">
        <v>177</v>
      </c>
      <c r="I2120" t="s">
        <v>213</v>
      </c>
      <c r="J2120" t="s">
        <v>360</v>
      </c>
      <c r="K2120" t="s">
        <v>38</v>
      </c>
      <c r="L2120" t="s">
        <v>39</v>
      </c>
      <c r="M2120" t="s">
        <v>40</v>
      </c>
      <c r="N2120" t="s">
        <v>12544</v>
      </c>
      <c r="O2120" t="s">
        <v>69</v>
      </c>
      <c r="P2120" t="s">
        <v>12545</v>
      </c>
      <c r="Q2120" t="s">
        <v>12546</v>
      </c>
      <c r="T2120" t="s">
        <v>1468</v>
      </c>
      <c r="U2120" t="s">
        <v>46</v>
      </c>
      <c r="V2120">
        <v>22042</v>
      </c>
      <c r="W2120" t="s">
        <v>12547</v>
      </c>
      <c r="X2120" t="s">
        <v>12548</v>
      </c>
      <c r="Y2120" t="s">
        <v>49</v>
      </c>
      <c r="Z2120" t="s">
        <v>50</v>
      </c>
      <c r="AA2120" t="s">
        <v>51</v>
      </c>
      <c r="AB2120">
        <v>1</v>
      </c>
      <c r="AC2120" t="s">
        <v>52</v>
      </c>
      <c r="AE2120">
        <v>21.68</v>
      </c>
      <c r="AF2120">
        <v>0</v>
      </c>
      <c r="AG2120">
        <v>21.68</v>
      </c>
      <c r="AH2120" t="s">
        <v>53</v>
      </c>
    </row>
    <row r="2121" spans="1:34" x14ac:dyDescent="0.25">
      <c r="A2121" t="s">
        <v>32</v>
      </c>
      <c r="B2121" t="s">
        <v>12549</v>
      </c>
      <c r="C2121">
        <v>80304075713</v>
      </c>
      <c r="D2121" t="s">
        <v>7378</v>
      </c>
      <c r="E2121" t="s">
        <v>7379</v>
      </c>
      <c r="F2121" t="s">
        <v>7380</v>
      </c>
      <c r="G2121" s="1" t="s">
        <v>25715</v>
      </c>
      <c r="H2121" t="s">
        <v>177</v>
      </c>
      <c r="I2121" t="s">
        <v>213</v>
      </c>
      <c r="J2121" t="s">
        <v>360</v>
      </c>
      <c r="K2121" t="s">
        <v>38</v>
      </c>
      <c r="L2121" t="s">
        <v>39</v>
      </c>
      <c r="M2121" t="s">
        <v>40</v>
      </c>
      <c r="N2121" t="s">
        <v>12550</v>
      </c>
      <c r="O2121" t="s">
        <v>69</v>
      </c>
      <c r="P2121" t="s">
        <v>12551</v>
      </c>
      <c r="Q2121" t="s">
        <v>12552</v>
      </c>
      <c r="T2121" t="s">
        <v>5024</v>
      </c>
      <c r="U2121" t="s">
        <v>201</v>
      </c>
      <c r="V2121">
        <v>6519</v>
      </c>
      <c r="W2121" t="s">
        <v>12553</v>
      </c>
      <c r="X2121" t="s">
        <v>12554</v>
      </c>
      <c r="Y2121" t="s">
        <v>49</v>
      </c>
      <c r="Z2121" t="s">
        <v>50</v>
      </c>
      <c r="AA2121" t="s">
        <v>51</v>
      </c>
      <c r="AB2121">
        <v>1</v>
      </c>
      <c r="AC2121" t="s">
        <v>52</v>
      </c>
      <c r="AE2121">
        <v>21.68</v>
      </c>
      <c r="AF2121">
        <v>0</v>
      </c>
      <c r="AG2121">
        <v>21.68</v>
      </c>
      <c r="AH2121" t="s">
        <v>53</v>
      </c>
    </row>
    <row r="2122" spans="1:34" x14ac:dyDescent="0.25">
      <c r="A2122" t="s">
        <v>65</v>
      </c>
      <c r="B2122" t="s">
        <v>12555</v>
      </c>
      <c r="C2122">
        <v>61926360607</v>
      </c>
      <c r="D2122" t="s">
        <v>7378</v>
      </c>
      <c r="E2122" t="s">
        <v>7379</v>
      </c>
      <c r="F2122" t="s">
        <v>7380</v>
      </c>
      <c r="G2122" s="1" t="s">
        <v>25715</v>
      </c>
      <c r="H2122" t="s">
        <v>177</v>
      </c>
      <c r="I2122" t="s">
        <v>213</v>
      </c>
      <c r="J2122" t="s">
        <v>360</v>
      </c>
      <c r="K2122" t="s">
        <v>38</v>
      </c>
      <c r="L2122" t="s">
        <v>39</v>
      </c>
      <c r="M2122" t="s">
        <v>40</v>
      </c>
      <c r="N2122" t="s">
        <v>12556</v>
      </c>
      <c r="O2122" t="s">
        <v>69</v>
      </c>
      <c r="P2122" t="s">
        <v>12557</v>
      </c>
      <c r="Q2122" t="s">
        <v>12558</v>
      </c>
      <c r="T2122" t="s">
        <v>10401</v>
      </c>
      <c r="U2122" t="s">
        <v>73</v>
      </c>
      <c r="V2122">
        <v>27958</v>
      </c>
      <c r="W2122" t="s">
        <v>12559</v>
      </c>
      <c r="X2122" t="s">
        <v>12560</v>
      </c>
      <c r="Y2122" t="s">
        <v>49</v>
      </c>
      <c r="Z2122" t="s">
        <v>76</v>
      </c>
      <c r="AA2122" t="s">
        <v>64</v>
      </c>
      <c r="AB2122">
        <v>1</v>
      </c>
      <c r="AC2122" t="s">
        <v>52</v>
      </c>
      <c r="AE2122">
        <v>21.68</v>
      </c>
      <c r="AF2122">
        <v>0</v>
      </c>
      <c r="AG2122">
        <v>21.68</v>
      </c>
      <c r="AH2122" t="s">
        <v>53</v>
      </c>
    </row>
    <row r="2123" spans="1:34" x14ac:dyDescent="0.25">
      <c r="A2123" t="s">
        <v>32</v>
      </c>
      <c r="B2123" t="s">
        <v>12561</v>
      </c>
      <c r="C2123">
        <v>81527208480</v>
      </c>
      <c r="D2123" t="s">
        <v>7378</v>
      </c>
      <c r="E2123" t="s">
        <v>7379</v>
      </c>
      <c r="F2123" t="s">
        <v>7380</v>
      </c>
      <c r="G2123" s="1" t="s">
        <v>25715</v>
      </c>
      <c r="H2123" t="s">
        <v>177</v>
      </c>
      <c r="I2123" t="s">
        <v>213</v>
      </c>
      <c r="J2123" t="s">
        <v>360</v>
      </c>
      <c r="K2123" t="s">
        <v>38</v>
      </c>
      <c r="L2123" t="s">
        <v>39</v>
      </c>
      <c r="M2123" t="s">
        <v>40</v>
      </c>
      <c r="N2123" t="s">
        <v>12562</v>
      </c>
      <c r="O2123" t="s">
        <v>42</v>
      </c>
      <c r="P2123" t="s">
        <v>12563</v>
      </c>
      <c r="Q2123" t="s">
        <v>12564</v>
      </c>
      <c r="T2123" t="s">
        <v>4954</v>
      </c>
      <c r="U2123" t="s">
        <v>120</v>
      </c>
      <c r="V2123">
        <v>8401</v>
      </c>
      <c r="W2123" t="s">
        <v>12565</v>
      </c>
      <c r="X2123" t="s">
        <v>12566</v>
      </c>
      <c r="Y2123" t="s">
        <v>49</v>
      </c>
      <c r="Z2123" t="s">
        <v>50</v>
      </c>
      <c r="AA2123" t="s">
        <v>51</v>
      </c>
      <c r="AB2123">
        <v>1</v>
      </c>
      <c r="AC2123" t="s">
        <v>52</v>
      </c>
      <c r="AE2123">
        <v>21.68</v>
      </c>
      <c r="AF2123">
        <v>0</v>
      </c>
      <c r="AG2123">
        <v>21.68</v>
      </c>
      <c r="AH2123" t="s">
        <v>53</v>
      </c>
    </row>
    <row r="2124" spans="1:34" x14ac:dyDescent="0.25">
      <c r="A2124" t="s">
        <v>32</v>
      </c>
      <c r="B2124" t="s">
        <v>12567</v>
      </c>
      <c r="C2124">
        <v>82027717740</v>
      </c>
      <c r="D2124" t="s">
        <v>7378</v>
      </c>
      <c r="E2124" t="s">
        <v>7379</v>
      </c>
      <c r="F2124" t="s">
        <v>7380</v>
      </c>
      <c r="G2124" s="1" t="s">
        <v>25715</v>
      </c>
      <c r="H2124" t="s">
        <v>177</v>
      </c>
      <c r="I2124" t="s">
        <v>213</v>
      </c>
      <c r="J2124" t="s">
        <v>360</v>
      </c>
      <c r="K2124" t="s">
        <v>38</v>
      </c>
      <c r="L2124" t="s">
        <v>39</v>
      </c>
      <c r="M2124" t="s">
        <v>40</v>
      </c>
      <c r="N2124" t="s">
        <v>12568</v>
      </c>
      <c r="O2124" t="s">
        <v>69</v>
      </c>
      <c r="P2124" t="s">
        <v>12569</v>
      </c>
      <c r="Q2124" t="s">
        <v>12570</v>
      </c>
      <c r="T2124" t="s">
        <v>1083</v>
      </c>
      <c r="U2124" t="s">
        <v>89</v>
      </c>
      <c r="V2124">
        <v>20854</v>
      </c>
      <c r="W2124" t="s">
        <v>12571</v>
      </c>
      <c r="X2124" t="s">
        <v>12572</v>
      </c>
      <c r="Y2124" t="s">
        <v>49</v>
      </c>
      <c r="Z2124" t="s">
        <v>50</v>
      </c>
      <c r="AA2124" t="s">
        <v>51</v>
      </c>
      <c r="AB2124">
        <v>1</v>
      </c>
      <c r="AC2124" t="s">
        <v>52</v>
      </c>
      <c r="AE2124">
        <v>21.68</v>
      </c>
      <c r="AF2124">
        <v>0</v>
      </c>
      <c r="AG2124">
        <v>21.68</v>
      </c>
      <c r="AH2124" t="s">
        <v>53</v>
      </c>
    </row>
    <row r="2125" spans="1:34" x14ac:dyDescent="0.25">
      <c r="A2125" t="s">
        <v>32</v>
      </c>
      <c r="B2125" t="s">
        <v>12573</v>
      </c>
      <c r="C2125">
        <v>80008374734</v>
      </c>
      <c r="D2125" t="s">
        <v>7378</v>
      </c>
      <c r="E2125" t="s">
        <v>7379</v>
      </c>
      <c r="F2125" t="s">
        <v>7380</v>
      </c>
      <c r="G2125" s="1" t="s">
        <v>25715</v>
      </c>
      <c r="H2125" t="s">
        <v>177</v>
      </c>
      <c r="I2125" t="s">
        <v>213</v>
      </c>
      <c r="J2125" t="s">
        <v>360</v>
      </c>
      <c r="K2125" t="s">
        <v>38</v>
      </c>
      <c r="L2125" t="s">
        <v>39</v>
      </c>
      <c r="M2125" t="s">
        <v>40</v>
      </c>
      <c r="N2125" t="s">
        <v>12574</v>
      </c>
      <c r="O2125" t="s">
        <v>69</v>
      </c>
      <c r="P2125" t="s">
        <v>12575</v>
      </c>
      <c r="Q2125" t="s">
        <v>12576</v>
      </c>
      <c r="T2125" t="s">
        <v>12577</v>
      </c>
      <c r="U2125" t="s">
        <v>97</v>
      </c>
      <c r="V2125">
        <v>17547</v>
      </c>
      <c r="W2125" t="s">
        <v>12578</v>
      </c>
      <c r="X2125" t="s">
        <v>12579</v>
      </c>
      <c r="Y2125" t="s">
        <v>49</v>
      </c>
      <c r="Z2125" t="s">
        <v>50</v>
      </c>
      <c r="AA2125" t="s">
        <v>51</v>
      </c>
      <c r="AB2125">
        <v>1</v>
      </c>
      <c r="AC2125" t="s">
        <v>52</v>
      </c>
      <c r="AE2125">
        <v>21.68</v>
      </c>
      <c r="AF2125">
        <v>0</v>
      </c>
      <c r="AG2125">
        <v>21.68</v>
      </c>
      <c r="AH2125" t="s">
        <v>53</v>
      </c>
    </row>
    <row r="2126" spans="1:34" x14ac:dyDescent="0.25">
      <c r="A2126" t="s">
        <v>32</v>
      </c>
      <c r="B2126" t="s">
        <v>12580</v>
      </c>
      <c r="C2126">
        <v>81519391768</v>
      </c>
      <c r="D2126" t="s">
        <v>7378</v>
      </c>
      <c r="E2126" t="s">
        <v>7379</v>
      </c>
      <c r="F2126" t="s">
        <v>7380</v>
      </c>
      <c r="G2126" s="1" t="s">
        <v>25715</v>
      </c>
      <c r="H2126" t="s">
        <v>177</v>
      </c>
      <c r="I2126" t="s">
        <v>213</v>
      </c>
      <c r="J2126" t="s">
        <v>360</v>
      </c>
      <c r="K2126" t="s">
        <v>38</v>
      </c>
      <c r="L2126" t="s">
        <v>39</v>
      </c>
      <c r="M2126" t="s">
        <v>40</v>
      </c>
      <c r="N2126" t="s">
        <v>12581</v>
      </c>
      <c r="O2126" t="s">
        <v>69</v>
      </c>
      <c r="P2126" t="s">
        <v>12582</v>
      </c>
      <c r="Q2126" t="s">
        <v>12583</v>
      </c>
      <c r="T2126" t="s">
        <v>1422</v>
      </c>
      <c r="U2126" t="s">
        <v>60</v>
      </c>
      <c r="V2126">
        <v>14621</v>
      </c>
      <c r="W2126" t="s">
        <v>12584</v>
      </c>
      <c r="X2126" t="s">
        <v>12585</v>
      </c>
      <c r="Y2126" t="s">
        <v>49</v>
      </c>
      <c r="Z2126" t="s">
        <v>63</v>
      </c>
      <c r="AA2126" t="s">
        <v>64</v>
      </c>
      <c r="AB2126">
        <v>1</v>
      </c>
      <c r="AC2126" t="s">
        <v>52</v>
      </c>
      <c r="AE2126">
        <v>21.68</v>
      </c>
      <c r="AF2126">
        <v>0</v>
      </c>
      <c r="AG2126">
        <v>21.68</v>
      </c>
      <c r="AH2126" t="s">
        <v>53</v>
      </c>
    </row>
    <row r="2127" spans="1:34" x14ac:dyDescent="0.25">
      <c r="A2127" t="s">
        <v>32</v>
      </c>
      <c r="B2127" t="s">
        <v>12586</v>
      </c>
      <c r="C2127">
        <v>81246672521</v>
      </c>
      <c r="D2127" t="s">
        <v>7378</v>
      </c>
      <c r="E2127" t="s">
        <v>7379</v>
      </c>
      <c r="F2127" t="s">
        <v>7380</v>
      </c>
      <c r="G2127" s="1" t="s">
        <v>25715</v>
      </c>
      <c r="H2127" t="s">
        <v>177</v>
      </c>
      <c r="I2127" t="s">
        <v>213</v>
      </c>
      <c r="J2127" t="s">
        <v>360</v>
      </c>
      <c r="K2127" t="s">
        <v>38</v>
      </c>
      <c r="L2127" t="s">
        <v>39</v>
      </c>
      <c r="M2127" t="s">
        <v>40</v>
      </c>
      <c r="N2127" t="s">
        <v>12587</v>
      </c>
      <c r="O2127" t="s">
        <v>393</v>
      </c>
      <c r="P2127" t="s">
        <v>12588</v>
      </c>
      <c r="Q2127" t="s">
        <v>12589</v>
      </c>
      <c r="T2127" t="s">
        <v>516</v>
      </c>
      <c r="U2127" t="s">
        <v>97</v>
      </c>
      <c r="V2127">
        <v>17602</v>
      </c>
      <c r="W2127" t="s">
        <v>12590</v>
      </c>
      <c r="X2127" t="s">
        <v>12591</v>
      </c>
      <c r="Y2127" t="s">
        <v>49</v>
      </c>
      <c r="Z2127" t="s">
        <v>50</v>
      </c>
      <c r="AA2127" t="s">
        <v>51</v>
      </c>
      <c r="AB2127">
        <v>1</v>
      </c>
      <c r="AC2127" t="s">
        <v>52</v>
      </c>
      <c r="AE2127">
        <v>21.68</v>
      </c>
      <c r="AF2127">
        <v>0</v>
      </c>
      <c r="AG2127">
        <v>21.68</v>
      </c>
      <c r="AH2127" t="s">
        <v>53</v>
      </c>
    </row>
    <row r="2128" spans="1:34" x14ac:dyDescent="0.25">
      <c r="A2128" t="s">
        <v>32</v>
      </c>
      <c r="B2128" t="s">
        <v>12592</v>
      </c>
      <c r="C2128">
        <v>81770274625</v>
      </c>
      <c r="D2128" t="s">
        <v>7378</v>
      </c>
      <c r="E2128" t="s">
        <v>7379</v>
      </c>
      <c r="F2128" t="s">
        <v>7380</v>
      </c>
      <c r="G2128" s="1" t="s">
        <v>25715</v>
      </c>
      <c r="H2128" t="s">
        <v>177</v>
      </c>
      <c r="I2128" t="s">
        <v>213</v>
      </c>
      <c r="J2128" t="s">
        <v>360</v>
      </c>
      <c r="K2128" t="s">
        <v>38</v>
      </c>
      <c r="L2128" t="s">
        <v>39</v>
      </c>
      <c r="M2128" t="s">
        <v>40</v>
      </c>
      <c r="N2128" t="s">
        <v>12593</v>
      </c>
      <c r="O2128" t="s">
        <v>42</v>
      </c>
      <c r="P2128" t="s">
        <v>12594</v>
      </c>
      <c r="Q2128" t="s">
        <v>12595</v>
      </c>
      <c r="T2128" t="s">
        <v>9517</v>
      </c>
      <c r="U2128" t="s">
        <v>97</v>
      </c>
      <c r="V2128">
        <v>19050</v>
      </c>
      <c r="W2128" t="s">
        <v>12596</v>
      </c>
      <c r="X2128" t="s">
        <v>12597</v>
      </c>
      <c r="Y2128" t="s">
        <v>49</v>
      </c>
      <c r="Z2128" t="s">
        <v>50</v>
      </c>
      <c r="AA2128" t="s">
        <v>51</v>
      </c>
      <c r="AB2128">
        <v>1</v>
      </c>
      <c r="AC2128" t="s">
        <v>52</v>
      </c>
      <c r="AE2128">
        <v>21.68</v>
      </c>
      <c r="AF2128">
        <v>0</v>
      </c>
      <c r="AG2128">
        <v>21.68</v>
      </c>
      <c r="AH2128" t="s">
        <v>53</v>
      </c>
    </row>
    <row r="2129" spans="1:34" x14ac:dyDescent="0.25">
      <c r="A2129" t="s">
        <v>32</v>
      </c>
      <c r="B2129" t="s">
        <v>12598</v>
      </c>
      <c r="C2129">
        <v>80254514831</v>
      </c>
      <c r="D2129" t="s">
        <v>7378</v>
      </c>
      <c r="E2129" t="s">
        <v>7379</v>
      </c>
      <c r="F2129" t="s">
        <v>7380</v>
      </c>
      <c r="G2129" s="1" t="s">
        <v>25715</v>
      </c>
      <c r="H2129" t="s">
        <v>177</v>
      </c>
      <c r="I2129" t="s">
        <v>213</v>
      </c>
      <c r="J2129" t="s">
        <v>360</v>
      </c>
      <c r="K2129" t="s">
        <v>38</v>
      </c>
      <c r="L2129" t="s">
        <v>39</v>
      </c>
      <c r="M2129" t="s">
        <v>40</v>
      </c>
      <c r="N2129" t="s">
        <v>12599</v>
      </c>
      <c r="O2129" t="s">
        <v>69</v>
      </c>
      <c r="P2129" t="s">
        <v>12600</v>
      </c>
      <c r="Q2129" t="s">
        <v>12601</v>
      </c>
      <c r="T2129" t="s">
        <v>1322</v>
      </c>
      <c r="U2129" t="s">
        <v>120</v>
      </c>
      <c r="V2129">
        <v>7731</v>
      </c>
      <c r="W2129" t="s">
        <v>12602</v>
      </c>
      <c r="X2129" t="s">
        <v>12603</v>
      </c>
      <c r="Y2129" t="s">
        <v>49</v>
      </c>
      <c r="Z2129" t="s">
        <v>50</v>
      </c>
      <c r="AA2129" t="s">
        <v>51</v>
      </c>
      <c r="AB2129">
        <v>1</v>
      </c>
      <c r="AC2129" t="s">
        <v>52</v>
      </c>
      <c r="AE2129">
        <v>21.68</v>
      </c>
      <c r="AF2129">
        <v>0</v>
      </c>
      <c r="AG2129">
        <v>21.68</v>
      </c>
      <c r="AH2129" t="s">
        <v>53</v>
      </c>
    </row>
    <row r="2130" spans="1:34" x14ac:dyDescent="0.25">
      <c r="A2130" t="s">
        <v>32</v>
      </c>
      <c r="B2130" t="s">
        <v>12604</v>
      </c>
      <c r="C2130">
        <v>80126902042</v>
      </c>
      <c r="D2130" t="s">
        <v>7378</v>
      </c>
      <c r="E2130" t="s">
        <v>7379</v>
      </c>
      <c r="F2130" t="s">
        <v>7380</v>
      </c>
      <c r="G2130" s="1" t="s">
        <v>25715</v>
      </c>
      <c r="H2130" t="s">
        <v>177</v>
      </c>
      <c r="I2130" t="s">
        <v>213</v>
      </c>
      <c r="J2130" t="s">
        <v>360</v>
      </c>
      <c r="K2130" t="s">
        <v>38</v>
      </c>
      <c r="L2130" t="s">
        <v>39</v>
      </c>
      <c r="M2130" t="s">
        <v>40</v>
      </c>
      <c r="N2130" t="s">
        <v>12605</v>
      </c>
      <c r="O2130" t="s">
        <v>69</v>
      </c>
      <c r="P2130" t="s">
        <v>12606</v>
      </c>
      <c r="Q2130" t="s">
        <v>12607</v>
      </c>
      <c r="T2130" t="s">
        <v>1187</v>
      </c>
      <c r="U2130" t="s">
        <v>46</v>
      </c>
      <c r="V2130">
        <v>20109</v>
      </c>
      <c r="W2130" t="s">
        <v>12608</v>
      </c>
      <c r="X2130" t="s">
        <v>12609</v>
      </c>
      <c r="Y2130" t="s">
        <v>49</v>
      </c>
      <c r="Z2130" t="s">
        <v>50</v>
      </c>
      <c r="AA2130" t="s">
        <v>51</v>
      </c>
      <c r="AB2130">
        <v>1</v>
      </c>
      <c r="AC2130" t="s">
        <v>52</v>
      </c>
      <c r="AE2130">
        <v>21.68</v>
      </c>
      <c r="AF2130">
        <v>0</v>
      </c>
      <c r="AG2130">
        <v>21.68</v>
      </c>
      <c r="AH2130" t="s">
        <v>53</v>
      </c>
    </row>
    <row r="2131" spans="1:34" x14ac:dyDescent="0.25">
      <c r="A2131" t="s">
        <v>32</v>
      </c>
      <c r="B2131" t="s">
        <v>12610</v>
      </c>
      <c r="C2131">
        <v>80164298705</v>
      </c>
      <c r="D2131" t="s">
        <v>7378</v>
      </c>
      <c r="E2131" t="s">
        <v>7379</v>
      </c>
      <c r="F2131" t="s">
        <v>7380</v>
      </c>
      <c r="G2131" s="1" t="s">
        <v>25715</v>
      </c>
      <c r="H2131" t="s">
        <v>177</v>
      </c>
      <c r="I2131" t="s">
        <v>213</v>
      </c>
      <c r="J2131" t="s">
        <v>360</v>
      </c>
      <c r="K2131" t="s">
        <v>38</v>
      </c>
      <c r="L2131" t="s">
        <v>39</v>
      </c>
      <c r="M2131" t="s">
        <v>40</v>
      </c>
      <c r="N2131" t="s">
        <v>12611</v>
      </c>
      <c r="O2131" t="s">
        <v>42</v>
      </c>
      <c r="P2131" t="s">
        <v>12612</v>
      </c>
      <c r="Q2131" t="s">
        <v>12613</v>
      </c>
      <c r="T2131" t="s">
        <v>10288</v>
      </c>
      <c r="U2131" t="s">
        <v>97</v>
      </c>
      <c r="V2131">
        <v>17983</v>
      </c>
      <c r="W2131" t="s">
        <v>12614</v>
      </c>
      <c r="X2131" t="s">
        <v>12615</v>
      </c>
      <c r="Y2131" t="s">
        <v>49</v>
      </c>
      <c r="Z2131" t="s">
        <v>50</v>
      </c>
      <c r="AA2131" t="s">
        <v>51</v>
      </c>
      <c r="AB2131">
        <v>1</v>
      </c>
      <c r="AC2131" t="s">
        <v>52</v>
      </c>
      <c r="AE2131">
        <v>21.68</v>
      </c>
      <c r="AF2131">
        <v>0</v>
      </c>
      <c r="AG2131">
        <v>21.68</v>
      </c>
      <c r="AH2131" t="s">
        <v>53</v>
      </c>
    </row>
    <row r="2132" spans="1:34" x14ac:dyDescent="0.25">
      <c r="A2132" t="s">
        <v>32</v>
      </c>
      <c r="B2132" t="s">
        <v>12616</v>
      </c>
      <c r="C2132">
        <v>81269398282</v>
      </c>
      <c r="D2132" t="s">
        <v>7378</v>
      </c>
      <c r="E2132" t="s">
        <v>7379</v>
      </c>
      <c r="F2132" t="s">
        <v>7380</v>
      </c>
      <c r="G2132" s="1" t="s">
        <v>25715</v>
      </c>
      <c r="H2132" t="s">
        <v>177</v>
      </c>
      <c r="I2132" t="s">
        <v>213</v>
      </c>
      <c r="J2132" t="s">
        <v>360</v>
      </c>
      <c r="K2132" t="s">
        <v>38</v>
      </c>
      <c r="L2132" t="s">
        <v>39</v>
      </c>
      <c r="M2132" t="s">
        <v>40</v>
      </c>
      <c r="N2132" t="s">
        <v>12617</v>
      </c>
      <c r="O2132" t="s">
        <v>42</v>
      </c>
      <c r="P2132" t="s">
        <v>12618</v>
      </c>
      <c r="Q2132" t="s">
        <v>12619</v>
      </c>
      <c r="T2132" t="s">
        <v>4097</v>
      </c>
      <c r="U2132" t="s">
        <v>46</v>
      </c>
      <c r="V2132">
        <v>22124</v>
      </c>
      <c r="W2132" t="s">
        <v>12620</v>
      </c>
      <c r="X2132" t="s">
        <v>12621</v>
      </c>
      <c r="Y2132" t="s">
        <v>49</v>
      </c>
      <c r="Z2132" t="s">
        <v>50</v>
      </c>
      <c r="AA2132" t="s">
        <v>51</v>
      </c>
      <c r="AB2132">
        <v>1</v>
      </c>
      <c r="AC2132" t="s">
        <v>52</v>
      </c>
      <c r="AE2132">
        <v>21.68</v>
      </c>
      <c r="AF2132">
        <v>0</v>
      </c>
      <c r="AG2132">
        <v>21.68</v>
      </c>
      <c r="AH2132" t="s">
        <v>53</v>
      </c>
    </row>
    <row r="2133" spans="1:34" x14ac:dyDescent="0.25">
      <c r="A2133" t="s">
        <v>32</v>
      </c>
      <c r="B2133" t="s">
        <v>12622</v>
      </c>
      <c r="C2133">
        <v>80952276084</v>
      </c>
      <c r="D2133" t="s">
        <v>7378</v>
      </c>
      <c r="E2133" t="s">
        <v>7379</v>
      </c>
      <c r="F2133" t="s">
        <v>7380</v>
      </c>
      <c r="G2133" s="1" t="s">
        <v>25715</v>
      </c>
      <c r="H2133" t="s">
        <v>177</v>
      </c>
      <c r="I2133" t="s">
        <v>213</v>
      </c>
      <c r="J2133" t="s">
        <v>360</v>
      </c>
      <c r="K2133" t="s">
        <v>38</v>
      </c>
      <c r="L2133" t="s">
        <v>39</v>
      </c>
      <c r="M2133" t="s">
        <v>40</v>
      </c>
      <c r="N2133" t="s">
        <v>12623</v>
      </c>
      <c r="O2133" t="s">
        <v>42</v>
      </c>
      <c r="P2133" t="s">
        <v>12624</v>
      </c>
      <c r="Q2133" t="s">
        <v>12625</v>
      </c>
      <c r="T2133" t="s">
        <v>5718</v>
      </c>
      <c r="U2133" t="s">
        <v>46</v>
      </c>
      <c r="V2133">
        <v>22079</v>
      </c>
      <c r="W2133" t="s">
        <v>12626</v>
      </c>
      <c r="X2133" t="s">
        <v>12627</v>
      </c>
      <c r="Y2133" t="s">
        <v>49</v>
      </c>
      <c r="Z2133" t="s">
        <v>50</v>
      </c>
      <c r="AA2133" t="s">
        <v>51</v>
      </c>
      <c r="AB2133">
        <v>1</v>
      </c>
      <c r="AC2133" t="s">
        <v>52</v>
      </c>
      <c r="AE2133">
        <v>21.68</v>
      </c>
      <c r="AF2133">
        <v>0</v>
      </c>
      <c r="AG2133">
        <v>21.68</v>
      </c>
      <c r="AH2133" t="s">
        <v>53</v>
      </c>
    </row>
    <row r="2134" spans="1:34" x14ac:dyDescent="0.25">
      <c r="A2134" t="s">
        <v>32</v>
      </c>
      <c r="B2134" t="s">
        <v>12628</v>
      </c>
      <c r="C2134">
        <v>81658350319</v>
      </c>
      <c r="D2134" t="s">
        <v>7378</v>
      </c>
      <c r="E2134" t="s">
        <v>7379</v>
      </c>
      <c r="F2134" t="s">
        <v>7380</v>
      </c>
      <c r="G2134" s="1" t="s">
        <v>25715</v>
      </c>
      <c r="H2134" t="s">
        <v>177</v>
      </c>
      <c r="I2134" t="s">
        <v>213</v>
      </c>
      <c r="J2134" t="s">
        <v>360</v>
      </c>
      <c r="K2134" t="s">
        <v>38</v>
      </c>
      <c r="L2134" t="s">
        <v>39</v>
      </c>
      <c r="M2134" t="s">
        <v>40</v>
      </c>
      <c r="N2134" t="s">
        <v>12629</v>
      </c>
      <c r="O2134" t="s">
        <v>42</v>
      </c>
      <c r="P2134" t="s">
        <v>12630</v>
      </c>
      <c r="Q2134" t="s">
        <v>12631</v>
      </c>
      <c r="T2134" t="s">
        <v>371</v>
      </c>
      <c r="U2134" t="s">
        <v>46</v>
      </c>
      <c r="V2134">
        <v>22182</v>
      </c>
      <c r="W2134" t="s">
        <v>12632</v>
      </c>
      <c r="X2134" t="s">
        <v>99</v>
      </c>
      <c r="Y2134" t="s">
        <v>49</v>
      </c>
      <c r="Z2134" t="s">
        <v>50</v>
      </c>
      <c r="AA2134" t="s">
        <v>51</v>
      </c>
      <c r="AB2134">
        <v>1</v>
      </c>
      <c r="AC2134" t="s">
        <v>52</v>
      </c>
      <c r="AE2134">
        <v>21.68</v>
      </c>
      <c r="AF2134">
        <v>0</v>
      </c>
      <c r="AG2134">
        <v>21.68</v>
      </c>
      <c r="AH2134" t="s">
        <v>53</v>
      </c>
    </row>
    <row r="2135" spans="1:34" x14ac:dyDescent="0.25">
      <c r="A2135" t="s">
        <v>32</v>
      </c>
      <c r="B2135" t="s">
        <v>12633</v>
      </c>
      <c r="C2135">
        <v>80759425302</v>
      </c>
      <c r="D2135" t="s">
        <v>7378</v>
      </c>
      <c r="E2135" t="s">
        <v>7379</v>
      </c>
      <c r="F2135" t="s">
        <v>7380</v>
      </c>
      <c r="G2135" s="1" t="s">
        <v>25715</v>
      </c>
      <c r="H2135" t="s">
        <v>177</v>
      </c>
      <c r="I2135" t="s">
        <v>213</v>
      </c>
      <c r="J2135" t="s">
        <v>360</v>
      </c>
      <c r="K2135" t="s">
        <v>38</v>
      </c>
      <c r="L2135" t="s">
        <v>39</v>
      </c>
      <c r="M2135" t="s">
        <v>40</v>
      </c>
      <c r="N2135" t="s">
        <v>12634</v>
      </c>
      <c r="O2135" t="s">
        <v>69</v>
      </c>
      <c r="P2135" t="s">
        <v>12635</v>
      </c>
      <c r="Q2135" t="s">
        <v>12636</v>
      </c>
      <c r="T2135" t="s">
        <v>12637</v>
      </c>
      <c r="U2135" t="s">
        <v>60</v>
      </c>
      <c r="V2135">
        <v>10598</v>
      </c>
      <c r="W2135" t="s">
        <v>12638</v>
      </c>
      <c r="X2135" t="s">
        <v>12639</v>
      </c>
      <c r="Y2135" t="s">
        <v>49</v>
      </c>
      <c r="Z2135" t="s">
        <v>50</v>
      </c>
      <c r="AA2135" t="s">
        <v>51</v>
      </c>
      <c r="AB2135">
        <v>1</v>
      </c>
      <c r="AC2135" t="s">
        <v>52</v>
      </c>
      <c r="AE2135">
        <v>21.68</v>
      </c>
      <c r="AF2135">
        <v>0</v>
      </c>
      <c r="AG2135">
        <v>21.68</v>
      </c>
      <c r="AH2135" t="s">
        <v>53</v>
      </c>
    </row>
    <row r="2136" spans="1:34" x14ac:dyDescent="0.25">
      <c r="A2136" t="s">
        <v>32</v>
      </c>
      <c r="B2136" t="s">
        <v>12640</v>
      </c>
      <c r="C2136">
        <v>81324869971</v>
      </c>
      <c r="D2136" t="s">
        <v>7378</v>
      </c>
      <c r="E2136" t="s">
        <v>7379</v>
      </c>
      <c r="F2136" t="s">
        <v>7380</v>
      </c>
      <c r="G2136" s="1" t="s">
        <v>25715</v>
      </c>
      <c r="H2136" t="s">
        <v>177</v>
      </c>
      <c r="I2136" t="s">
        <v>213</v>
      </c>
      <c r="J2136" t="s">
        <v>360</v>
      </c>
      <c r="K2136" t="s">
        <v>38</v>
      </c>
      <c r="L2136" t="s">
        <v>39</v>
      </c>
      <c r="M2136" t="s">
        <v>40</v>
      </c>
      <c r="N2136" t="s">
        <v>12641</v>
      </c>
      <c r="O2136" t="s">
        <v>69</v>
      </c>
      <c r="P2136" t="s">
        <v>12642</v>
      </c>
      <c r="Q2136" t="s">
        <v>12643</v>
      </c>
      <c r="T2136" t="s">
        <v>6199</v>
      </c>
      <c r="U2136" t="s">
        <v>60</v>
      </c>
      <c r="V2136">
        <v>11783</v>
      </c>
      <c r="W2136" t="s">
        <v>12644</v>
      </c>
      <c r="X2136" t="s">
        <v>12645</v>
      </c>
      <c r="Y2136" t="s">
        <v>49</v>
      </c>
      <c r="Z2136" t="s">
        <v>50</v>
      </c>
      <c r="AA2136" t="s">
        <v>51</v>
      </c>
      <c r="AB2136">
        <v>1</v>
      </c>
      <c r="AC2136" t="s">
        <v>52</v>
      </c>
      <c r="AE2136">
        <v>21.68</v>
      </c>
      <c r="AF2136">
        <v>0</v>
      </c>
      <c r="AG2136">
        <v>21.68</v>
      </c>
      <c r="AH2136" t="s">
        <v>53</v>
      </c>
    </row>
    <row r="2137" spans="1:34" x14ac:dyDescent="0.25">
      <c r="A2137" t="s">
        <v>32</v>
      </c>
      <c r="B2137" t="s">
        <v>12646</v>
      </c>
      <c r="C2137">
        <v>81755922554</v>
      </c>
      <c r="D2137" t="s">
        <v>7378</v>
      </c>
      <c r="E2137" t="s">
        <v>7379</v>
      </c>
      <c r="F2137" t="s">
        <v>7380</v>
      </c>
      <c r="G2137" s="1" t="s">
        <v>25715</v>
      </c>
      <c r="H2137" t="s">
        <v>177</v>
      </c>
      <c r="I2137" t="s">
        <v>213</v>
      </c>
      <c r="J2137" t="s">
        <v>360</v>
      </c>
      <c r="K2137" t="s">
        <v>38</v>
      </c>
      <c r="L2137" t="s">
        <v>39</v>
      </c>
      <c r="M2137" t="s">
        <v>40</v>
      </c>
      <c r="N2137" t="s">
        <v>12647</v>
      </c>
      <c r="O2137" t="s">
        <v>69</v>
      </c>
      <c r="P2137" t="s">
        <v>12642</v>
      </c>
      <c r="Q2137" t="s">
        <v>12643</v>
      </c>
      <c r="T2137" t="s">
        <v>6199</v>
      </c>
      <c r="U2137" t="s">
        <v>60</v>
      </c>
      <c r="V2137">
        <v>11783</v>
      </c>
      <c r="W2137" t="s">
        <v>12644</v>
      </c>
      <c r="X2137" t="s">
        <v>12648</v>
      </c>
      <c r="Y2137" t="s">
        <v>49</v>
      </c>
      <c r="Z2137" t="s">
        <v>50</v>
      </c>
      <c r="AA2137" t="s">
        <v>51</v>
      </c>
      <c r="AB2137">
        <v>1</v>
      </c>
      <c r="AC2137" t="s">
        <v>52</v>
      </c>
      <c r="AE2137">
        <v>21.68</v>
      </c>
      <c r="AF2137">
        <v>0</v>
      </c>
      <c r="AG2137">
        <v>21.68</v>
      </c>
      <c r="AH2137" t="s">
        <v>53</v>
      </c>
    </row>
    <row r="2138" spans="1:34" x14ac:dyDescent="0.25">
      <c r="A2138" t="s">
        <v>32</v>
      </c>
      <c r="B2138" t="s">
        <v>12649</v>
      </c>
      <c r="C2138">
        <v>81499394782</v>
      </c>
      <c r="D2138" t="s">
        <v>7378</v>
      </c>
      <c r="E2138" t="s">
        <v>7379</v>
      </c>
      <c r="F2138" t="s">
        <v>7380</v>
      </c>
      <c r="G2138" s="1" t="s">
        <v>25715</v>
      </c>
      <c r="H2138" t="s">
        <v>177</v>
      </c>
      <c r="I2138" t="s">
        <v>213</v>
      </c>
      <c r="J2138" t="s">
        <v>360</v>
      </c>
      <c r="K2138" t="s">
        <v>38</v>
      </c>
      <c r="L2138" t="s">
        <v>39</v>
      </c>
      <c r="M2138" t="s">
        <v>40</v>
      </c>
      <c r="N2138" t="s">
        <v>12650</v>
      </c>
      <c r="O2138" t="s">
        <v>42</v>
      </c>
      <c r="P2138" t="s">
        <v>12651</v>
      </c>
      <c r="Q2138" t="s">
        <v>12652</v>
      </c>
      <c r="T2138" t="s">
        <v>332</v>
      </c>
      <c r="U2138" t="s">
        <v>46</v>
      </c>
      <c r="V2138">
        <v>23223</v>
      </c>
      <c r="W2138" t="s">
        <v>12653</v>
      </c>
      <c r="X2138" t="s">
        <v>12654</v>
      </c>
      <c r="Y2138" t="s">
        <v>49</v>
      </c>
      <c r="Z2138" t="s">
        <v>50</v>
      </c>
      <c r="AA2138" t="s">
        <v>51</v>
      </c>
      <c r="AB2138">
        <v>1</v>
      </c>
      <c r="AC2138" t="s">
        <v>52</v>
      </c>
      <c r="AE2138">
        <v>21.68</v>
      </c>
      <c r="AF2138">
        <v>0</v>
      </c>
      <c r="AG2138">
        <v>21.68</v>
      </c>
      <c r="AH2138" t="s">
        <v>53</v>
      </c>
    </row>
    <row r="2139" spans="1:34" x14ac:dyDescent="0.25">
      <c r="A2139" t="s">
        <v>32</v>
      </c>
      <c r="B2139" t="s">
        <v>12655</v>
      </c>
      <c r="C2139">
        <v>81942408805</v>
      </c>
      <c r="D2139" t="s">
        <v>7378</v>
      </c>
      <c r="E2139" t="s">
        <v>7379</v>
      </c>
      <c r="F2139" t="s">
        <v>7380</v>
      </c>
      <c r="G2139" s="1" t="s">
        <v>25715</v>
      </c>
      <c r="H2139" t="s">
        <v>177</v>
      </c>
      <c r="I2139" t="s">
        <v>213</v>
      </c>
      <c r="J2139" t="s">
        <v>360</v>
      </c>
      <c r="K2139" t="s">
        <v>38</v>
      </c>
      <c r="L2139" t="s">
        <v>39</v>
      </c>
      <c r="M2139" t="s">
        <v>40</v>
      </c>
      <c r="N2139" t="s">
        <v>12656</v>
      </c>
      <c r="O2139" t="s">
        <v>42</v>
      </c>
      <c r="P2139" t="s">
        <v>12657</v>
      </c>
      <c r="Q2139" t="s">
        <v>12658</v>
      </c>
      <c r="T2139" t="s">
        <v>977</v>
      </c>
      <c r="U2139" t="s">
        <v>46</v>
      </c>
      <c r="V2139">
        <v>23231</v>
      </c>
      <c r="W2139" t="s">
        <v>12659</v>
      </c>
      <c r="X2139" t="s">
        <v>12660</v>
      </c>
      <c r="Y2139" t="s">
        <v>49</v>
      </c>
      <c r="Z2139" t="s">
        <v>50</v>
      </c>
      <c r="AA2139" t="s">
        <v>51</v>
      </c>
      <c r="AB2139">
        <v>1</v>
      </c>
      <c r="AC2139" t="s">
        <v>52</v>
      </c>
      <c r="AE2139">
        <v>21.68</v>
      </c>
      <c r="AF2139">
        <v>0</v>
      </c>
      <c r="AG2139">
        <v>21.68</v>
      </c>
      <c r="AH2139" t="s">
        <v>53</v>
      </c>
    </row>
    <row r="2140" spans="1:34" x14ac:dyDescent="0.25">
      <c r="A2140" t="s">
        <v>32</v>
      </c>
      <c r="B2140" t="s">
        <v>12661</v>
      </c>
      <c r="C2140">
        <v>81490257758</v>
      </c>
      <c r="D2140" t="s">
        <v>7378</v>
      </c>
      <c r="E2140" t="s">
        <v>7379</v>
      </c>
      <c r="F2140" t="s">
        <v>7380</v>
      </c>
      <c r="G2140" s="1" t="s">
        <v>25715</v>
      </c>
      <c r="H2140" t="s">
        <v>177</v>
      </c>
      <c r="I2140" t="s">
        <v>213</v>
      </c>
      <c r="J2140" t="s">
        <v>360</v>
      </c>
      <c r="K2140" t="s">
        <v>38</v>
      </c>
      <c r="L2140" t="s">
        <v>39</v>
      </c>
      <c r="M2140" t="s">
        <v>40</v>
      </c>
      <c r="N2140" t="s">
        <v>12662</v>
      </c>
      <c r="O2140" t="s">
        <v>42</v>
      </c>
      <c r="P2140" t="s">
        <v>12663</v>
      </c>
      <c r="Q2140" t="s">
        <v>12664</v>
      </c>
      <c r="T2140" t="s">
        <v>1969</v>
      </c>
      <c r="U2140" t="s">
        <v>46</v>
      </c>
      <c r="V2140">
        <v>23116</v>
      </c>
      <c r="W2140" t="s">
        <v>12665</v>
      </c>
      <c r="X2140" t="s">
        <v>12666</v>
      </c>
      <c r="Y2140" t="s">
        <v>49</v>
      </c>
      <c r="Z2140" t="s">
        <v>50</v>
      </c>
      <c r="AA2140" t="s">
        <v>51</v>
      </c>
      <c r="AB2140">
        <v>1</v>
      </c>
      <c r="AC2140" t="s">
        <v>52</v>
      </c>
      <c r="AE2140">
        <v>21.68</v>
      </c>
      <c r="AF2140">
        <v>0</v>
      </c>
      <c r="AG2140">
        <v>21.68</v>
      </c>
      <c r="AH2140" t="s">
        <v>53</v>
      </c>
    </row>
    <row r="2141" spans="1:34" x14ac:dyDescent="0.25">
      <c r="A2141" t="s">
        <v>65</v>
      </c>
      <c r="B2141" t="s">
        <v>12667</v>
      </c>
      <c r="C2141">
        <v>61575748690</v>
      </c>
      <c r="D2141" t="s">
        <v>7378</v>
      </c>
      <c r="E2141" t="s">
        <v>7379</v>
      </c>
      <c r="F2141" t="s">
        <v>7380</v>
      </c>
      <c r="G2141" s="1" t="s">
        <v>25715</v>
      </c>
      <c r="H2141" t="s">
        <v>177</v>
      </c>
      <c r="I2141" t="s">
        <v>213</v>
      </c>
      <c r="J2141" t="s">
        <v>360</v>
      </c>
      <c r="K2141" t="s">
        <v>38</v>
      </c>
      <c r="L2141" t="s">
        <v>39</v>
      </c>
      <c r="M2141" t="s">
        <v>40</v>
      </c>
      <c r="N2141" t="s">
        <v>12668</v>
      </c>
      <c r="O2141" t="s">
        <v>69</v>
      </c>
      <c r="P2141" t="s">
        <v>12669</v>
      </c>
      <c r="Q2141" t="s">
        <v>12670</v>
      </c>
      <c r="T2141" t="s">
        <v>396</v>
      </c>
      <c r="U2141" t="s">
        <v>97</v>
      </c>
      <c r="V2141">
        <v>15239</v>
      </c>
      <c r="W2141" t="s">
        <v>12671</v>
      </c>
      <c r="X2141" t="s">
        <v>12672</v>
      </c>
      <c r="Y2141" t="s">
        <v>49</v>
      </c>
      <c r="Z2141" t="s">
        <v>50</v>
      </c>
      <c r="AA2141" t="s">
        <v>51</v>
      </c>
      <c r="AB2141">
        <v>1</v>
      </c>
      <c r="AC2141" t="s">
        <v>52</v>
      </c>
      <c r="AE2141">
        <v>21.68</v>
      </c>
      <c r="AF2141">
        <v>0</v>
      </c>
      <c r="AG2141">
        <v>21.68</v>
      </c>
      <c r="AH2141" t="s">
        <v>53</v>
      </c>
    </row>
    <row r="2142" spans="1:34" x14ac:dyDescent="0.25">
      <c r="A2142" t="s">
        <v>32</v>
      </c>
      <c r="B2142" t="s">
        <v>12673</v>
      </c>
      <c r="C2142">
        <v>81698532989</v>
      </c>
      <c r="D2142" t="s">
        <v>7378</v>
      </c>
      <c r="E2142" t="s">
        <v>7379</v>
      </c>
      <c r="F2142" t="s">
        <v>7380</v>
      </c>
      <c r="G2142" s="1" t="s">
        <v>25715</v>
      </c>
      <c r="H2142" t="s">
        <v>177</v>
      </c>
      <c r="I2142" t="s">
        <v>213</v>
      </c>
      <c r="J2142" t="s">
        <v>360</v>
      </c>
      <c r="K2142" t="s">
        <v>38</v>
      </c>
      <c r="L2142" t="s">
        <v>39</v>
      </c>
      <c r="M2142" t="s">
        <v>40</v>
      </c>
      <c r="N2142" t="s">
        <v>12674</v>
      </c>
      <c r="O2142" t="s">
        <v>69</v>
      </c>
      <c r="P2142" t="s">
        <v>12675</v>
      </c>
      <c r="Q2142" t="s">
        <v>12676</v>
      </c>
      <c r="S2142" t="s">
        <v>12677</v>
      </c>
      <c r="T2142" t="s">
        <v>12678</v>
      </c>
      <c r="U2142" t="s">
        <v>1286</v>
      </c>
      <c r="V2142">
        <v>3087</v>
      </c>
      <c r="W2142" t="s">
        <v>12679</v>
      </c>
      <c r="X2142" t="s">
        <v>12680</v>
      </c>
      <c r="Y2142" t="s">
        <v>49</v>
      </c>
      <c r="Z2142" t="s">
        <v>76</v>
      </c>
      <c r="AA2142" t="s">
        <v>64</v>
      </c>
      <c r="AB2142">
        <v>1</v>
      </c>
      <c r="AC2142" t="s">
        <v>52</v>
      </c>
      <c r="AE2142">
        <v>21.68</v>
      </c>
      <c r="AF2142">
        <v>0</v>
      </c>
      <c r="AG2142">
        <v>21.68</v>
      </c>
      <c r="AH2142" t="s">
        <v>53</v>
      </c>
    </row>
    <row r="2143" spans="1:34" x14ac:dyDescent="0.25">
      <c r="A2143" t="s">
        <v>32</v>
      </c>
      <c r="B2143" t="s">
        <v>12681</v>
      </c>
      <c r="C2143">
        <v>81635374334</v>
      </c>
      <c r="D2143" t="s">
        <v>7378</v>
      </c>
      <c r="E2143" t="s">
        <v>7379</v>
      </c>
      <c r="F2143" t="s">
        <v>7380</v>
      </c>
      <c r="G2143" s="1" t="s">
        <v>25715</v>
      </c>
      <c r="H2143" t="s">
        <v>177</v>
      </c>
      <c r="I2143" t="s">
        <v>213</v>
      </c>
      <c r="J2143" t="s">
        <v>360</v>
      </c>
      <c r="K2143" t="s">
        <v>38</v>
      </c>
      <c r="L2143" t="s">
        <v>39</v>
      </c>
      <c r="M2143" t="s">
        <v>40</v>
      </c>
      <c r="N2143" t="s">
        <v>12682</v>
      </c>
      <c r="O2143" t="s">
        <v>69</v>
      </c>
      <c r="P2143" t="s">
        <v>12683</v>
      </c>
      <c r="Q2143" t="s">
        <v>12684</v>
      </c>
      <c r="T2143" t="s">
        <v>12172</v>
      </c>
      <c r="U2143" t="s">
        <v>60</v>
      </c>
      <c r="V2143">
        <v>11003</v>
      </c>
      <c r="W2143" t="s">
        <v>12685</v>
      </c>
      <c r="X2143" t="s">
        <v>12686</v>
      </c>
      <c r="Y2143" t="s">
        <v>49</v>
      </c>
      <c r="Z2143" t="s">
        <v>50</v>
      </c>
      <c r="AA2143" t="s">
        <v>51</v>
      </c>
      <c r="AB2143">
        <v>1</v>
      </c>
      <c r="AC2143" t="s">
        <v>52</v>
      </c>
      <c r="AE2143">
        <v>21.68</v>
      </c>
      <c r="AF2143">
        <v>0</v>
      </c>
      <c r="AG2143">
        <v>21.68</v>
      </c>
      <c r="AH2143" t="s">
        <v>53</v>
      </c>
    </row>
    <row r="2144" spans="1:34" x14ac:dyDescent="0.25">
      <c r="A2144" t="s">
        <v>32</v>
      </c>
      <c r="B2144" t="s">
        <v>12687</v>
      </c>
      <c r="C2144">
        <v>80657041655</v>
      </c>
      <c r="D2144" t="s">
        <v>7378</v>
      </c>
      <c r="E2144" t="s">
        <v>7379</v>
      </c>
      <c r="F2144" t="s">
        <v>7380</v>
      </c>
      <c r="G2144" s="1" t="s">
        <v>25715</v>
      </c>
      <c r="H2144" t="s">
        <v>177</v>
      </c>
      <c r="I2144" t="s">
        <v>213</v>
      </c>
      <c r="J2144" t="s">
        <v>360</v>
      </c>
      <c r="K2144" t="s">
        <v>38</v>
      </c>
      <c r="L2144" t="s">
        <v>39</v>
      </c>
      <c r="M2144" t="s">
        <v>40</v>
      </c>
      <c r="N2144" t="s">
        <v>12688</v>
      </c>
      <c r="O2144" t="s">
        <v>42</v>
      </c>
      <c r="P2144" t="s">
        <v>12689</v>
      </c>
      <c r="Q2144" t="s">
        <v>12690</v>
      </c>
      <c r="T2144" t="s">
        <v>276</v>
      </c>
      <c r="U2144" t="s">
        <v>60</v>
      </c>
      <c r="V2144">
        <v>11221</v>
      </c>
      <c r="W2144" t="s">
        <v>12691</v>
      </c>
      <c r="X2144" t="s">
        <v>12692</v>
      </c>
      <c r="Y2144" t="s">
        <v>49</v>
      </c>
      <c r="Z2144" t="s">
        <v>50</v>
      </c>
      <c r="AA2144" t="s">
        <v>51</v>
      </c>
      <c r="AB2144">
        <v>1</v>
      </c>
      <c r="AC2144" t="s">
        <v>52</v>
      </c>
      <c r="AE2144">
        <v>21.68</v>
      </c>
      <c r="AF2144">
        <v>0</v>
      </c>
      <c r="AG2144">
        <v>21.68</v>
      </c>
      <c r="AH2144" t="s">
        <v>53</v>
      </c>
    </row>
    <row r="2145" spans="1:34" x14ac:dyDescent="0.25">
      <c r="A2145" t="s">
        <v>65</v>
      </c>
      <c r="B2145" t="s">
        <v>12693</v>
      </c>
      <c r="C2145">
        <v>61369218998</v>
      </c>
      <c r="D2145" t="s">
        <v>7378</v>
      </c>
      <c r="E2145" t="s">
        <v>7379</v>
      </c>
      <c r="F2145" t="s">
        <v>7380</v>
      </c>
      <c r="G2145" s="1" t="s">
        <v>25715</v>
      </c>
      <c r="H2145" t="s">
        <v>177</v>
      </c>
      <c r="I2145" t="s">
        <v>213</v>
      </c>
      <c r="J2145" t="s">
        <v>360</v>
      </c>
      <c r="K2145" t="s">
        <v>38</v>
      </c>
      <c r="L2145" t="s">
        <v>39</v>
      </c>
      <c r="M2145" t="s">
        <v>40</v>
      </c>
      <c r="N2145" t="s">
        <v>12694</v>
      </c>
      <c r="O2145" t="s">
        <v>69</v>
      </c>
      <c r="P2145" t="s">
        <v>12695</v>
      </c>
      <c r="Q2145" t="s">
        <v>12696</v>
      </c>
      <c r="T2145" t="s">
        <v>536</v>
      </c>
      <c r="U2145" t="s">
        <v>46</v>
      </c>
      <c r="V2145">
        <v>23139</v>
      </c>
      <c r="W2145" t="s">
        <v>12697</v>
      </c>
      <c r="X2145" t="s">
        <v>12698</v>
      </c>
      <c r="Y2145" t="s">
        <v>49</v>
      </c>
      <c r="Z2145" t="s">
        <v>50</v>
      </c>
      <c r="AA2145" t="s">
        <v>51</v>
      </c>
      <c r="AB2145">
        <v>1</v>
      </c>
      <c r="AC2145" t="s">
        <v>52</v>
      </c>
      <c r="AE2145">
        <v>21.68</v>
      </c>
      <c r="AF2145">
        <v>0</v>
      </c>
      <c r="AG2145">
        <v>21.68</v>
      </c>
      <c r="AH2145" t="s">
        <v>53</v>
      </c>
    </row>
    <row r="2146" spans="1:34" x14ac:dyDescent="0.25">
      <c r="A2146" t="s">
        <v>32</v>
      </c>
      <c r="B2146" t="s">
        <v>12699</v>
      </c>
      <c r="C2146">
        <v>80220012781</v>
      </c>
      <c r="D2146" t="s">
        <v>7378</v>
      </c>
      <c r="E2146" t="s">
        <v>7379</v>
      </c>
      <c r="F2146" t="s">
        <v>7380</v>
      </c>
      <c r="G2146" s="1" t="s">
        <v>25715</v>
      </c>
      <c r="H2146" t="s">
        <v>177</v>
      </c>
      <c r="I2146" t="s">
        <v>213</v>
      </c>
      <c r="J2146" t="s">
        <v>360</v>
      </c>
      <c r="K2146" t="s">
        <v>38</v>
      </c>
      <c r="L2146" t="s">
        <v>39</v>
      </c>
      <c r="M2146" t="s">
        <v>40</v>
      </c>
      <c r="N2146" t="s">
        <v>12700</v>
      </c>
      <c r="O2146" t="s">
        <v>42</v>
      </c>
      <c r="P2146" t="s">
        <v>12701</v>
      </c>
      <c r="Q2146" t="s">
        <v>12702</v>
      </c>
      <c r="T2146" t="s">
        <v>12703</v>
      </c>
      <c r="U2146" t="s">
        <v>60</v>
      </c>
      <c r="V2146">
        <v>10520</v>
      </c>
      <c r="W2146" t="s">
        <v>12704</v>
      </c>
      <c r="X2146" t="s">
        <v>12705</v>
      </c>
      <c r="Y2146" t="s">
        <v>49</v>
      </c>
      <c r="Z2146" t="s">
        <v>50</v>
      </c>
      <c r="AA2146" t="s">
        <v>51</v>
      </c>
      <c r="AB2146">
        <v>1</v>
      </c>
      <c r="AC2146" t="s">
        <v>52</v>
      </c>
      <c r="AE2146">
        <v>21.68</v>
      </c>
      <c r="AF2146">
        <v>0</v>
      </c>
      <c r="AG2146">
        <v>21.68</v>
      </c>
      <c r="AH2146" t="s">
        <v>53</v>
      </c>
    </row>
    <row r="2147" spans="1:34" x14ac:dyDescent="0.25">
      <c r="A2147" t="s">
        <v>65</v>
      </c>
      <c r="B2147" t="s">
        <v>12706</v>
      </c>
      <c r="C2147">
        <v>60059936344</v>
      </c>
      <c r="D2147" t="s">
        <v>7378</v>
      </c>
      <c r="E2147" t="s">
        <v>7379</v>
      </c>
      <c r="F2147" t="s">
        <v>7380</v>
      </c>
      <c r="G2147" s="1" t="s">
        <v>25715</v>
      </c>
      <c r="H2147" t="s">
        <v>177</v>
      </c>
      <c r="I2147" t="s">
        <v>213</v>
      </c>
      <c r="J2147" t="s">
        <v>360</v>
      </c>
      <c r="K2147" t="s">
        <v>38</v>
      </c>
      <c r="L2147" t="s">
        <v>39</v>
      </c>
      <c r="M2147" t="s">
        <v>40</v>
      </c>
      <c r="N2147" t="s">
        <v>12707</v>
      </c>
      <c r="O2147" t="s">
        <v>102</v>
      </c>
      <c r="P2147" t="s">
        <v>12708</v>
      </c>
      <c r="Q2147" t="s">
        <v>12709</v>
      </c>
      <c r="T2147" t="s">
        <v>1827</v>
      </c>
      <c r="U2147" t="s">
        <v>46</v>
      </c>
      <c r="V2147">
        <v>23185</v>
      </c>
      <c r="W2147" t="s">
        <v>12710</v>
      </c>
      <c r="X2147" t="s">
        <v>12711</v>
      </c>
      <c r="Y2147" t="s">
        <v>49</v>
      </c>
      <c r="Z2147" t="s">
        <v>50</v>
      </c>
      <c r="AA2147" t="s">
        <v>51</v>
      </c>
      <c r="AB2147">
        <v>1</v>
      </c>
      <c r="AC2147" t="s">
        <v>52</v>
      </c>
      <c r="AE2147">
        <v>21.68</v>
      </c>
      <c r="AF2147">
        <v>0</v>
      </c>
      <c r="AG2147">
        <v>21.68</v>
      </c>
      <c r="AH2147" t="s">
        <v>53</v>
      </c>
    </row>
    <row r="2148" spans="1:34" x14ac:dyDescent="0.25">
      <c r="A2148" t="s">
        <v>65</v>
      </c>
      <c r="B2148" t="s">
        <v>12712</v>
      </c>
      <c r="C2148">
        <v>60826524047</v>
      </c>
      <c r="D2148" t="s">
        <v>7378</v>
      </c>
      <c r="E2148" t="s">
        <v>7379</v>
      </c>
      <c r="F2148" t="s">
        <v>7380</v>
      </c>
      <c r="G2148" s="1" t="s">
        <v>25715</v>
      </c>
      <c r="H2148" t="s">
        <v>177</v>
      </c>
      <c r="I2148" t="s">
        <v>213</v>
      </c>
      <c r="J2148" t="s">
        <v>360</v>
      </c>
      <c r="K2148" t="s">
        <v>38</v>
      </c>
      <c r="L2148" t="s">
        <v>39</v>
      </c>
      <c r="M2148" t="s">
        <v>40</v>
      </c>
      <c r="N2148" t="s">
        <v>12713</v>
      </c>
      <c r="O2148" t="s">
        <v>102</v>
      </c>
      <c r="P2148" t="s">
        <v>12714</v>
      </c>
      <c r="Q2148" t="s">
        <v>12715</v>
      </c>
      <c r="T2148" t="s">
        <v>543</v>
      </c>
      <c r="U2148" t="s">
        <v>46</v>
      </c>
      <c r="V2148">
        <v>22191</v>
      </c>
      <c r="W2148" t="s">
        <v>12716</v>
      </c>
      <c r="X2148" t="s">
        <v>12717</v>
      </c>
      <c r="Y2148" t="s">
        <v>49</v>
      </c>
      <c r="Z2148" t="s">
        <v>50</v>
      </c>
      <c r="AA2148" t="s">
        <v>51</v>
      </c>
      <c r="AB2148">
        <v>1</v>
      </c>
      <c r="AC2148" t="s">
        <v>52</v>
      </c>
      <c r="AE2148">
        <v>21.68</v>
      </c>
      <c r="AF2148">
        <v>0</v>
      </c>
      <c r="AG2148">
        <v>21.68</v>
      </c>
      <c r="AH2148" t="s">
        <v>53</v>
      </c>
    </row>
    <row r="2149" spans="1:34" x14ac:dyDescent="0.25">
      <c r="A2149" t="s">
        <v>32</v>
      </c>
      <c r="B2149" t="s">
        <v>12718</v>
      </c>
      <c r="C2149">
        <v>81694111267</v>
      </c>
      <c r="D2149" t="s">
        <v>7378</v>
      </c>
      <c r="E2149" t="s">
        <v>7379</v>
      </c>
      <c r="F2149" t="s">
        <v>7380</v>
      </c>
      <c r="G2149" s="1" t="s">
        <v>25715</v>
      </c>
      <c r="H2149" t="s">
        <v>177</v>
      </c>
      <c r="I2149" t="s">
        <v>213</v>
      </c>
      <c r="J2149" t="s">
        <v>360</v>
      </c>
      <c r="K2149" t="s">
        <v>38</v>
      </c>
      <c r="L2149" t="s">
        <v>39</v>
      </c>
      <c r="M2149" t="s">
        <v>40</v>
      </c>
      <c r="N2149" t="s">
        <v>12719</v>
      </c>
      <c r="O2149" t="s">
        <v>42</v>
      </c>
      <c r="P2149" t="s">
        <v>12720</v>
      </c>
      <c r="Q2149" t="s">
        <v>12721</v>
      </c>
      <c r="T2149" t="s">
        <v>11712</v>
      </c>
      <c r="U2149" t="s">
        <v>97</v>
      </c>
      <c r="V2149">
        <v>16635</v>
      </c>
      <c r="W2149" t="s">
        <v>12722</v>
      </c>
      <c r="X2149" t="s">
        <v>12723</v>
      </c>
      <c r="Y2149" t="s">
        <v>49</v>
      </c>
      <c r="Z2149" t="s">
        <v>50</v>
      </c>
      <c r="AA2149" t="s">
        <v>51</v>
      </c>
      <c r="AB2149">
        <v>1</v>
      </c>
      <c r="AC2149" t="s">
        <v>52</v>
      </c>
      <c r="AE2149">
        <v>21.68</v>
      </c>
      <c r="AF2149">
        <v>0</v>
      </c>
      <c r="AG2149">
        <v>21.68</v>
      </c>
      <c r="AH2149" t="s">
        <v>53</v>
      </c>
    </row>
    <row r="2150" spans="1:34" x14ac:dyDescent="0.25">
      <c r="A2150" t="s">
        <v>32</v>
      </c>
      <c r="B2150" t="s">
        <v>12724</v>
      </c>
      <c r="C2150">
        <v>81264163345</v>
      </c>
      <c r="D2150" t="s">
        <v>7378</v>
      </c>
      <c r="E2150" t="s">
        <v>7379</v>
      </c>
      <c r="F2150" t="s">
        <v>7380</v>
      </c>
      <c r="G2150" s="1" t="s">
        <v>25715</v>
      </c>
      <c r="H2150" t="s">
        <v>177</v>
      </c>
      <c r="I2150" t="s">
        <v>213</v>
      </c>
      <c r="J2150" t="s">
        <v>360</v>
      </c>
      <c r="K2150" t="s">
        <v>38</v>
      </c>
      <c r="L2150" t="s">
        <v>39</v>
      </c>
      <c r="M2150" t="s">
        <v>40</v>
      </c>
      <c r="N2150" t="s">
        <v>12725</v>
      </c>
      <c r="O2150" t="s">
        <v>69</v>
      </c>
      <c r="P2150" t="s">
        <v>12726</v>
      </c>
      <c r="Q2150" t="s">
        <v>12727</v>
      </c>
      <c r="T2150" t="s">
        <v>12728</v>
      </c>
      <c r="U2150" t="s">
        <v>46</v>
      </c>
      <c r="V2150">
        <v>23842</v>
      </c>
      <c r="W2150" t="s">
        <v>12729</v>
      </c>
      <c r="X2150" t="s">
        <v>12730</v>
      </c>
      <c r="Y2150" t="s">
        <v>49</v>
      </c>
      <c r="Z2150" t="s">
        <v>50</v>
      </c>
      <c r="AA2150" t="s">
        <v>51</v>
      </c>
      <c r="AB2150">
        <v>1</v>
      </c>
      <c r="AC2150" t="s">
        <v>52</v>
      </c>
      <c r="AE2150">
        <v>21.68</v>
      </c>
      <c r="AF2150">
        <v>0</v>
      </c>
      <c r="AG2150">
        <v>21.68</v>
      </c>
      <c r="AH2150" t="s">
        <v>53</v>
      </c>
    </row>
    <row r="2151" spans="1:34" x14ac:dyDescent="0.25">
      <c r="A2151" t="s">
        <v>32</v>
      </c>
      <c r="B2151" t="s">
        <v>12731</v>
      </c>
      <c r="C2151">
        <v>80905346979</v>
      </c>
      <c r="D2151" t="s">
        <v>7378</v>
      </c>
      <c r="E2151" t="s">
        <v>7379</v>
      </c>
      <c r="F2151" t="s">
        <v>7380</v>
      </c>
      <c r="G2151" s="1" t="s">
        <v>25715</v>
      </c>
      <c r="H2151" t="s">
        <v>177</v>
      </c>
      <c r="I2151" t="s">
        <v>213</v>
      </c>
      <c r="J2151" t="s">
        <v>360</v>
      </c>
      <c r="K2151" t="s">
        <v>38</v>
      </c>
      <c r="L2151" t="s">
        <v>39</v>
      </c>
      <c r="M2151" t="s">
        <v>40</v>
      </c>
      <c r="N2151" t="s">
        <v>12732</v>
      </c>
      <c r="O2151" t="s">
        <v>69</v>
      </c>
      <c r="P2151" t="s">
        <v>12733</v>
      </c>
      <c r="Q2151" t="s">
        <v>12734</v>
      </c>
      <c r="T2151" t="s">
        <v>8553</v>
      </c>
      <c r="U2151" t="s">
        <v>89</v>
      </c>
      <c r="V2151">
        <v>21837</v>
      </c>
      <c r="W2151" t="s">
        <v>12735</v>
      </c>
      <c r="X2151" t="s">
        <v>12736</v>
      </c>
      <c r="Y2151" t="s">
        <v>49</v>
      </c>
      <c r="Z2151" t="s">
        <v>50</v>
      </c>
      <c r="AA2151" t="s">
        <v>51</v>
      </c>
      <c r="AB2151">
        <v>1</v>
      </c>
      <c r="AC2151" t="s">
        <v>52</v>
      </c>
      <c r="AE2151">
        <v>21.68</v>
      </c>
      <c r="AF2151">
        <v>0</v>
      </c>
      <c r="AG2151">
        <v>21.68</v>
      </c>
      <c r="AH2151" t="s">
        <v>53</v>
      </c>
    </row>
    <row r="2152" spans="1:34" x14ac:dyDescent="0.25">
      <c r="A2152" t="s">
        <v>32</v>
      </c>
      <c r="B2152" t="s">
        <v>12737</v>
      </c>
      <c r="C2152">
        <v>81377936164</v>
      </c>
      <c r="D2152" t="s">
        <v>7378</v>
      </c>
      <c r="E2152" t="s">
        <v>7379</v>
      </c>
      <c r="F2152" t="s">
        <v>7380</v>
      </c>
      <c r="G2152" s="1" t="s">
        <v>25715</v>
      </c>
      <c r="H2152" t="s">
        <v>177</v>
      </c>
      <c r="I2152" t="s">
        <v>213</v>
      </c>
      <c r="J2152" t="s">
        <v>360</v>
      </c>
      <c r="K2152" t="s">
        <v>38</v>
      </c>
      <c r="L2152" t="s">
        <v>39</v>
      </c>
      <c r="M2152" t="s">
        <v>40</v>
      </c>
      <c r="N2152" t="s">
        <v>12738</v>
      </c>
      <c r="O2152" t="s">
        <v>69</v>
      </c>
      <c r="P2152" t="s">
        <v>12739</v>
      </c>
      <c r="Q2152" t="s">
        <v>12740</v>
      </c>
      <c r="T2152" t="s">
        <v>4346</v>
      </c>
      <c r="U2152" t="s">
        <v>636</v>
      </c>
      <c r="V2152">
        <v>19709</v>
      </c>
      <c r="W2152" t="s">
        <v>12741</v>
      </c>
      <c r="X2152" t="s">
        <v>12742</v>
      </c>
      <c r="Y2152" t="s">
        <v>49</v>
      </c>
      <c r="Z2152" t="s">
        <v>50</v>
      </c>
      <c r="AA2152" t="s">
        <v>51</v>
      </c>
      <c r="AB2152">
        <v>1</v>
      </c>
      <c r="AC2152" t="s">
        <v>52</v>
      </c>
      <c r="AE2152">
        <v>21.68</v>
      </c>
      <c r="AF2152">
        <v>0</v>
      </c>
      <c r="AG2152">
        <v>21.68</v>
      </c>
      <c r="AH2152" t="s">
        <v>53</v>
      </c>
    </row>
    <row r="2153" spans="1:34" x14ac:dyDescent="0.25">
      <c r="A2153" t="s">
        <v>32</v>
      </c>
      <c r="B2153" t="s">
        <v>12743</v>
      </c>
      <c r="C2153">
        <v>81188759493</v>
      </c>
      <c r="D2153" t="s">
        <v>7378</v>
      </c>
      <c r="E2153" t="s">
        <v>7379</v>
      </c>
      <c r="F2153" t="s">
        <v>7380</v>
      </c>
      <c r="G2153" s="1" t="s">
        <v>25715</v>
      </c>
      <c r="H2153" t="s">
        <v>177</v>
      </c>
      <c r="I2153" t="s">
        <v>213</v>
      </c>
      <c r="J2153" t="s">
        <v>360</v>
      </c>
      <c r="K2153" t="s">
        <v>38</v>
      </c>
      <c r="L2153" t="s">
        <v>39</v>
      </c>
      <c r="M2153" t="s">
        <v>40</v>
      </c>
      <c r="N2153" t="s">
        <v>12744</v>
      </c>
      <c r="O2153" t="s">
        <v>69</v>
      </c>
      <c r="P2153" t="s">
        <v>12745</v>
      </c>
      <c r="Q2153" t="s">
        <v>12746</v>
      </c>
      <c r="T2153" t="s">
        <v>6380</v>
      </c>
      <c r="U2153" t="s">
        <v>4050</v>
      </c>
      <c r="V2153">
        <v>1463</v>
      </c>
      <c r="W2153" t="s">
        <v>12747</v>
      </c>
      <c r="X2153" t="s">
        <v>12748</v>
      </c>
      <c r="Y2153" t="s">
        <v>49</v>
      </c>
      <c r="Z2153" t="s">
        <v>63</v>
      </c>
      <c r="AA2153" t="s">
        <v>64</v>
      </c>
      <c r="AB2153">
        <v>1</v>
      </c>
      <c r="AC2153" t="s">
        <v>52</v>
      </c>
      <c r="AE2153">
        <v>21.68</v>
      </c>
      <c r="AF2153">
        <v>0</v>
      </c>
      <c r="AG2153">
        <v>21.68</v>
      </c>
      <c r="AH2153" t="s">
        <v>53</v>
      </c>
    </row>
    <row r="2154" spans="1:34" x14ac:dyDescent="0.25">
      <c r="A2154" t="s">
        <v>65</v>
      </c>
      <c r="B2154" t="s">
        <v>12749</v>
      </c>
      <c r="C2154">
        <v>60347721905</v>
      </c>
      <c r="D2154" t="s">
        <v>7378</v>
      </c>
      <c r="E2154" t="s">
        <v>7379</v>
      </c>
      <c r="F2154" t="s">
        <v>7380</v>
      </c>
      <c r="G2154" s="1" t="s">
        <v>25715</v>
      </c>
      <c r="H2154" t="s">
        <v>177</v>
      </c>
      <c r="I2154" t="s">
        <v>213</v>
      </c>
      <c r="J2154" t="s">
        <v>360</v>
      </c>
      <c r="K2154" t="s">
        <v>38</v>
      </c>
      <c r="L2154" t="s">
        <v>39</v>
      </c>
      <c r="M2154" t="s">
        <v>40</v>
      </c>
      <c r="N2154" t="s">
        <v>12750</v>
      </c>
      <c r="O2154" t="s">
        <v>69</v>
      </c>
      <c r="P2154" t="s">
        <v>12751</v>
      </c>
      <c r="Q2154" t="s">
        <v>12752</v>
      </c>
      <c r="R2154" t="s">
        <v>12753</v>
      </c>
      <c r="T2154" t="s">
        <v>2560</v>
      </c>
      <c r="U2154" t="s">
        <v>89</v>
      </c>
      <c r="V2154">
        <v>21043</v>
      </c>
      <c r="W2154" t="s">
        <v>12754</v>
      </c>
      <c r="X2154" t="s">
        <v>12755</v>
      </c>
      <c r="Y2154" t="s">
        <v>49</v>
      </c>
      <c r="Z2154" t="s">
        <v>50</v>
      </c>
      <c r="AA2154" t="s">
        <v>51</v>
      </c>
      <c r="AB2154">
        <v>1</v>
      </c>
      <c r="AC2154" t="s">
        <v>52</v>
      </c>
      <c r="AE2154">
        <v>21.68</v>
      </c>
      <c r="AF2154">
        <v>0</v>
      </c>
      <c r="AG2154">
        <v>21.68</v>
      </c>
      <c r="AH2154" t="s">
        <v>53</v>
      </c>
    </row>
    <row r="2155" spans="1:34" x14ac:dyDescent="0.25">
      <c r="A2155" t="s">
        <v>32</v>
      </c>
      <c r="B2155" t="s">
        <v>12756</v>
      </c>
      <c r="C2155">
        <v>82082785373</v>
      </c>
      <c r="D2155" t="s">
        <v>7378</v>
      </c>
      <c r="E2155" t="s">
        <v>7379</v>
      </c>
      <c r="F2155" t="s">
        <v>7380</v>
      </c>
      <c r="G2155" s="1" t="s">
        <v>25715</v>
      </c>
      <c r="H2155" t="s">
        <v>177</v>
      </c>
      <c r="I2155" t="s">
        <v>213</v>
      </c>
      <c r="J2155" t="s">
        <v>360</v>
      </c>
      <c r="K2155" t="s">
        <v>38</v>
      </c>
      <c r="L2155" t="s">
        <v>39</v>
      </c>
      <c r="M2155" t="s">
        <v>40</v>
      </c>
      <c r="N2155" t="s">
        <v>12757</v>
      </c>
      <c r="O2155" t="s">
        <v>69</v>
      </c>
      <c r="P2155" t="s">
        <v>12758</v>
      </c>
      <c r="Q2155" t="s">
        <v>12759</v>
      </c>
      <c r="T2155" t="s">
        <v>1927</v>
      </c>
      <c r="U2155" t="s">
        <v>201</v>
      </c>
      <c r="V2155">
        <v>6776</v>
      </c>
      <c r="W2155" t="s">
        <v>12760</v>
      </c>
      <c r="X2155" t="s">
        <v>12761</v>
      </c>
      <c r="Y2155" t="s">
        <v>49</v>
      </c>
      <c r="Z2155" t="s">
        <v>50</v>
      </c>
      <c r="AA2155" t="s">
        <v>51</v>
      </c>
      <c r="AB2155">
        <v>1</v>
      </c>
      <c r="AC2155" t="s">
        <v>52</v>
      </c>
      <c r="AE2155">
        <v>21.68</v>
      </c>
      <c r="AF2155">
        <v>0</v>
      </c>
      <c r="AG2155">
        <v>21.68</v>
      </c>
      <c r="AH2155" t="s">
        <v>53</v>
      </c>
    </row>
    <row r="2156" spans="1:34" x14ac:dyDescent="0.25">
      <c r="A2156" t="s">
        <v>32</v>
      </c>
      <c r="B2156" t="s">
        <v>12762</v>
      </c>
      <c r="C2156">
        <v>81152202684</v>
      </c>
      <c r="D2156" t="s">
        <v>7378</v>
      </c>
      <c r="E2156" t="s">
        <v>7379</v>
      </c>
      <c r="F2156" t="s">
        <v>7380</v>
      </c>
      <c r="G2156" s="1" t="s">
        <v>25715</v>
      </c>
      <c r="H2156" t="s">
        <v>177</v>
      </c>
      <c r="I2156" t="s">
        <v>213</v>
      </c>
      <c r="J2156" t="s">
        <v>360</v>
      </c>
      <c r="K2156" t="s">
        <v>38</v>
      </c>
      <c r="L2156" t="s">
        <v>39</v>
      </c>
      <c r="M2156" t="s">
        <v>40</v>
      </c>
      <c r="N2156" t="s">
        <v>12763</v>
      </c>
      <c r="O2156" t="s">
        <v>42</v>
      </c>
      <c r="P2156" t="s">
        <v>12764</v>
      </c>
      <c r="Q2156" t="s">
        <v>12765</v>
      </c>
      <c r="T2156" t="s">
        <v>2695</v>
      </c>
      <c r="U2156" t="s">
        <v>89</v>
      </c>
      <c r="V2156">
        <v>21144</v>
      </c>
      <c r="W2156" t="s">
        <v>12766</v>
      </c>
      <c r="X2156" t="s">
        <v>12767</v>
      </c>
      <c r="Y2156" t="s">
        <v>49</v>
      </c>
      <c r="Z2156" t="s">
        <v>50</v>
      </c>
      <c r="AA2156" t="s">
        <v>51</v>
      </c>
      <c r="AB2156">
        <v>1</v>
      </c>
      <c r="AC2156" t="s">
        <v>52</v>
      </c>
      <c r="AE2156">
        <v>21.68</v>
      </c>
      <c r="AF2156">
        <v>0</v>
      </c>
      <c r="AG2156">
        <v>21.68</v>
      </c>
      <c r="AH2156" t="s">
        <v>53</v>
      </c>
    </row>
    <row r="2157" spans="1:34" x14ac:dyDescent="0.25">
      <c r="A2157" t="s">
        <v>32</v>
      </c>
      <c r="B2157" t="s">
        <v>12768</v>
      </c>
      <c r="C2157">
        <v>82134149289</v>
      </c>
      <c r="D2157" t="s">
        <v>7378</v>
      </c>
      <c r="E2157" t="s">
        <v>7379</v>
      </c>
      <c r="F2157" t="s">
        <v>7380</v>
      </c>
      <c r="G2157" s="1" t="s">
        <v>25715</v>
      </c>
      <c r="H2157" t="s">
        <v>177</v>
      </c>
      <c r="I2157" t="s">
        <v>213</v>
      </c>
      <c r="J2157" t="s">
        <v>360</v>
      </c>
      <c r="K2157" t="s">
        <v>38</v>
      </c>
      <c r="L2157" t="s">
        <v>39</v>
      </c>
      <c r="M2157" t="s">
        <v>40</v>
      </c>
      <c r="N2157" t="s">
        <v>12769</v>
      </c>
      <c r="O2157" t="s">
        <v>42</v>
      </c>
      <c r="P2157" t="s">
        <v>12770</v>
      </c>
      <c r="Q2157" t="s">
        <v>12771</v>
      </c>
      <c r="T2157" t="s">
        <v>12772</v>
      </c>
      <c r="U2157" t="s">
        <v>636</v>
      </c>
      <c r="V2157">
        <v>19943</v>
      </c>
      <c r="W2157" t="s">
        <v>12773</v>
      </c>
      <c r="X2157" t="s">
        <v>12774</v>
      </c>
      <c r="Y2157" t="s">
        <v>49</v>
      </c>
      <c r="Z2157" t="s">
        <v>50</v>
      </c>
      <c r="AA2157" t="s">
        <v>51</v>
      </c>
      <c r="AB2157">
        <v>1</v>
      </c>
      <c r="AC2157" t="s">
        <v>52</v>
      </c>
      <c r="AE2157">
        <v>21.68</v>
      </c>
      <c r="AF2157">
        <v>0</v>
      </c>
      <c r="AG2157">
        <v>21.68</v>
      </c>
      <c r="AH2157" t="s">
        <v>53</v>
      </c>
    </row>
    <row r="2158" spans="1:34" x14ac:dyDescent="0.25">
      <c r="A2158" t="s">
        <v>32</v>
      </c>
      <c r="B2158" t="s">
        <v>12775</v>
      </c>
      <c r="C2158">
        <v>80203062769</v>
      </c>
      <c r="D2158" t="s">
        <v>7378</v>
      </c>
      <c r="E2158" t="s">
        <v>7379</v>
      </c>
      <c r="F2158" t="s">
        <v>7380</v>
      </c>
      <c r="G2158" s="1" t="s">
        <v>25715</v>
      </c>
      <c r="H2158" t="s">
        <v>177</v>
      </c>
      <c r="I2158" t="s">
        <v>213</v>
      </c>
      <c r="J2158" t="s">
        <v>360</v>
      </c>
      <c r="K2158" t="s">
        <v>38</v>
      </c>
      <c r="L2158" t="s">
        <v>39</v>
      </c>
      <c r="M2158" t="s">
        <v>40</v>
      </c>
      <c r="N2158" t="s">
        <v>12776</v>
      </c>
      <c r="O2158" t="s">
        <v>69</v>
      </c>
      <c r="P2158" t="s">
        <v>12777</v>
      </c>
      <c r="Q2158" t="s">
        <v>12778</v>
      </c>
      <c r="T2158" t="s">
        <v>956</v>
      </c>
      <c r="U2158" t="s">
        <v>46</v>
      </c>
      <c r="V2158">
        <v>23601</v>
      </c>
      <c r="W2158" t="s">
        <v>12779</v>
      </c>
      <c r="X2158" t="s">
        <v>12780</v>
      </c>
      <c r="Y2158" t="s">
        <v>49</v>
      </c>
      <c r="Z2158" t="s">
        <v>50</v>
      </c>
      <c r="AA2158" t="s">
        <v>51</v>
      </c>
      <c r="AB2158">
        <v>1</v>
      </c>
      <c r="AC2158" t="s">
        <v>52</v>
      </c>
      <c r="AE2158">
        <v>21.68</v>
      </c>
      <c r="AF2158">
        <v>0</v>
      </c>
      <c r="AG2158">
        <v>21.68</v>
      </c>
      <c r="AH2158" t="s">
        <v>53</v>
      </c>
    </row>
    <row r="2159" spans="1:34" x14ac:dyDescent="0.25">
      <c r="A2159" t="s">
        <v>65</v>
      </c>
      <c r="B2159" t="s">
        <v>12781</v>
      </c>
      <c r="C2159">
        <v>60147669676</v>
      </c>
      <c r="D2159" t="s">
        <v>7378</v>
      </c>
      <c r="E2159" t="s">
        <v>7379</v>
      </c>
      <c r="F2159" t="s">
        <v>7380</v>
      </c>
      <c r="G2159" s="1" t="s">
        <v>25715</v>
      </c>
      <c r="H2159" t="s">
        <v>177</v>
      </c>
      <c r="I2159" t="s">
        <v>213</v>
      </c>
      <c r="J2159" t="s">
        <v>360</v>
      </c>
      <c r="K2159" t="s">
        <v>38</v>
      </c>
      <c r="L2159" t="s">
        <v>39</v>
      </c>
      <c r="M2159" t="s">
        <v>40</v>
      </c>
      <c r="N2159" t="s">
        <v>12782</v>
      </c>
      <c r="O2159" t="s">
        <v>69</v>
      </c>
      <c r="P2159" t="s">
        <v>12783</v>
      </c>
      <c r="Q2159" t="s">
        <v>12784</v>
      </c>
      <c r="T2159" t="s">
        <v>12785</v>
      </c>
      <c r="U2159" t="s">
        <v>46</v>
      </c>
      <c r="V2159">
        <v>24541</v>
      </c>
      <c r="W2159" t="s">
        <v>12786</v>
      </c>
      <c r="X2159" t="s">
        <v>11290</v>
      </c>
      <c r="Y2159" t="s">
        <v>49</v>
      </c>
      <c r="Z2159" t="s">
        <v>63</v>
      </c>
      <c r="AA2159" t="s">
        <v>64</v>
      </c>
      <c r="AB2159">
        <v>1</v>
      </c>
      <c r="AC2159" t="s">
        <v>52</v>
      </c>
      <c r="AE2159">
        <v>21.68</v>
      </c>
      <c r="AF2159">
        <v>0</v>
      </c>
      <c r="AG2159">
        <v>21.68</v>
      </c>
      <c r="AH2159" t="s">
        <v>53</v>
      </c>
    </row>
    <row r="2160" spans="1:34" x14ac:dyDescent="0.25">
      <c r="A2160" t="s">
        <v>65</v>
      </c>
      <c r="B2160" t="s">
        <v>12787</v>
      </c>
      <c r="C2160">
        <v>61622792132</v>
      </c>
      <c r="D2160" t="s">
        <v>7378</v>
      </c>
      <c r="E2160" t="s">
        <v>7379</v>
      </c>
      <c r="F2160" t="s">
        <v>7380</v>
      </c>
      <c r="G2160" s="1" t="s">
        <v>25715</v>
      </c>
      <c r="H2160" t="s">
        <v>177</v>
      </c>
      <c r="I2160" t="s">
        <v>213</v>
      </c>
      <c r="J2160" t="s">
        <v>360</v>
      </c>
      <c r="K2160" t="s">
        <v>38</v>
      </c>
      <c r="L2160" t="s">
        <v>39</v>
      </c>
      <c r="M2160" t="s">
        <v>40</v>
      </c>
      <c r="N2160" t="s">
        <v>12788</v>
      </c>
      <c r="O2160" t="s">
        <v>42</v>
      </c>
      <c r="P2160" t="s">
        <v>12789</v>
      </c>
      <c r="Q2160" t="s">
        <v>12790</v>
      </c>
      <c r="T2160" t="s">
        <v>1827</v>
      </c>
      <c r="U2160" t="s">
        <v>46</v>
      </c>
      <c r="V2160">
        <v>23188</v>
      </c>
      <c r="W2160" t="s">
        <v>12791</v>
      </c>
      <c r="X2160" t="s">
        <v>12792</v>
      </c>
      <c r="Y2160" t="s">
        <v>49</v>
      </c>
      <c r="Z2160" t="s">
        <v>50</v>
      </c>
      <c r="AA2160" t="s">
        <v>51</v>
      </c>
      <c r="AB2160">
        <v>1</v>
      </c>
      <c r="AC2160" t="s">
        <v>52</v>
      </c>
      <c r="AE2160">
        <v>21.68</v>
      </c>
      <c r="AF2160">
        <v>0</v>
      </c>
      <c r="AG2160">
        <v>21.68</v>
      </c>
      <c r="AH2160" t="s">
        <v>53</v>
      </c>
    </row>
    <row r="2161" spans="1:34" x14ac:dyDescent="0.25">
      <c r="A2161" t="s">
        <v>32</v>
      </c>
      <c r="B2161" t="s">
        <v>12793</v>
      </c>
      <c r="C2161">
        <v>81241962188</v>
      </c>
      <c r="D2161" t="s">
        <v>7378</v>
      </c>
      <c r="E2161" t="s">
        <v>7379</v>
      </c>
      <c r="F2161" t="s">
        <v>7380</v>
      </c>
      <c r="G2161" s="1" t="s">
        <v>25715</v>
      </c>
      <c r="H2161" t="s">
        <v>177</v>
      </c>
      <c r="I2161" t="s">
        <v>213</v>
      </c>
      <c r="J2161" t="s">
        <v>360</v>
      </c>
      <c r="K2161" t="s">
        <v>38</v>
      </c>
      <c r="L2161" t="s">
        <v>39</v>
      </c>
      <c r="M2161" t="s">
        <v>40</v>
      </c>
      <c r="N2161" t="s">
        <v>12794</v>
      </c>
      <c r="O2161" t="s">
        <v>42</v>
      </c>
      <c r="P2161" t="s">
        <v>12795</v>
      </c>
      <c r="Q2161" t="s">
        <v>12796</v>
      </c>
      <c r="T2161" t="s">
        <v>5949</v>
      </c>
      <c r="U2161" t="s">
        <v>120</v>
      </c>
      <c r="V2161">
        <v>7079</v>
      </c>
      <c r="W2161" t="s">
        <v>12797</v>
      </c>
      <c r="X2161" t="s">
        <v>12798</v>
      </c>
      <c r="Y2161" t="s">
        <v>49</v>
      </c>
      <c r="Z2161" t="s">
        <v>50</v>
      </c>
      <c r="AA2161" t="s">
        <v>51</v>
      </c>
      <c r="AB2161">
        <v>1</v>
      </c>
      <c r="AC2161" t="s">
        <v>52</v>
      </c>
      <c r="AE2161">
        <v>21.68</v>
      </c>
      <c r="AF2161">
        <v>0</v>
      </c>
      <c r="AG2161">
        <v>21.68</v>
      </c>
      <c r="AH2161" t="s">
        <v>53</v>
      </c>
    </row>
    <row r="2162" spans="1:34" x14ac:dyDescent="0.25">
      <c r="A2162" t="s">
        <v>32</v>
      </c>
      <c r="B2162" t="s">
        <v>12799</v>
      </c>
      <c r="C2162">
        <v>81437570656</v>
      </c>
      <c r="D2162" t="s">
        <v>7378</v>
      </c>
      <c r="E2162" t="s">
        <v>7379</v>
      </c>
      <c r="F2162" t="s">
        <v>7380</v>
      </c>
      <c r="G2162" s="1" t="s">
        <v>25715</v>
      </c>
      <c r="H2162" t="s">
        <v>177</v>
      </c>
      <c r="I2162" t="s">
        <v>213</v>
      </c>
      <c r="J2162" t="s">
        <v>360</v>
      </c>
      <c r="K2162" t="s">
        <v>38</v>
      </c>
      <c r="L2162" t="s">
        <v>39</v>
      </c>
      <c r="M2162" t="s">
        <v>40</v>
      </c>
      <c r="N2162" t="s">
        <v>12800</v>
      </c>
      <c r="O2162" t="s">
        <v>69</v>
      </c>
      <c r="P2162" t="s">
        <v>12801</v>
      </c>
      <c r="Q2162" t="s">
        <v>12802</v>
      </c>
      <c r="T2162" t="s">
        <v>818</v>
      </c>
      <c r="U2162" t="s">
        <v>46</v>
      </c>
      <c r="V2162">
        <v>22407</v>
      </c>
      <c r="W2162" t="s">
        <v>12803</v>
      </c>
      <c r="X2162" t="s">
        <v>12804</v>
      </c>
      <c r="Y2162" t="s">
        <v>49</v>
      </c>
      <c r="Z2162" t="s">
        <v>50</v>
      </c>
      <c r="AA2162" t="s">
        <v>51</v>
      </c>
      <c r="AB2162">
        <v>1</v>
      </c>
      <c r="AC2162" t="s">
        <v>52</v>
      </c>
      <c r="AE2162">
        <v>21.68</v>
      </c>
      <c r="AF2162">
        <v>0</v>
      </c>
      <c r="AG2162">
        <v>21.68</v>
      </c>
      <c r="AH2162" t="s">
        <v>53</v>
      </c>
    </row>
    <row r="2163" spans="1:34" x14ac:dyDescent="0.25">
      <c r="A2163" t="s">
        <v>32</v>
      </c>
      <c r="B2163" t="s">
        <v>12805</v>
      </c>
      <c r="C2163">
        <v>81003185389</v>
      </c>
      <c r="D2163" t="s">
        <v>7378</v>
      </c>
      <c r="E2163" t="s">
        <v>7379</v>
      </c>
      <c r="F2163" t="s">
        <v>7380</v>
      </c>
      <c r="G2163" s="1" t="s">
        <v>25715</v>
      </c>
      <c r="H2163" t="s">
        <v>177</v>
      </c>
      <c r="I2163" t="s">
        <v>213</v>
      </c>
      <c r="J2163" t="s">
        <v>360</v>
      </c>
      <c r="K2163" t="s">
        <v>38</v>
      </c>
      <c r="L2163" t="s">
        <v>39</v>
      </c>
      <c r="M2163" t="s">
        <v>40</v>
      </c>
      <c r="N2163" t="s">
        <v>12806</v>
      </c>
      <c r="O2163" t="s">
        <v>69</v>
      </c>
      <c r="P2163" t="s">
        <v>12807</v>
      </c>
      <c r="Q2163" t="s">
        <v>12808</v>
      </c>
      <c r="T2163" t="s">
        <v>777</v>
      </c>
      <c r="U2163" t="s">
        <v>46</v>
      </c>
      <c r="V2163">
        <v>23453</v>
      </c>
      <c r="W2163" t="s">
        <v>12809</v>
      </c>
      <c r="X2163" t="s">
        <v>12810</v>
      </c>
      <c r="Y2163" t="s">
        <v>49</v>
      </c>
      <c r="Z2163" t="s">
        <v>50</v>
      </c>
      <c r="AA2163" t="s">
        <v>51</v>
      </c>
      <c r="AB2163">
        <v>1</v>
      </c>
      <c r="AC2163" t="s">
        <v>52</v>
      </c>
      <c r="AE2163">
        <v>21.68</v>
      </c>
      <c r="AF2163">
        <v>0</v>
      </c>
      <c r="AG2163">
        <v>21.68</v>
      </c>
      <c r="AH2163" t="s">
        <v>53</v>
      </c>
    </row>
    <row r="2164" spans="1:34" x14ac:dyDescent="0.25">
      <c r="A2164" t="s">
        <v>32</v>
      </c>
      <c r="B2164" t="s">
        <v>12811</v>
      </c>
      <c r="C2164">
        <v>81493364133</v>
      </c>
      <c r="D2164" t="s">
        <v>7378</v>
      </c>
      <c r="E2164" t="s">
        <v>7379</v>
      </c>
      <c r="F2164" t="s">
        <v>7380</v>
      </c>
      <c r="G2164" s="1" t="s">
        <v>25715</v>
      </c>
      <c r="H2164" t="s">
        <v>177</v>
      </c>
      <c r="I2164" t="s">
        <v>213</v>
      </c>
      <c r="J2164" t="s">
        <v>360</v>
      </c>
      <c r="K2164" t="s">
        <v>38</v>
      </c>
      <c r="L2164" t="s">
        <v>39</v>
      </c>
      <c r="M2164" t="s">
        <v>40</v>
      </c>
      <c r="N2164" t="s">
        <v>12812</v>
      </c>
      <c r="O2164" t="s">
        <v>69</v>
      </c>
      <c r="P2164" t="s">
        <v>12813</v>
      </c>
      <c r="Q2164" t="s">
        <v>12814</v>
      </c>
      <c r="T2164" t="s">
        <v>276</v>
      </c>
      <c r="U2164" t="s">
        <v>60</v>
      </c>
      <c r="V2164">
        <v>11203</v>
      </c>
      <c r="W2164" t="s">
        <v>12815</v>
      </c>
      <c r="X2164" t="s">
        <v>12816</v>
      </c>
      <c r="Y2164" t="s">
        <v>49</v>
      </c>
      <c r="Z2164" t="s">
        <v>50</v>
      </c>
      <c r="AA2164" t="s">
        <v>51</v>
      </c>
      <c r="AB2164">
        <v>1</v>
      </c>
      <c r="AC2164" t="s">
        <v>52</v>
      </c>
      <c r="AE2164">
        <v>21.68</v>
      </c>
      <c r="AF2164">
        <v>0</v>
      </c>
      <c r="AG2164">
        <v>21.68</v>
      </c>
      <c r="AH2164" t="s">
        <v>53</v>
      </c>
    </row>
    <row r="2165" spans="1:34" x14ac:dyDescent="0.25">
      <c r="A2165" t="s">
        <v>32</v>
      </c>
      <c r="B2165" t="s">
        <v>12817</v>
      </c>
      <c r="C2165">
        <v>81699822679</v>
      </c>
      <c r="D2165" t="s">
        <v>7378</v>
      </c>
      <c r="E2165" t="s">
        <v>7379</v>
      </c>
      <c r="F2165" t="s">
        <v>7380</v>
      </c>
      <c r="G2165" s="1" t="s">
        <v>25715</v>
      </c>
      <c r="H2165" t="s">
        <v>177</v>
      </c>
      <c r="I2165" t="s">
        <v>213</v>
      </c>
      <c r="J2165" t="s">
        <v>360</v>
      </c>
      <c r="K2165" t="s">
        <v>38</v>
      </c>
      <c r="L2165" t="s">
        <v>39</v>
      </c>
      <c r="M2165" t="s">
        <v>40</v>
      </c>
      <c r="N2165" t="s">
        <v>12818</v>
      </c>
      <c r="O2165" t="s">
        <v>69</v>
      </c>
      <c r="P2165" t="s">
        <v>12819</v>
      </c>
      <c r="Q2165" t="s">
        <v>12820</v>
      </c>
      <c r="T2165" t="s">
        <v>1561</v>
      </c>
      <c r="U2165" t="s">
        <v>256</v>
      </c>
      <c r="V2165">
        <v>25404</v>
      </c>
      <c r="W2165" t="s">
        <v>12821</v>
      </c>
      <c r="X2165" t="s">
        <v>12822</v>
      </c>
      <c r="Y2165" t="s">
        <v>49</v>
      </c>
      <c r="Z2165" t="s">
        <v>50</v>
      </c>
      <c r="AA2165" t="s">
        <v>51</v>
      </c>
      <c r="AB2165">
        <v>1</v>
      </c>
      <c r="AC2165" t="s">
        <v>52</v>
      </c>
      <c r="AE2165">
        <v>21.68</v>
      </c>
      <c r="AF2165">
        <v>0</v>
      </c>
      <c r="AG2165">
        <v>21.68</v>
      </c>
      <c r="AH2165" t="s">
        <v>53</v>
      </c>
    </row>
    <row r="2166" spans="1:34" x14ac:dyDescent="0.25">
      <c r="A2166" t="s">
        <v>32</v>
      </c>
      <c r="B2166" t="s">
        <v>12823</v>
      </c>
      <c r="C2166">
        <v>81713417401</v>
      </c>
      <c r="D2166" t="s">
        <v>7378</v>
      </c>
      <c r="E2166" t="s">
        <v>7379</v>
      </c>
      <c r="F2166" t="s">
        <v>7380</v>
      </c>
      <c r="G2166" s="1" t="s">
        <v>25715</v>
      </c>
      <c r="H2166" t="s">
        <v>177</v>
      </c>
      <c r="I2166" t="s">
        <v>213</v>
      </c>
      <c r="J2166" t="s">
        <v>360</v>
      </c>
      <c r="K2166" t="s">
        <v>38</v>
      </c>
      <c r="L2166" t="s">
        <v>39</v>
      </c>
      <c r="M2166" t="s">
        <v>40</v>
      </c>
      <c r="N2166" t="s">
        <v>12824</v>
      </c>
      <c r="O2166" t="s">
        <v>69</v>
      </c>
      <c r="P2166" t="s">
        <v>12825</v>
      </c>
      <c r="Q2166" t="s">
        <v>12826</v>
      </c>
      <c r="T2166" t="s">
        <v>3219</v>
      </c>
      <c r="U2166" t="s">
        <v>120</v>
      </c>
      <c r="V2166">
        <v>8081</v>
      </c>
      <c r="W2166" t="s">
        <v>12827</v>
      </c>
      <c r="X2166" t="s">
        <v>12828</v>
      </c>
      <c r="Y2166" t="s">
        <v>49</v>
      </c>
      <c r="Z2166" t="s">
        <v>50</v>
      </c>
      <c r="AA2166" t="s">
        <v>51</v>
      </c>
      <c r="AB2166">
        <v>1</v>
      </c>
      <c r="AC2166" t="s">
        <v>52</v>
      </c>
      <c r="AE2166">
        <v>21.68</v>
      </c>
      <c r="AF2166">
        <v>0</v>
      </c>
      <c r="AG2166">
        <v>21.68</v>
      </c>
      <c r="AH2166" t="s">
        <v>53</v>
      </c>
    </row>
    <row r="2167" spans="1:34" x14ac:dyDescent="0.25">
      <c r="A2167" t="s">
        <v>65</v>
      </c>
      <c r="B2167" t="s">
        <v>12829</v>
      </c>
      <c r="C2167">
        <v>60968429256</v>
      </c>
      <c r="D2167" t="s">
        <v>7378</v>
      </c>
      <c r="E2167" t="s">
        <v>7379</v>
      </c>
      <c r="F2167" t="s">
        <v>7380</v>
      </c>
      <c r="G2167" s="1" t="s">
        <v>25715</v>
      </c>
      <c r="H2167" t="s">
        <v>177</v>
      </c>
      <c r="I2167" t="s">
        <v>213</v>
      </c>
      <c r="J2167" t="s">
        <v>360</v>
      </c>
      <c r="K2167" t="s">
        <v>38</v>
      </c>
      <c r="L2167" t="s">
        <v>39</v>
      </c>
      <c r="M2167" t="s">
        <v>40</v>
      </c>
      <c r="N2167" t="s">
        <v>12830</v>
      </c>
      <c r="O2167" t="s">
        <v>69</v>
      </c>
      <c r="P2167" t="s">
        <v>12831</v>
      </c>
      <c r="Q2167" t="s">
        <v>12832</v>
      </c>
      <c r="T2167" t="s">
        <v>489</v>
      </c>
      <c r="U2167" t="s">
        <v>89</v>
      </c>
      <c r="V2167">
        <v>20721</v>
      </c>
      <c r="W2167" t="s">
        <v>12833</v>
      </c>
      <c r="X2167" t="s">
        <v>12834</v>
      </c>
      <c r="Y2167" t="s">
        <v>49</v>
      </c>
      <c r="Z2167" t="s">
        <v>76</v>
      </c>
      <c r="AA2167" t="s">
        <v>64</v>
      </c>
      <c r="AB2167">
        <v>1</v>
      </c>
      <c r="AC2167" t="s">
        <v>52</v>
      </c>
      <c r="AE2167">
        <v>21.68</v>
      </c>
      <c r="AF2167">
        <v>0</v>
      </c>
      <c r="AG2167">
        <v>21.68</v>
      </c>
      <c r="AH2167" t="s">
        <v>53</v>
      </c>
    </row>
    <row r="2168" spans="1:34" x14ac:dyDescent="0.25">
      <c r="A2168" t="s">
        <v>32</v>
      </c>
      <c r="B2168" t="s">
        <v>12835</v>
      </c>
      <c r="C2168">
        <v>80812003705</v>
      </c>
      <c r="D2168" t="s">
        <v>7378</v>
      </c>
      <c r="E2168" t="s">
        <v>7379</v>
      </c>
      <c r="F2168" t="s">
        <v>7380</v>
      </c>
      <c r="G2168" s="1" t="s">
        <v>25715</v>
      </c>
      <c r="H2168" t="s">
        <v>177</v>
      </c>
      <c r="I2168" t="s">
        <v>213</v>
      </c>
      <c r="J2168" t="s">
        <v>360</v>
      </c>
      <c r="K2168" t="s">
        <v>38</v>
      </c>
      <c r="L2168" t="s">
        <v>39</v>
      </c>
      <c r="M2168" t="s">
        <v>40</v>
      </c>
      <c r="N2168" t="s">
        <v>12836</v>
      </c>
      <c r="O2168" t="s">
        <v>69</v>
      </c>
      <c r="P2168" t="s">
        <v>12837</v>
      </c>
      <c r="Q2168" t="s">
        <v>12838</v>
      </c>
      <c r="T2168" t="s">
        <v>371</v>
      </c>
      <c r="U2168" t="s">
        <v>46</v>
      </c>
      <c r="V2168">
        <v>22182</v>
      </c>
      <c r="W2168" t="s">
        <v>12839</v>
      </c>
      <c r="X2168" t="s">
        <v>12840</v>
      </c>
      <c r="Y2168" t="s">
        <v>49</v>
      </c>
      <c r="Z2168" t="s">
        <v>50</v>
      </c>
      <c r="AA2168" t="s">
        <v>51</v>
      </c>
      <c r="AB2168">
        <v>1</v>
      </c>
      <c r="AC2168" t="s">
        <v>52</v>
      </c>
      <c r="AE2168">
        <v>21.68</v>
      </c>
      <c r="AF2168">
        <v>0</v>
      </c>
      <c r="AG2168">
        <v>21.68</v>
      </c>
      <c r="AH2168" t="s">
        <v>53</v>
      </c>
    </row>
    <row r="2169" spans="1:34" x14ac:dyDescent="0.25">
      <c r="A2169" t="s">
        <v>65</v>
      </c>
      <c r="B2169" t="s">
        <v>12841</v>
      </c>
      <c r="C2169">
        <v>61979497511</v>
      </c>
      <c r="D2169" t="s">
        <v>7378</v>
      </c>
      <c r="E2169" t="s">
        <v>7379</v>
      </c>
      <c r="F2169" t="s">
        <v>7380</v>
      </c>
      <c r="G2169" s="1" t="s">
        <v>25715</v>
      </c>
      <c r="H2169" t="s">
        <v>177</v>
      </c>
      <c r="I2169" t="s">
        <v>213</v>
      </c>
      <c r="J2169" t="s">
        <v>360</v>
      </c>
      <c r="K2169" t="s">
        <v>38</v>
      </c>
      <c r="L2169" t="s">
        <v>39</v>
      </c>
      <c r="M2169" t="s">
        <v>40</v>
      </c>
      <c r="N2169" t="s">
        <v>12842</v>
      </c>
      <c r="O2169" t="s">
        <v>42</v>
      </c>
      <c r="P2169" t="s">
        <v>12843</v>
      </c>
      <c r="Q2169" t="s">
        <v>12844</v>
      </c>
      <c r="T2169" t="s">
        <v>276</v>
      </c>
      <c r="U2169" t="s">
        <v>60</v>
      </c>
      <c r="V2169">
        <v>11220</v>
      </c>
      <c r="W2169" t="s">
        <v>12845</v>
      </c>
      <c r="X2169" t="s">
        <v>12846</v>
      </c>
      <c r="Y2169" t="s">
        <v>49</v>
      </c>
      <c r="Z2169" t="s">
        <v>50</v>
      </c>
      <c r="AA2169" t="s">
        <v>51</v>
      </c>
      <c r="AB2169">
        <v>1</v>
      </c>
      <c r="AC2169" t="s">
        <v>52</v>
      </c>
      <c r="AE2169">
        <v>21.68</v>
      </c>
      <c r="AF2169">
        <v>0</v>
      </c>
      <c r="AG2169">
        <v>21.68</v>
      </c>
      <c r="AH2169" t="s">
        <v>53</v>
      </c>
    </row>
    <row r="2170" spans="1:34" x14ac:dyDescent="0.25">
      <c r="A2170" t="s">
        <v>65</v>
      </c>
      <c r="B2170" t="s">
        <v>12847</v>
      </c>
      <c r="C2170">
        <v>60826362401</v>
      </c>
      <c r="D2170" t="s">
        <v>7378</v>
      </c>
      <c r="E2170" t="s">
        <v>7379</v>
      </c>
      <c r="F2170" t="s">
        <v>7380</v>
      </c>
      <c r="G2170" s="1" t="s">
        <v>25715</v>
      </c>
      <c r="H2170" t="s">
        <v>177</v>
      </c>
      <c r="I2170" t="s">
        <v>213</v>
      </c>
      <c r="J2170" t="s">
        <v>360</v>
      </c>
      <c r="K2170" t="s">
        <v>38</v>
      </c>
      <c r="L2170" t="s">
        <v>39</v>
      </c>
      <c r="M2170" t="s">
        <v>40</v>
      </c>
      <c r="N2170" t="s">
        <v>12848</v>
      </c>
      <c r="O2170" t="s">
        <v>42</v>
      </c>
      <c r="P2170" t="s">
        <v>12849</v>
      </c>
      <c r="Q2170" t="s">
        <v>12844</v>
      </c>
      <c r="T2170" t="s">
        <v>276</v>
      </c>
      <c r="U2170" t="s">
        <v>60</v>
      </c>
      <c r="V2170">
        <v>11220</v>
      </c>
      <c r="W2170" t="s">
        <v>12850</v>
      </c>
      <c r="X2170" t="s">
        <v>12851</v>
      </c>
      <c r="Y2170" t="s">
        <v>49</v>
      </c>
      <c r="Z2170" t="s">
        <v>50</v>
      </c>
      <c r="AA2170" t="s">
        <v>51</v>
      </c>
      <c r="AB2170">
        <v>1</v>
      </c>
      <c r="AC2170" t="s">
        <v>52</v>
      </c>
      <c r="AE2170">
        <v>21.68</v>
      </c>
      <c r="AF2170">
        <v>0</v>
      </c>
      <c r="AG2170">
        <v>21.68</v>
      </c>
      <c r="AH2170" t="s">
        <v>53</v>
      </c>
    </row>
    <row r="2171" spans="1:34" x14ac:dyDescent="0.25">
      <c r="A2171" t="s">
        <v>32</v>
      </c>
      <c r="B2171" t="s">
        <v>12852</v>
      </c>
      <c r="C2171">
        <v>80041546525</v>
      </c>
      <c r="D2171" t="s">
        <v>7378</v>
      </c>
      <c r="E2171" t="s">
        <v>7379</v>
      </c>
      <c r="F2171" t="s">
        <v>7380</v>
      </c>
      <c r="G2171" s="1" t="s">
        <v>25715</v>
      </c>
      <c r="H2171" t="s">
        <v>177</v>
      </c>
      <c r="I2171" t="s">
        <v>213</v>
      </c>
      <c r="J2171" t="s">
        <v>360</v>
      </c>
      <c r="K2171" t="s">
        <v>38</v>
      </c>
      <c r="L2171" t="s">
        <v>39</v>
      </c>
      <c r="M2171" t="s">
        <v>40</v>
      </c>
      <c r="N2171" t="s">
        <v>12853</v>
      </c>
      <c r="O2171" t="s">
        <v>102</v>
      </c>
      <c r="P2171" t="s">
        <v>12854</v>
      </c>
      <c r="Q2171" t="s">
        <v>12855</v>
      </c>
      <c r="T2171" t="s">
        <v>12856</v>
      </c>
      <c r="U2171" t="s">
        <v>60</v>
      </c>
      <c r="V2171">
        <v>11579</v>
      </c>
      <c r="W2171" t="s">
        <v>12857</v>
      </c>
      <c r="X2171" t="s">
        <v>12858</v>
      </c>
      <c r="Y2171" t="s">
        <v>49</v>
      </c>
      <c r="Z2171" t="s">
        <v>50</v>
      </c>
      <c r="AA2171" t="s">
        <v>51</v>
      </c>
      <c r="AB2171">
        <v>1</v>
      </c>
      <c r="AC2171" t="s">
        <v>52</v>
      </c>
      <c r="AE2171">
        <v>21.68</v>
      </c>
      <c r="AF2171">
        <v>0</v>
      </c>
      <c r="AG2171">
        <v>21.68</v>
      </c>
      <c r="AH2171" t="s">
        <v>53</v>
      </c>
    </row>
    <row r="2172" spans="1:34" x14ac:dyDescent="0.25">
      <c r="A2172" t="s">
        <v>32</v>
      </c>
      <c r="B2172" t="s">
        <v>12859</v>
      </c>
      <c r="C2172">
        <v>80240138950</v>
      </c>
      <c r="D2172" t="s">
        <v>7378</v>
      </c>
      <c r="E2172" t="s">
        <v>7379</v>
      </c>
      <c r="F2172" t="s">
        <v>7380</v>
      </c>
      <c r="G2172" s="1" t="s">
        <v>25715</v>
      </c>
      <c r="H2172" t="s">
        <v>177</v>
      </c>
      <c r="I2172" t="s">
        <v>213</v>
      </c>
      <c r="J2172" t="s">
        <v>360</v>
      </c>
      <c r="K2172" t="s">
        <v>38</v>
      </c>
      <c r="L2172" t="s">
        <v>39</v>
      </c>
      <c r="M2172" t="s">
        <v>40</v>
      </c>
      <c r="N2172" t="s">
        <v>12860</v>
      </c>
      <c r="O2172" t="s">
        <v>69</v>
      </c>
      <c r="P2172" t="s">
        <v>12861</v>
      </c>
      <c r="Q2172" t="s">
        <v>12862</v>
      </c>
      <c r="R2172" t="s">
        <v>12863</v>
      </c>
      <c r="S2172" t="s">
        <v>12864</v>
      </c>
      <c r="T2172" t="s">
        <v>777</v>
      </c>
      <c r="U2172" t="s">
        <v>46</v>
      </c>
      <c r="V2172">
        <v>23462</v>
      </c>
      <c r="W2172" t="s">
        <v>12865</v>
      </c>
      <c r="X2172" t="s">
        <v>12866</v>
      </c>
      <c r="Y2172" t="s">
        <v>49</v>
      </c>
      <c r="Z2172" t="s">
        <v>76</v>
      </c>
      <c r="AA2172" t="s">
        <v>64</v>
      </c>
      <c r="AB2172">
        <v>1</v>
      </c>
      <c r="AC2172" t="s">
        <v>52</v>
      </c>
      <c r="AE2172">
        <v>21.68</v>
      </c>
      <c r="AF2172">
        <v>0</v>
      </c>
      <c r="AG2172">
        <v>21.68</v>
      </c>
      <c r="AH2172" t="s">
        <v>53</v>
      </c>
    </row>
    <row r="2173" spans="1:34" x14ac:dyDescent="0.25">
      <c r="A2173" t="s">
        <v>32</v>
      </c>
      <c r="B2173" t="s">
        <v>12867</v>
      </c>
      <c r="C2173">
        <v>81740323745</v>
      </c>
      <c r="D2173" t="s">
        <v>7378</v>
      </c>
      <c r="E2173" t="s">
        <v>7379</v>
      </c>
      <c r="F2173" t="s">
        <v>7380</v>
      </c>
      <c r="G2173" s="1" t="s">
        <v>25715</v>
      </c>
      <c r="H2173" t="s">
        <v>177</v>
      </c>
      <c r="I2173" t="s">
        <v>213</v>
      </c>
      <c r="J2173" t="s">
        <v>360</v>
      </c>
      <c r="K2173" t="s">
        <v>38</v>
      </c>
      <c r="L2173" t="s">
        <v>39</v>
      </c>
      <c r="M2173" t="s">
        <v>40</v>
      </c>
      <c r="N2173" t="s">
        <v>12868</v>
      </c>
      <c r="O2173" t="s">
        <v>69</v>
      </c>
      <c r="P2173" t="s">
        <v>12869</v>
      </c>
      <c r="Q2173" t="s">
        <v>12870</v>
      </c>
      <c r="T2173" t="s">
        <v>12871</v>
      </c>
      <c r="U2173" t="s">
        <v>60</v>
      </c>
      <c r="V2173">
        <v>14476</v>
      </c>
      <c r="W2173" t="s">
        <v>12872</v>
      </c>
      <c r="X2173" t="s">
        <v>12873</v>
      </c>
      <c r="Y2173" t="s">
        <v>49</v>
      </c>
      <c r="Z2173" t="s">
        <v>63</v>
      </c>
      <c r="AA2173" t="s">
        <v>64</v>
      </c>
      <c r="AB2173">
        <v>1</v>
      </c>
      <c r="AC2173" t="s">
        <v>52</v>
      </c>
      <c r="AE2173">
        <v>21.68</v>
      </c>
      <c r="AF2173">
        <v>0</v>
      </c>
      <c r="AG2173">
        <v>21.68</v>
      </c>
      <c r="AH2173" t="s">
        <v>53</v>
      </c>
    </row>
    <row r="2174" spans="1:34" x14ac:dyDescent="0.25">
      <c r="A2174" t="s">
        <v>32</v>
      </c>
      <c r="B2174" t="s">
        <v>12874</v>
      </c>
      <c r="C2174">
        <v>81632205230</v>
      </c>
      <c r="D2174" t="s">
        <v>7378</v>
      </c>
      <c r="E2174" t="s">
        <v>7379</v>
      </c>
      <c r="F2174" t="s">
        <v>7380</v>
      </c>
      <c r="G2174" s="1" t="s">
        <v>25715</v>
      </c>
      <c r="H2174" t="s">
        <v>177</v>
      </c>
      <c r="I2174" t="s">
        <v>213</v>
      </c>
      <c r="J2174" t="s">
        <v>360</v>
      </c>
      <c r="K2174" t="s">
        <v>38</v>
      </c>
      <c r="L2174" t="s">
        <v>39</v>
      </c>
      <c r="M2174" t="s">
        <v>40</v>
      </c>
      <c r="N2174" t="s">
        <v>12875</v>
      </c>
      <c r="O2174" t="s">
        <v>42</v>
      </c>
      <c r="P2174" t="s">
        <v>12876</v>
      </c>
      <c r="Q2174" t="s">
        <v>12877</v>
      </c>
      <c r="T2174" t="s">
        <v>2343</v>
      </c>
      <c r="U2174" t="s">
        <v>2344</v>
      </c>
      <c r="V2174">
        <v>20011</v>
      </c>
      <c r="W2174" t="s">
        <v>12878</v>
      </c>
      <c r="X2174" t="s">
        <v>12879</v>
      </c>
      <c r="Y2174" t="s">
        <v>49</v>
      </c>
      <c r="Z2174" t="s">
        <v>76</v>
      </c>
      <c r="AA2174" t="s">
        <v>64</v>
      </c>
      <c r="AB2174">
        <v>1</v>
      </c>
      <c r="AC2174" t="s">
        <v>52</v>
      </c>
      <c r="AE2174">
        <v>21.68</v>
      </c>
      <c r="AF2174">
        <v>0</v>
      </c>
      <c r="AG2174">
        <v>21.68</v>
      </c>
      <c r="AH2174" t="s">
        <v>53</v>
      </c>
    </row>
    <row r="2175" spans="1:34" x14ac:dyDescent="0.25">
      <c r="A2175" t="s">
        <v>32</v>
      </c>
      <c r="B2175" t="s">
        <v>12880</v>
      </c>
      <c r="C2175">
        <v>81057727118</v>
      </c>
      <c r="D2175" t="s">
        <v>7378</v>
      </c>
      <c r="E2175" t="s">
        <v>7379</v>
      </c>
      <c r="F2175" t="s">
        <v>7380</v>
      </c>
      <c r="G2175" s="1" t="s">
        <v>25715</v>
      </c>
      <c r="H2175" t="s">
        <v>177</v>
      </c>
      <c r="I2175" t="s">
        <v>213</v>
      </c>
      <c r="J2175" t="s">
        <v>360</v>
      </c>
      <c r="K2175" t="s">
        <v>38</v>
      </c>
      <c r="L2175" t="s">
        <v>39</v>
      </c>
      <c r="M2175" t="s">
        <v>40</v>
      </c>
      <c r="N2175" t="s">
        <v>12881</v>
      </c>
      <c r="O2175" t="s">
        <v>42</v>
      </c>
      <c r="P2175" t="s">
        <v>12882</v>
      </c>
      <c r="Q2175" t="s">
        <v>12883</v>
      </c>
      <c r="T2175" t="s">
        <v>6784</v>
      </c>
      <c r="U2175" t="s">
        <v>120</v>
      </c>
      <c r="V2175">
        <v>7701</v>
      </c>
      <c r="W2175" t="s">
        <v>12884</v>
      </c>
      <c r="X2175" t="s">
        <v>12885</v>
      </c>
      <c r="Y2175" t="s">
        <v>49</v>
      </c>
      <c r="Z2175" t="s">
        <v>50</v>
      </c>
      <c r="AA2175" t="s">
        <v>51</v>
      </c>
      <c r="AB2175">
        <v>1</v>
      </c>
      <c r="AC2175" t="s">
        <v>52</v>
      </c>
      <c r="AE2175">
        <v>21.68</v>
      </c>
      <c r="AF2175">
        <v>0</v>
      </c>
      <c r="AG2175">
        <v>21.68</v>
      </c>
      <c r="AH2175" t="s">
        <v>53</v>
      </c>
    </row>
    <row r="2176" spans="1:34" x14ac:dyDescent="0.25">
      <c r="A2176" t="s">
        <v>32</v>
      </c>
      <c r="B2176" t="s">
        <v>12886</v>
      </c>
      <c r="C2176">
        <v>81697735234</v>
      </c>
      <c r="D2176" t="s">
        <v>7378</v>
      </c>
      <c r="E2176" t="s">
        <v>7379</v>
      </c>
      <c r="F2176" t="s">
        <v>7380</v>
      </c>
      <c r="G2176" s="1" t="s">
        <v>25715</v>
      </c>
      <c r="H2176" t="s">
        <v>177</v>
      </c>
      <c r="I2176" t="s">
        <v>213</v>
      </c>
      <c r="J2176" t="s">
        <v>360</v>
      </c>
      <c r="K2176" t="s">
        <v>38</v>
      </c>
      <c r="L2176" t="s">
        <v>39</v>
      </c>
      <c r="M2176" t="s">
        <v>40</v>
      </c>
      <c r="N2176" t="s">
        <v>12887</v>
      </c>
      <c r="O2176" t="s">
        <v>102</v>
      </c>
      <c r="P2176" t="s">
        <v>8107</v>
      </c>
      <c r="Q2176" t="s">
        <v>8108</v>
      </c>
      <c r="T2176" t="s">
        <v>8109</v>
      </c>
      <c r="U2176" t="s">
        <v>73</v>
      </c>
      <c r="V2176">
        <v>27839</v>
      </c>
      <c r="W2176" t="s">
        <v>8110</v>
      </c>
      <c r="X2176" t="s">
        <v>8111</v>
      </c>
      <c r="Y2176" t="s">
        <v>49</v>
      </c>
      <c r="Z2176" t="s">
        <v>76</v>
      </c>
      <c r="AA2176" t="s">
        <v>64</v>
      </c>
      <c r="AB2176">
        <v>1</v>
      </c>
      <c r="AC2176" t="s">
        <v>52</v>
      </c>
      <c r="AE2176">
        <v>21.68</v>
      </c>
      <c r="AF2176">
        <v>0</v>
      </c>
      <c r="AG2176">
        <v>21.68</v>
      </c>
      <c r="AH2176" t="s">
        <v>53</v>
      </c>
    </row>
    <row r="2177" spans="1:34" x14ac:dyDescent="0.25">
      <c r="A2177" t="s">
        <v>32</v>
      </c>
      <c r="B2177" t="s">
        <v>12888</v>
      </c>
      <c r="C2177">
        <v>80162608974</v>
      </c>
      <c r="D2177" t="s">
        <v>7378</v>
      </c>
      <c r="E2177" t="s">
        <v>7379</v>
      </c>
      <c r="F2177" t="s">
        <v>7380</v>
      </c>
      <c r="G2177" s="1" t="s">
        <v>25715</v>
      </c>
      <c r="H2177" t="s">
        <v>177</v>
      </c>
      <c r="I2177" t="s">
        <v>213</v>
      </c>
      <c r="J2177" t="s">
        <v>360</v>
      </c>
      <c r="K2177" t="s">
        <v>38</v>
      </c>
      <c r="L2177" t="s">
        <v>39</v>
      </c>
      <c r="M2177" t="s">
        <v>40</v>
      </c>
      <c r="N2177" t="s">
        <v>12889</v>
      </c>
      <c r="O2177" t="s">
        <v>69</v>
      </c>
      <c r="P2177" t="s">
        <v>12890</v>
      </c>
      <c r="Q2177" t="s">
        <v>12891</v>
      </c>
      <c r="T2177" t="s">
        <v>12406</v>
      </c>
      <c r="U2177" t="s">
        <v>60</v>
      </c>
      <c r="V2177">
        <v>14569</v>
      </c>
      <c r="W2177" t="s">
        <v>12892</v>
      </c>
      <c r="X2177" t="s">
        <v>12893</v>
      </c>
      <c r="Y2177" t="s">
        <v>49</v>
      </c>
      <c r="Z2177" t="s">
        <v>76</v>
      </c>
      <c r="AA2177" t="s">
        <v>64</v>
      </c>
      <c r="AB2177">
        <v>1</v>
      </c>
      <c r="AC2177" t="s">
        <v>52</v>
      </c>
      <c r="AE2177">
        <v>21.68</v>
      </c>
      <c r="AF2177">
        <v>0</v>
      </c>
      <c r="AG2177">
        <v>21.68</v>
      </c>
      <c r="AH2177" t="s">
        <v>53</v>
      </c>
    </row>
    <row r="2178" spans="1:34" x14ac:dyDescent="0.25">
      <c r="A2178" t="s">
        <v>65</v>
      </c>
      <c r="B2178" t="s">
        <v>12894</v>
      </c>
      <c r="C2178">
        <v>61154720378</v>
      </c>
      <c r="D2178" t="s">
        <v>7378</v>
      </c>
      <c r="E2178" t="s">
        <v>7379</v>
      </c>
      <c r="F2178" t="s">
        <v>7380</v>
      </c>
      <c r="G2178" s="1" t="s">
        <v>25715</v>
      </c>
      <c r="H2178" t="s">
        <v>177</v>
      </c>
      <c r="I2178" t="s">
        <v>213</v>
      </c>
      <c r="J2178" t="s">
        <v>360</v>
      </c>
      <c r="K2178" t="s">
        <v>38</v>
      </c>
      <c r="L2178" t="s">
        <v>39</v>
      </c>
      <c r="M2178" t="s">
        <v>40</v>
      </c>
      <c r="N2178" t="s">
        <v>12895</v>
      </c>
      <c r="O2178" t="s">
        <v>69</v>
      </c>
      <c r="P2178" t="s">
        <v>12896</v>
      </c>
      <c r="Q2178" t="s">
        <v>12897</v>
      </c>
      <c r="T2178" t="s">
        <v>2289</v>
      </c>
      <c r="U2178" t="s">
        <v>89</v>
      </c>
      <c r="V2178">
        <v>21617</v>
      </c>
      <c r="W2178" t="s">
        <v>12898</v>
      </c>
      <c r="X2178" t="s">
        <v>12899</v>
      </c>
      <c r="Y2178" t="s">
        <v>49</v>
      </c>
      <c r="Z2178" t="s">
        <v>50</v>
      </c>
      <c r="AA2178" t="s">
        <v>51</v>
      </c>
      <c r="AB2178">
        <v>1</v>
      </c>
      <c r="AC2178" t="s">
        <v>52</v>
      </c>
      <c r="AE2178">
        <v>21.68</v>
      </c>
      <c r="AF2178">
        <v>0</v>
      </c>
      <c r="AG2178">
        <v>21.68</v>
      </c>
      <c r="AH2178" t="s">
        <v>53</v>
      </c>
    </row>
    <row r="2179" spans="1:34" x14ac:dyDescent="0.25">
      <c r="A2179" t="s">
        <v>32</v>
      </c>
      <c r="B2179" t="s">
        <v>12900</v>
      </c>
      <c r="C2179">
        <v>80590353096</v>
      </c>
      <c r="D2179" t="s">
        <v>7378</v>
      </c>
      <c r="E2179" t="s">
        <v>7379</v>
      </c>
      <c r="F2179" t="s">
        <v>7380</v>
      </c>
      <c r="G2179" s="1" t="s">
        <v>25715</v>
      </c>
      <c r="H2179" t="s">
        <v>177</v>
      </c>
      <c r="I2179" t="s">
        <v>213</v>
      </c>
      <c r="J2179" t="s">
        <v>360</v>
      </c>
      <c r="K2179" t="s">
        <v>38</v>
      </c>
      <c r="L2179" t="s">
        <v>39</v>
      </c>
      <c r="M2179" t="s">
        <v>40</v>
      </c>
      <c r="N2179" t="s">
        <v>12901</v>
      </c>
      <c r="O2179" t="s">
        <v>69</v>
      </c>
      <c r="P2179" t="s">
        <v>12902</v>
      </c>
      <c r="Q2179" t="s">
        <v>12903</v>
      </c>
      <c r="T2179" t="s">
        <v>4346</v>
      </c>
      <c r="U2179" t="s">
        <v>60</v>
      </c>
      <c r="V2179">
        <v>10940</v>
      </c>
      <c r="W2179" t="s">
        <v>12904</v>
      </c>
      <c r="X2179" t="s">
        <v>12905</v>
      </c>
      <c r="Y2179" t="s">
        <v>49</v>
      </c>
      <c r="Z2179" t="s">
        <v>50</v>
      </c>
      <c r="AA2179" t="s">
        <v>51</v>
      </c>
      <c r="AB2179">
        <v>1</v>
      </c>
      <c r="AC2179" t="s">
        <v>52</v>
      </c>
      <c r="AE2179">
        <v>21.68</v>
      </c>
      <c r="AF2179">
        <v>0</v>
      </c>
      <c r="AG2179">
        <v>21.68</v>
      </c>
      <c r="AH2179" t="s">
        <v>53</v>
      </c>
    </row>
    <row r="2180" spans="1:34" x14ac:dyDescent="0.25">
      <c r="A2180" t="s">
        <v>32</v>
      </c>
      <c r="B2180" t="s">
        <v>12906</v>
      </c>
      <c r="C2180">
        <v>81023280646</v>
      </c>
      <c r="D2180" t="s">
        <v>7378</v>
      </c>
      <c r="E2180" t="s">
        <v>7379</v>
      </c>
      <c r="F2180" t="s">
        <v>7380</v>
      </c>
      <c r="G2180" s="1" t="s">
        <v>25715</v>
      </c>
      <c r="H2180" t="s">
        <v>177</v>
      </c>
      <c r="I2180" t="s">
        <v>213</v>
      </c>
      <c r="J2180" t="s">
        <v>360</v>
      </c>
      <c r="K2180" t="s">
        <v>38</v>
      </c>
      <c r="L2180" t="s">
        <v>39</v>
      </c>
      <c r="M2180" t="s">
        <v>40</v>
      </c>
      <c r="N2180" t="s">
        <v>12907</v>
      </c>
      <c r="O2180" t="s">
        <v>69</v>
      </c>
      <c r="P2180" t="s">
        <v>12908</v>
      </c>
      <c r="Q2180" t="s">
        <v>12909</v>
      </c>
      <c r="T2180" t="s">
        <v>12910</v>
      </c>
      <c r="U2180" t="s">
        <v>89</v>
      </c>
      <c r="V2180">
        <v>21122</v>
      </c>
      <c r="W2180" t="s">
        <v>12911</v>
      </c>
      <c r="X2180" t="s">
        <v>12912</v>
      </c>
      <c r="Y2180" t="s">
        <v>49</v>
      </c>
      <c r="Z2180" t="s">
        <v>50</v>
      </c>
      <c r="AA2180" t="s">
        <v>51</v>
      </c>
      <c r="AB2180">
        <v>1</v>
      </c>
      <c r="AC2180" t="s">
        <v>52</v>
      </c>
      <c r="AE2180">
        <v>21.68</v>
      </c>
      <c r="AF2180">
        <v>0</v>
      </c>
      <c r="AG2180">
        <v>21.68</v>
      </c>
      <c r="AH2180" t="s">
        <v>53</v>
      </c>
    </row>
    <row r="2181" spans="1:34" x14ac:dyDescent="0.25">
      <c r="A2181" t="s">
        <v>32</v>
      </c>
      <c r="B2181" t="s">
        <v>12913</v>
      </c>
      <c r="C2181">
        <v>81617081737</v>
      </c>
      <c r="D2181" t="s">
        <v>7378</v>
      </c>
      <c r="E2181" t="s">
        <v>7379</v>
      </c>
      <c r="F2181" t="s">
        <v>7380</v>
      </c>
      <c r="G2181" s="1" t="s">
        <v>25715</v>
      </c>
      <c r="H2181" t="s">
        <v>177</v>
      </c>
      <c r="I2181" t="s">
        <v>213</v>
      </c>
      <c r="J2181" t="s">
        <v>360</v>
      </c>
      <c r="K2181" t="s">
        <v>38</v>
      </c>
      <c r="L2181" t="s">
        <v>39</v>
      </c>
      <c r="M2181" t="s">
        <v>169</v>
      </c>
      <c r="N2181" t="s">
        <v>12914</v>
      </c>
      <c r="O2181" t="s">
        <v>69</v>
      </c>
      <c r="P2181" t="s">
        <v>12915</v>
      </c>
      <c r="Q2181" t="s">
        <v>12916</v>
      </c>
      <c r="T2181" t="s">
        <v>12917</v>
      </c>
      <c r="U2181" t="s">
        <v>97</v>
      </c>
      <c r="V2181">
        <v>18655</v>
      </c>
      <c r="W2181" t="s">
        <v>12918</v>
      </c>
      <c r="X2181" t="s">
        <v>12919</v>
      </c>
      <c r="Y2181" t="s">
        <v>49</v>
      </c>
      <c r="Z2181" t="s">
        <v>50</v>
      </c>
      <c r="AA2181" t="s">
        <v>51</v>
      </c>
      <c r="AB2181">
        <v>1</v>
      </c>
      <c r="AC2181" t="s">
        <v>52</v>
      </c>
      <c r="AE2181">
        <v>21.68</v>
      </c>
      <c r="AF2181">
        <v>0</v>
      </c>
      <c r="AG2181">
        <v>21.68</v>
      </c>
      <c r="AH2181" t="s">
        <v>53</v>
      </c>
    </row>
    <row r="2182" spans="1:34" x14ac:dyDescent="0.25">
      <c r="A2182" t="s">
        <v>32</v>
      </c>
      <c r="B2182" t="s">
        <v>12920</v>
      </c>
      <c r="C2182">
        <v>81963764179</v>
      </c>
      <c r="D2182" t="s">
        <v>7378</v>
      </c>
      <c r="E2182" t="s">
        <v>7379</v>
      </c>
      <c r="F2182" t="s">
        <v>7380</v>
      </c>
      <c r="G2182" s="1" t="s">
        <v>25715</v>
      </c>
      <c r="H2182" t="s">
        <v>177</v>
      </c>
      <c r="I2182" t="s">
        <v>213</v>
      </c>
      <c r="J2182" t="s">
        <v>360</v>
      </c>
      <c r="K2182" t="s">
        <v>38</v>
      </c>
      <c r="L2182" t="s">
        <v>39</v>
      </c>
      <c r="M2182" t="s">
        <v>40</v>
      </c>
      <c r="N2182" t="s">
        <v>12921</v>
      </c>
      <c r="O2182" t="s">
        <v>42</v>
      </c>
      <c r="P2182" t="s">
        <v>12922</v>
      </c>
      <c r="Q2182" t="s">
        <v>12923</v>
      </c>
      <c r="T2182" t="s">
        <v>12924</v>
      </c>
      <c r="U2182" t="s">
        <v>89</v>
      </c>
      <c r="V2182">
        <v>21562</v>
      </c>
      <c r="W2182" t="s">
        <v>12925</v>
      </c>
      <c r="X2182" t="s">
        <v>12926</v>
      </c>
      <c r="Y2182" t="s">
        <v>49</v>
      </c>
      <c r="Z2182" t="s">
        <v>50</v>
      </c>
      <c r="AA2182" t="s">
        <v>51</v>
      </c>
      <c r="AB2182">
        <v>1</v>
      </c>
      <c r="AC2182" t="s">
        <v>52</v>
      </c>
      <c r="AE2182">
        <v>21.68</v>
      </c>
      <c r="AF2182">
        <v>0</v>
      </c>
      <c r="AG2182">
        <v>21.68</v>
      </c>
      <c r="AH2182" t="s">
        <v>53</v>
      </c>
    </row>
    <row r="2183" spans="1:34" x14ac:dyDescent="0.25">
      <c r="A2183" t="s">
        <v>32</v>
      </c>
      <c r="B2183" t="s">
        <v>12927</v>
      </c>
      <c r="C2183">
        <v>81324867527</v>
      </c>
      <c r="D2183" t="s">
        <v>7378</v>
      </c>
      <c r="E2183" t="s">
        <v>7379</v>
      </c>
      <c r="F2183" t="s">
        <v>7380</v>
      </c>
      <c r="G2183" s="1" t="s">
        <v>25715</v>
      </c>
      <c r="H2183" t="s">
        <v>177</v>
      </c>
      <c r="I2183" t="s">
        <v>213</v>
      </c>
      <c r="J2183" t="s">
        <v>360</v>
      </c>
      <c r="K2183" t="s">
        <v>38</v>
      </c>
      <c r="L2183" t="s">
        <v>39</v>
      </c>
      <c r="M2183" t="s">
        <v>40</v>
      </c>
      <c r="N2183" t="s">
        <v>12928</v>
      </c>
      <c r="O2183" t="s">
        <v>69</v>
      </c>
      <c r="P2183" t="s">
        <v>12929</v>
      </c>
      <c r="Q2183" t="s">
        <v>12930</v>
      </c>
      <c r="R2183">
        <v>1</v>
      </c>
      <c r="T2183" t="s">
        <v>276</v>
      </c>
      <c r="U2183" t="s">
        <v>60</v>
      </c>
      <c r="V2183">
        <v>11237</v>
      </c>
      <c r="W2183" t="s">
        <v>12931</v>
      </c>
      <c r="X2183" t="s">
        <v>12932</v>
      </c>
      <c r="Y2183" t="s">
        <v>49</v>
      </c>
      <c r="Z2183" t="s">
        <v>50</v>
      </c>
      <c r="AA2183" t="s">
        <v>51</v>
      </c>
      <c r="AB2183">
        <v>1</v>
      </c>
      <c r="AC2183" t="s">
        <v>52</v>
      </c>
      <c r="AE2183">
        <v>21.68</v>
      </c>
      <c r="AF2183">
        <v>0</v>
      </c>
      <c r="AG2183">
        <v>21.68</v>
      </c>
      <c r="AH2183" t="s">
        <v>53</v>
      </c>
    </row>
    <row r="2184" spans="1:34" x14ac:dyDescent="0.25">
      <c r="A2184" t="s">
        <v>65</v>
      </c>
      <c r="B2184" t="s">
        <v>12933</v>
      </c>
      <c r="C2184">
        <v>61748339508</v>
      </c>
      <c r="D2184" t="s">
        <v>7378</v>
      </c>
      <c r="E2184" t="s">
        <v>7379</v>
      </c>
      <c r="F2184" t="s">
        <v>7380</v>
      </c>
      <c r="G2184" s="1" t="s">
        <v>25715</v>
      </c>
      <c r="H2184" t="s">
        <v>177</v>
      </c>
      <c r="I2184" t="s">
        <v>213</v>
      </c>
      <c r="J2184" t="s">
        <v>360</v>
      </c>
      <c r="K2184" t="s">
        <v>38</v>
      </c>
      <c r="L2184" t="s">
        <v>39</v>
      </c>
      <c r="M2184" t="s">
        <v>40</v>
      </c>
      <c r="N2184" t="s">
        <v>12934</v>
      </c>
      <c r="O2184" t="s">
        <v>102</v>
      </c>
      <c r="P2184" t="s">
        <v>12935</v>
      </c>
      <c r="Q2184" t="s">
        <v>12936</v>
      </c>
      <c r="T2184" t="s">
        <v>3555</v>
      </c>
      <c r="U2184" t="s">
        <v>46</v>
      </c>
      <c r="V2184">
        <v>24401</v>
      </c>
      <c r="W2184" t="s">
        <v>12937</v>
      </c>
      <c r="X2184" t="s">
        <v>99</v>
      </c>
      <c r="Y2184" t="s">
        <v>49</v>
      </c>
      <c r="Z2184" t="s">
        <v>50</v>
      </c>
      <c r="AA2184" t="s">
        <v>51</v>
      </c>
      <c r="AB2184">
        <v>1</v>
      </c>
      <c r="AC2184" t="s">
        <v>52</v>
      </c>
      <c r="AE2184">
        <v>21.68</v>
      </c>
      <c r="AF2184">
        <v>0</v>
      </c>
      <c r="AG2184">
        <v>21.68</v>
      </c>
      <c r="AH2184" t="s">
        <v>53</v>
      </c>
    </row>
    <row r="2185" spans="1:34" x14ac:dyDescent="0.25">
      <c r="A2185" t="s">
        <v>65</v>
      </c>
      <c r="B2185" t="s">
        <v>12938</v>
      </c>
      <c r="C2185">
        <v>60682310463</v>
      </c>
      <c r="D2185" t="s">
        <v>7378</v>
      </c>
      <c r="E2185" t="s">
        <v>7379</v>
      </c>
      <c r="F2185" t="s">
        <v>7380</v>
      </c>
      <c r="G2185" s="1" t="s">
        <v>25715</v>
      </c>
      <c r="H2185" t="s">
        <v>177</v>
      </c>
      <c r="I2185" t="s">
        <v>213</v>
      </c>
      <c r="J2185" t="s">
        <v>360</v>
      </c>
      <c r="K2185" t="s">
        <v>38</v>
      </c>
      <c r="L2185" t="s">
        <v>39</v>
      </c>
      <c r="M2185" t="s">
        <v>40</v>
      </c>
      <c r="N2185" t="s">
        <v>12939</v>
      </c>
      <c r="O2185" t="s">
        <v>42</v>
      </c>
      <c r="P2185" t="s">
        <v>12940</v>
      </c>
      <c r="Q2185" t="s">
        <v>12941</v>
      </c>
      <c r="S2185" t="s">
        <v>12942</v>
      </c>
      <c r="T2185" t="s">
        <v>5460</v>
      </c>
      <c r="U2185" t="s">
        <v>89</v>
      </c>
      <c r="V2185">
        <v>20678</v>
      </c>
      <c r="W2185" t="s">
        <v>12943</v>
      </c>
      <c r="X2185" t="s">
        <v>12944</v>
      </c>
      <c r="Y2185" t="s">
        <v>49</v>
      </c>
      <c r="Z2185" t="s">
        <v>76</v>
      </c>
      <c r="AA2185" t="s">
        <v>64</v>
      </c>
      <c r="AB2185">
        <v>1</v>
      </c>
      <c r="AC2185" t="s">
        <v>52</v>
      </c>
      <c r="AE2185">
        <v>21.68</v>
      </c>
      <c r="AF2185">
        <v>0</v>
      </c>
      <c r="AG2185">
        <v>21.68</v>
      </c>
      <c r="AH2185" t="s">
        <v>53</v>
      </c>
    </row>
    <row r="2186" spans="1:34" x14ac:dyDescent="0.25">
      <c r="A2186" t="s">
        <v>32</v>
      </c>
      <c r="B2186" t="s">
        <v>12945</v>
      </c>
      <c r="C2186">
        <v>80009653736</v>
      </c>
      <c r="D2186" t="s">
        <v>7378</v>
      </c>
      <c r="E2186" t="s">
        <v>7379</v>
      </c>
      <c r="F2186" t="s">
        <v>7380</v>
      </c>
      <c r="G2186" s="1" t="s">
        <v>25715</v>
      </c>
      <c r="H2186" t="s">
        <v>177</v>
      </c>
      <c r="I2186" t="s">
        <v>213</v>
      </c>
      <c r="J2186" t="s">
        <v>360</v>
      </c>
      <c r="K2186" t="s">
        <v>38</v>
      </c>
      <c r="L2186" t="s">
        <v>39</v>
      </c>
      <c r="M2186" t="s">
        <v>40</v>
      </c>
      <c r="N2186" t="s">
        <v>12946</v>
      </c>
      <c r="O2186" t="s">
        <v>42</v>
      </c>
      <c r="P2186" t="s">
        <v>12947</v>
      </c>
      <c r="Q2186" t="s">
        <v>12948</v>
      </c>
      <c r="T2186" t="s">
        <v>12949</v>
      </c>
      <c r="U2186" t="s">
        <v>97</v>
      </c>
      <c r="V2186">
        <v>17584</v>
      </c>
      <c r="W2186" t="s">
        <v>12950</v>
      </c>
      <c r="X2186" t="s">
        <v>12951</v>
      </c>
      <c r="Y2186" t="s">
        <v>49</v>
      </c>
      <c r="Z2186" t="s">
        <v>50</v>
      </c>
      <c r="AA2186" t="s">
        <v>51</v>
      </c>
      <c r="AB2186">
        <v>1</v>
      </c>
      <c r="AC2186" t="s">
        <v>52</v>
      </c>
      <c r="AE2186">
        <v>21.68</v>
      </c>
      <c r="AF2186">
        <v>0</v>
      </c>
      <c r="AG2186">
        <v>21.68</v>
      </c>
      <c r="AH2186" t="s">
        <v>53</v>
      </c>
    </row>
    <row r="2187" spans="1:34" x14ac:dyDescent="0.25">
      <c r="A2187" t="s">
        <v>32</v>
      </c>
      <c r="B2187" t="s">
        <v>12952</v>
      </c>
      <c r="C2187">
        <v>81064809028</v>
      </c>
      <c r="D2187" t="s">
        <v>7378</v>
      </c>
      <c r="E2187" t="s">
        <v>7379</v>
      </c>
      <c r="F2187" t="s">
        <v>7380</v>
      </c>
      <c r="G2187" s="1" t="s">
        <v>25715</v>
      </c>
      <c r="H2187" t="s">
        <v>177</v>
      </c>
      <c r="I2187" t="s">
        <v>213</v>
      </c>
      <c r="J2187" t="s">
        <v>360</v>
      </c>
      <c r="K2187" t="s">
        <v>38</v>
      </c>
      <c r="L2187" t="s">
        <v>39</v>
      </c>
      <c r="M2187" t="s">
        <v>40</v>
      </c>
      <c r="N2187" t="s">
        <v>12953</v>
      </c>
      <c r="O2187" t="s">
        <v>42</v>
      </c>
      <c r="P2187" t="s">
        <v>12954</v>
      </c>
      <c r="Q2187" t="s">
        <v>12955</v>
      </c>
      <c r="T2187" t="s">
        <v>12956</v>
      </c>
      <c r="U2187" t="s">
        <v>97</v>
      </c>
      <c r="V2187">
        <v>19348</v>
      </c>
      <c r="W2187" t="s">
        <v>12957</v>
      </c>
      <c r="X2187" t="s">
        <v>12958</v>
      </c>
      <c r="Y2187" t="s">
        <v>49</v>
      </c>
      <c r="Z2187" t="s">
        <v>50</v>
      </c>
      <c r="AA2187" t="s">
        <v>51</v>
      </c>
      <c r="AB2187">
        <v>1</v>
      </c>
      <c r="AC2187" t="s">
        <v>52</v>
      </c>
      <c r="AE2187">
        <v>21.68</v>
      </c>
      <c r="AF2187">
        <v>0</v>
      </c>
      <c r="AG2187">
        <v>21.68</v>
      </c>
      <c r="AH2187" t="s">
        <v>53</v>
      </c>
    </row>
    <row r="2188" spans="1:34" x14ac:dyDescent="0.25">
      <c r="A2188" t="s">
        <v>32</v>
      </c>
      <c r="B2188" t="s">
        <v>12959</v>
      </c>
      <c r="C2188">
        <v>80345137589</v>
      </c>
      <c r="D2188" t="s">
        <v>7378</v>
      </c>
      <c r="E2188" t="s">
        <v>7379</v>
      </c>
      <c r="F2188" t="s">
        <v>7380</v>
      </c>
      <c r="G2188" s="1" t="s">
        <v>25715</v>
      </c>
      <c r="H2188" t="s">
        <v>177</v>
      </c>
      <c r="I2188" t="s">
        <v>213</v>
      </c>
      <c r="J2188" t="s">
        <v>360</v>
      </c>
      <c r="K2188" t="s">
        <v>38</v>
      </c>
      <c r="L2188" t="s">
        <v>39</v>
      </c>
      <c r="M2188" t="s">
        <v>40</v>
      </c>
      <c r="N2188" t="s">
        <v>12960</v>
      </c>
      <c r="O2188" t="s">
        <v>69</v>
      </c>
      <c r="P2188" t="s">
        <v>12961</v>
      </c>
      <c r="Q2188" t="s">
        <v>12962</v>
      </c>
      <c r="T2188" t="s">
        <v>12963</v>
      </c>
      <c r="U2188" t="s">
        <v>97</v>
      </c>
      <c r="V2188">
        <v>19335</v>
      </c>
      <c r="W2188" t="s">
        <v>12964</v>
      </c>
      <c r="X2188" t="s">
        <v>12965</v>
      </c>
      <c r="Y2188" t="s">
        <v>49</v>
      </c>
      <c r="Z2188" t="s">
        <v>50</v>
      </c>
      <c r="AA2188" t="s">
        <v>51</v>
      </c>
      <c r="AB2188">
        <v>1</v>
      </c>
      <c r="AC2188" t="s">
        <v>52</v>
      </c>
      <c r="AE2188">
        <v>21.68</v>
      </c>
      <c r="AF2188">
        <v>0</v>
      </c>
      <c r="AG2188">
        <v>21.68</v>
      </c>
      <c r="AH2188" t="s">
        <v>53</v>
      </c>
    </row>
    <row r="2189" spans="1:34" x14ac:dyDescent="0.25">
      <c r="A2189" t="s">
        <v>65</v>
      </c>
      <c r="B2189" t="s">
        <v>12966</v>
      </c>
      <c r="C2189">
        <v>60493321655</v>
      </c>
      <c r="D2189" t="s">
        <v>7378</v>
      </c>
      <c r="E2189" t="s">
        <v>7379</v>
      </c>
      <c r="F2189" t="s">
        <v>7380</v>
      </c>
      <c r="G2189" s="1" t="s">
        <v>25715</v>
      </c>
      <c r="H2189" t="s">
        <v>177</v>
      </c>
      <c r="I2189" t="s">
        <v>213</v>
      </c>
      <c r="J2189" t="s">
        <v>360</v>
      </c>
      <c r="K2189" t="s">
        <v>38</v>
      </c>
      <c r="L2189" t="s">
        <v>39</v>
      </c>
      <c r="M2189" t="s">
        <v>40</v>
      </c>
      <c r="N2189" t="s">
        <v>12967</v>
      </c>
      <c r="O2189" t="s">
        <v>69</v>
      </c>
      <c r="P2189" t="s">
        <v>12968</v>
      </c>
      <c r="Q2189" t="s">
        <v>12969</v>
      </c>
      <c r="T2189" t="s">
        <v>12970</v>
      </c>
      <c r="U2189" t="s">
        <v>46</v>
      </c>
      <c r="V2189">
        <v>24441</v>
      </c>
      <c r="W2189" t="s">
        <v>12971</v>
      </c>
      <c r="X2189" t="s">
        <v>12972</v>
      </c>
      <c r="Y2189" t="s">
        <v>49</v>
      </c>
      <c r="Z2189" t="s">
        <v>50</v>
      </c>
      <c r="AA2189" t="s">
        <v>51</v>
      </c>
      <c r="AB2189">
        <v>1</v>
      </c>
      <c r="AC2189" t="s">
        <v>52</v>
      </c>
      <c r="AE2189">
        <v>21.68</v>
      </c>
      <c r="AF2189">
        <v>0</v>
      </c>
      <c r="AG2189">
        <v>21.68</v>
      </c>
      <c r="AH2189" t="s">
        <v>53</v>
      </c>
    </row>
    <row r="2190" spans="1:34" x14ac:dyDescent="0.25">
      <c r="A2190" t="s">
        <v>32</v>
      </c>
      <c r="B2190" t="s">
        <v>12973</v>
      </c>
      <c r="C2190">
        <v>80137267162</v>
      </c>
      <c r="D2190" t="s">
        <v>7378</v>
      </c>
      <c r="E2190" t="s">
        <v>7379</v>
      </c>
      <c r="F2190" t="s">
        <v>7380</v>
      </c>
      <c r="G2190" s="1" t="s">
        <v>25715</v>
      </c>
      <c r="H2190" t="s">
        <v>177</v>
      </c>
      <c r="I2190" t="s">
        <v>213</v>
      </c>
      <c r="J2190" t="s">
        <v>360</v>
      </c>
      <c r="K2190" t="s">
        <v>38</v>
      </c>
      <c r="L2190" t="s">
        <v>39</v>
      </c>
      <c r="M2190" t="s">
        <v>40</v>
      </c>
      <c r="N2190" t="s">
        <v>12974</v>
      </c>
      <c r="O2190" t="s">
        <v>42</v>
      </c>
      <c r="P2190" t="s">
        <v>12975</v>
      </c>
      <c r="Q2190" t="s">
        <v>12976</v>
      </c>
      <c r="T2190" t="s">
        <v>12977</v>
      </c>
      <c r="U2190" t="s">
        <v>60</v>
      </c>
      <c r="V2190">
        <v>14092</v>
      </c>
      <c r="W2190" t="s">
        <v>12978</v>
      </c>
      <c r="X2190" t="s">
        <v>12979</v>
      </c>
      <c r="Y2190" t="s">
        <v>49</v>
      </c>
      <c r="Z2190" t="s">
        <v>63</v>
      </c>
      <c r="AA2190" t="s">
        <v>64</v>
      </c>
      <c r="AB2190">
        <v>1</v>
      </c>
      <c r="AC2190" t="s">
        <v>52</v>
      </c>
      <c r="AE2190">
        <v>21.68</v>
      </c>
      <c r="AF2190">
        <v>0</v>
      </c>
      <c r="AG2190">
        <v>21.68</v>
      </c>
      <c r="AH2190" t="s">
        <v>53</v>
      </c>
    </row>
    <row r="2191" spans="1:34" x14ac:dyDescent="0.25">
      <c r="A2191" t="s">
        <v>32</v>
      </c>
      <c r="B2191" t="s">
        <v>12980</v>
      </c>
      <c r="C2191">
        <v>81569069407</v>
      </c>
      <c r="D2191" t="s">
        <v>7378</v>
      </c>
      <c r="E2191" t="s">
        <v>7379</v>
      </c>
      <c r="F2191" t="s">
        <v>7380</v>
      </c>
      <c r="G2191" s="1" t="s">
        <v>25715</v>
      </c>
      <c r="H2191" t="s">
        <v>177</v>
      </c>
      <c r="I2191" t="s">
        <v>213</v>
      </c>
      <c r="J2191" t="s">
        <v>360</v>
      </c>
      <c r="K2191" t="s">
        <v>38</v>
      </c>
      <c r="L2191" t="s">
        <v>39</v>
      </c>
      <c r="M2191" t="s">
        <v>40</v>
      </c>
      <c r="N2191" t="s">
        <v>12981</v>
      </c>
      <c r="O2191" t="s">
        <v>42</v>
      </c>
      <c r="P2191" t="s">
        <v>12982</v>
      </c>
      <c r="Q2191" t="s">
        <v>12983</v>
      </c>
      <c r="T2191" t="s">
        <v>12984</v>
      </c>
      <c r="U2191" t="s">
        <v>60</v>
      </c>
      <c r="V2191">
        <v>12019</v>
      </c>
      <c r="W2191" t="s">
        <v>12985</v>
      </c>
      <c r="X2191" t="s">
        <v>12986</v>
      </c>
      <c r="Y2191" t="s">
        <v>49</v>
      </c>
      <c r="Z2191" t="s">
        <v>50</v>
      </c>
      <c r="AA2191" t="s">
        <v>51</v>
      </c>
      <c r="AB2191">
        <v>1</v>
      </c>
      <c r="AC2191" t="s">
        <v>52</v>
      </c>
      <c r="AE2191">
        <v>21.68</v>
      </c>
      <c r="AF2191">
        <v>0</v>
      </c>
      <c r="AG2191">
        <v>21.68</v>
      </c>
      <c r="AH2191" t="s">
        <v>53</v>
      </c>
    </row>
    <row r="2192" spans="1:34" x14ac:dyDescent="0.25">
      <c r="A2192" t="s">
        <v>32</v>
      </c>
      <c r="B2192" t="s">
        <v>12987</v>
      </c>
      <c r="C2192">
        <v>80901407253</v>
      </c>
      <c r="D2192" t="s">
        <v>7378</v>
      </c>
      <c r="E2192" t="s">
        <v>7379</v>
      </c>
      <c r="F2192" t="s">
        <v>7380</v>
      </c>
      <c r="G2192" s="1" t="s">
        <v>25715</v>
      </c>
      <c r="H2192" t="s">
        <v>177</v>
      </c>
      <c r="I2192" t="s">
        <v>213</v>
      </c>
      <c r="J2192" t="s">
        <v>360</v>
      </c>
      <c r="K2192" t="s">
        <v>38</v>
      </c>
      <c r="L2192" t="s">
        <v>39</v>
      </c>
      <c r="M2192" t="s">
        <v>40</v>
      </c>
      <c r="N2192" t="s">
        <v>12988</v>
      </c>
      <c r="O2192" t="s">
        <v>69</v>
      </c>
      <c r="P2192" t="s">
        <v>12915</v>
      </c>
      <c r="Q2192" t="s">
        <v>12916</v>
      </c>
      <c r="T2192" t="s">
        <v>12917</v>
      </c>
      <c r="U2192" t="s">
        <v>97</v>
      </c>
      <c r="V2192">
        <v>18655</v>
      </c>
      <c r="W2192" t="s">
        <v>12989</v>
      </c>
      <c r="X2192" t="s">
        <v>12990</v>
      </c>
      <c r="Y2192" t="s">
        <v>49</v>
      </c>
      <c r="Z2192" t="s">
        <v>50</v>
      </c>
      <c r="AA2192" t="s">
        <v>51</v>
      </c>
      <c r="AB2192">
        <v>1</v>
      </c>
      <c r="AC2192" t="s">
        <v>52</v>
      </c>
      <c r="AE2192">
        <v>21.68</v>
      </c>
      <c r="AF2192">
        <v>0</v>
      </c>
      <c r="AG2192">
        <v>21.68</v>
      </c>
      <c r="AH2192" t="s">
        <v>53</v>
      </c>
    </row>
    <row r="2193" spans="1:34" x14ac:dyDescent="0.25">
      <c r="A2193" t="s">
        <v>65</v>
      </c>
      <c r="B2193" t="s">
        <v>12991</v>
      </c>
      <c r="C2193">
        <v>60359084956</v>
      </c>
      <c r="D2193" t="s">
        <v>7378</v>
      </c>
      <c r="E2193" t="s">
        <v>7379</v>
      </c>
      <c r="F2193" t="s">
        <v>7380</v>
      </c>
      <c r="G2193" s="1" t="s">
        <v>25715</v>
      </c>
      <c r="H2193" t="s">
        <v>177</v>
      </c>
      <c r="I2193" t="s">
        <v>213</v>
      </c>
      <c r="J2193" t="s">
        <v>360</v>
      </c>
      <c r="K2193" t="s">
        <v>38</v>
      </c>
      <c r="L2193" t="s">
        <v>39</v>
      </c>
      <c r="M2193" t="s">
        <v>40</v>
      </c>
      <c r="N2193" t="s">
        <v>12992</v>
      </c>
      <c r="O2193" t="s">
        <v>69</v>
      </c>
      <c r="P2193" t="s">
        <v>12993</v>
      </c>
      <c r="Q2193" t="s">
        <v>12994</v>
      </c>
      <c r="T2193" t="s">
        <v>4511</v>
      </c>
      <c r="U2193" t="s">
        <v>636</v>
      </c>
      <c r="V2193">
        <v>19713</v>
      </c>
      <c r="W2193" t="s">
        <v>12995</v>
      </c>
      <c r="X2193" t="s">
        <v>12996</v>
      </c>
      <c r="Y2193" t="s">
        <v>49</v>
      </c>
      <c r="Z2193" t="s">
        <v>50</v>
      </c>
      <c r="AA2193" t="s">
        <v>51</v>
      </c>
      <c r="AB2193">
        <v>1</v>
      </c>
      <c r="AC2193" t="s">
        <v>52</v>
      </c>
      <c r="AE2193">
        <v>21.68</v>
      </c>
      <c r="AF2193">
        <v>0</v>
      </c>
      <c r="AG2193">
        <v>21.68</v>
      </c>
      <c r="AH2193" t="s">
        <v>53</v>
      </c>
    </row>
    <row r="2194" spans="1:34" x14ac:dyDescent="0.25">
      <c r="A2194" t="s">
        <v>65</v>
      </c>
      <c r="B2194" t="s">
        <v>12997</v>
      </c>
      <c r="C2194">
        <v>60960356094</v>
      </c>
      <c r="D2194" t="s">
        <v>7378</v>
      </c>
      <c r="E2194" t="s">
        <v>7379</v>
      </c>
      <c r="F2194" t="s">
        <v>7380</v>
      </c>
      <c r="G2194" s="1" t="s">
        <v>25715</v>
      </c>
      <c r="H2194" t="s">
        <v>177</v>
      </c>
      <c r="I2194" t="s">
        <v>213</v>
      </c>
      <c r="J2194" t="s">
        <v>360</v>
      </c>
      <c r="K2194" t="s">
        <v>38</v>
      </c>
      <c r="L2194" t="s">
        <v>39</v>
      </c>
      <c r="M2194" t="s">
        <v>169</v>
      </c>
      <c r="N2194" t="s">
        <v>12998</v>
      </c>
      <c r="O2194" t="s">
        <v>69</v>
      </c>
      <c r="P2194" t="s">
        <v>12999</v>
      </c>
      <c r="Q2194" t="s">
        <v>13000</v>
      </c>
      <c r="T2194" t="s">
        <v>956</v>
      </c>
      <c r="U2194" t="s">
        <v>46</v>
      </c>
      <c r="V2194">
        <v>23606</v>
      </c>
      <c r="W2194" t="s">
        <v>13001</v>
      </c>
      <c r="X2194" t="s">
        <v>13002</v>
      </c>
      <c r="Y2194" t="s">
        <v>49</v>
      </c>
      <c r="Z2194" t="s">
        <v>50</v>
      </c>
      <c r="AA2194" t="s">
        <v>51</v>
      </c>
      <c r="AB2194">
        <v>1</v>
      </c>
      <c r="AC2194" t="s">
        <v>52</v>
      </c>
      <c r="AE2194">
        <v>21.68</v>
      </c>
      <c r="AF2194">
        <v>0</v>
      </c>
      <c r="AG2194">
        <v>21.68</v>
      </c>
      <c r="AH2194" t="s">
        <v>53</v>
      </c>
    </row>
    <row r="2195" spans="1:34" x14ac:dyDescent="0.25">
      <c r="A2195" t="s">
        <v>65</v>
      </c>
      <c r="B2195" t="s">
        <v>13003</v>
      </c>
      <c r="C2195">
        <v>61860592232</v>
      </c>
      <c r="D2195" t="s">
        <v>7378</v>
      </c>
      <c r="E2195" t="s">
        <v>7379</v>
      </c>
      <c r="F2195" t="s">
        <v>7380</v>
      </c>
      <c r="G2195" s="1" t="s">
        <v>25715</v>
      </c>
      <c r="H2195" t="s">
        <v>177</v>
      </c>
      <c r="I2195" t="s">
        <v>213</v>
      </c>
      <c r="J2195" t="s">
        <v>360</v>
      </c>
      <c r="K2195" t="s">
        <v>38</v>
      </c>
      <c r="L2195" t="s">
        <v>39</v>
      </c>
      <c r="M2195" t="s">
        <v>40</v>
      </c>
      <c r="N2195" t="s">
        <v>13004</v>
      </c>
      <c r="O2195" t="s">
        <v>69</v>
      </c>
      <c r="P2195" t="s">
        <v>11411</v>
      </c>
      <c r="Q2195" t="s">
        <v>13005</v>
      </c>
      <c r="T2195" t="s">
        <v>2343</v>
      </c>
      <c r="U2195" t="s">
        <v>2344</v>
      </c>
      <c r="V2195">
        <v>20010</v>
      </c>
      <c r="W2195" t="s">
        <v>13006</v>
      </c>
      <c r="X2195" t="s">
        <v>13007</v>
      </c>
      <c r="Y2195" t="s">
        <v>49</v>
      </c>
      <c r="Z2195" t="s">
        <v>50</v>
      </c>
      <c r="AA2195" t="s">
        <v>51</v>
      </c>
      <c r="AB2195">
        <v>1</v>
      </c>
      <c r="AC2195" t="s">
        <v>52</v>
      </c>
      <c r="AE2195">
        <v>21.68</v>
      </c>
      <c r="AF2195">
        <v>0</v>
      </c>
      <c r="AG2195">
        <v>21.68</v>
      </c>
      <c r="AH2195" t="s">
        <v>53</v>
      </c>
    </row>
    <row r="2196" spans="1:34" x14ac:dyDescent="0.25">
      <c r="A2196" t="s">
        <v>65</v>
      </c>
      <c r="B2196" t="s">
        <v>13008</v>
      </c>
      <c r="C2196">
        <v>61646181145</v>
      </c>
      <c r="D2196" t="s">
        <v>7378</v>
      </c>
      <c r="E2196" t="s">
        <v>7379</v>
      </c>
      <c r="F2196" t="s">
        <v>7380</v>
      </c>
      <c r="G2196" s="1" t="s">
        <v>25715</v>
      </c>
      <c r="H2196" t="s">
        <v>177</v>
      </c>
      <c r="I2196" t="s">
        <v>213</v>
      </c>
      <c r="J2196" t="s">
        <v>360</v>
      </c>
      <c r="K2196" t="s">
        <v>38</v>
      </c>
      <c r="L2196" t="s">
        <v>39</v>
      </c>
      <c r="M2196" t="s">
        <v>40</v>
      </c>
      <c r="N2196" t="s">
        <v>13009</v>
      </c>
      <c r="O2196" t="s">
        <v>69</v>
      </c>
      <c r="P2196" t="s">
        <v>13010</v>
      </c>
      <c r="Q2196" t="s">
        <v>13011</v>
      </c>
      <c r="T2196" t="s">
        <v>6557</v>
      </c>
      <c r="U2196" t="s">
        <v>60</v>
      </c>
      <c r="V2196">
        <v>11421</v>
      </c>
      <c r="W2196" t="s">
        <v>13012</v>
      </c>
      <c r="X2196" t="s">
        <v>13013</v>
      </c>
      <c r="Y2196" t="s">
        <v>49</v>
      </c>
      <c r="Z2196" t="s">
        <v>50</v>
      </c>
      <c r="AA2196" t="s">
        <v>51</v>
      </c>
      <c r="AB2196">
        <v>1</v>
      </c>
      <c r="AC2196" t="s">
        <v>52</v>
      </c>
      <c r="AE2196">
        <v>21.68</v>
      </c>
      <c r="AF2196">
        <v>0</v>
      </c>
      <c r="AG2196">
        <v>21.68</v>
      </c>
      <c r="AH2196" t="s">
        <v>53</v>
      </c>
    </row>
    <row r="2197" spans="1:34" x14ac:dyDescent="0.25">
      <c r="A2197" t="s">
        <v>32</v>
      </c>
      <c r="B2197" t="s">
        <v>13014</v>
      </c>
      <c r="C2197">
        <v>81608780712</v>
      </c>
      <c r="D2197" t="s">
        <v>7378</v>
      </c>
      <c r="E2197" t="s">
        <v>7379</v>
      </c>
      <c r="F2197" t="s">
        <v>7380</v>
      </c>
      <c r="G2197" s="1" t="s">
        <v>25715</v>
      </c>
      <c r="H2197" t="s">
        <v>177</v>
      </c>
      <c r="I2197" t="s">
        <v>213</v>
      </c>
      <c r="J2197" t="s">
        <v>360</v>
      </c>
      <c r="K2197" t="s">
        <v>38</v>
      </c>
      <c r="L2197" t="s">
        <v>39</v>
      </c>
      <c r="M2197" t="s">
        <v>40</v>
      </c>
      <c r="N2197" t="s">
        <v>13015</v>
      </c>
      <c r="O2197" t="s">
        <v>69</v>
      </c>
      <c r="P2197" t="s">
        <v>13016</v>
      </c>
      <c r="Q2197" t="s">
        <v>13017</v>
      </c>
      <c r="T2197" t="s">
        <v>325</v>
      </c>
      <c r="U2197" t="s">
        <v>46</v>
      </c>
      <c r="V2197">
        <v>22630</v>
      </c>
      <c r="W2197" t="s">
        <v>13018</v>
      </c>
      <c r="X2197" t="s">
        <v>13019</v>
      </c>
      <c r="Y2197" t="s">
        <v>49</v>
      </c>
      <c r="Z2197" t="s">
        <v>50</v>
      </c>
      <c r="AA2197" t="s">
        <v>51</v>
      </c>
      <c r="AB2197">
        <v>1</v>
      </c>
      <c r="AC2197" t="s">
        <v>52</v>
      </c>
      <c r="AE2197">
        <v>21.68</v>
      </c>
      <c r="AF2197">
        <v>0</v>
      </c>
      <c r="AG2197">
        <v>21.68</v>
      </c>
      <c r="AH2197" t="s">
        <v>53</v>
      </c>
    </row>
    <row r="2198" spans="1:34" x14ac:dyDescent="0.25">
      <c r="A2198" t="s">
        <v>32</v>
      </c>
      <c r="B2198" t="s">
        <v>13020</v>
      </c>
      <c r="C2198">
        <v>81271582434</v>
      </c>
      <c r="D2198" t="s">
        <v>7378</v>
      </c>
      <c r="E2198" t="s">
        <v>7379</v>
      </c>
      <c r="F2198" t="s">
        <v>7380</v>
      </c>
      <c r="G2198" s="1" t="s">
        <v>25715</v>
      </c>
      <c r="H2198" t="s">
        <v>177</v>
      </c>
      <c r="I2198" t="s">
        <v>213</v>
      </c>
      <c r="J2198" t="s">
        <v>360</v>
      </c>
      <c r="K2198" t="s">
        <v>38</v>
      </c>
      <c r="L2198" t="s">
        <v>39</v>
      </c>
      <c r="M2198" t="s">
        <v>40</v>
      </c>
      <c r="N2198" t="s">
        <v>13021</v>
      </c>
      <c r="O2198" t="s">
        <v>69</v>
      </c>
      <c r="P2198" t="s">
        <v>13022</v>
      </c>
      <c r="Q2198" t="s">
        <v>13023</v>
      </c>
      <c r="T2198" t="s">
        <v>9990</v>
      </c>
      <c r="U2198" t="s">
        <v>97</v>
      </c>
      <c r="V2198">
        <v>15102</v>
      </c>
      <c r="W2198" t="s">
        <v>13024</v>
      </c>
      <c r="X2198" t="s">
        <v>13025</v>
      </c>
      <c r="Y2198" t="s">
        <v>49</v>
      </c>
      <c r="Z2198" t="s">
        <v>50</v>
      </c>
      <c r="AA2198" t="s">
        <v>51</v>
      </c>
      <c r="AB2198">
        <v>1</v>
      </c>
      <c r="AC2198" t="s">
        <v>52</v>
      </c>
      <c r="AE2198">
        <v>21.68</v>
      </c>
      <c r="AF2198">
        <v>0</v>
      </c>
      <c r="AG2198">
        <v>21.68</v>
      </c>
      <c r="AH2198" t="s">
        <v>53</v>
      </c>
    </row>
    <row r="2199" spans="1:34" x14ac:dyDescent="0.25">
      <c r="A2199" t="s">
        <v>32</v>
      </c>
      <c r="B2199" t="s">
        <v>13026</v>
      </c>
      <c r="C2199">
        <v>80681254465</v>
      </c>
      <c r="D2199" t="s">
        <v>7378</v>
      </c>
      <c r="E2199" t="s">
        <v>7379</v>
      </c>
      <c r="F2199" t="s">
        <v>7380</v>
      </c>
      <c r="G2199" s="1" t="s">
        <v>25715</v>
      </c>
      <c r="H2199" t="s">
        <v>177</v>
      </c>
      <c r="I2199" t="s">
        <v>213</v>
      </c>
      <c r="J2199" t="s">
        <v>360</v>
      </c>
      <c r="K2199" t="s">
        <v>38</v>
      </c>
      <c r="L2199" t="s">
        <v>39</v>
      </c>
      <c r="M2199" t="s">
        <v>40</v>
      </c>
      <c r="N2199" t="s">
        <v>13027</v>
      </c>
      <c r="O2199" t="s">
        <v>69</v>
      </c>
      <c r="P2199" t="s">
        <v>13028</v>
      </c>
      <c r="Q2199" t="s">
        <v>13029</v>
      </c>
      <c r="T2199" t="s">
        <v>13030</v>
      </c>
      <c r="U2199" t="s">
        <v>256</v>
      </c>
      <c r="V2199">
        <v>26505</v>
      </c>
      <c r="W2199" t="s">
        <v>13031</v>
      </c>
      <c r="X2199" t="s">
        <v>13032</v>
      </c>
      <c r="Y2199" t="s">
        <v>49</v>
      </c>
      <c r="Z2199" t="s">
        <v>63</v>
      </c>
      <c r="AA2199" t="s">
        <v>64</v>
      </c>
      <c r="AB2199">
        <v>1</v>
      </c>
      <c r="AC2199" t="s">
        <v>52</v>
      </c>
      <c r="AE2199">
        <v>21.68</v>
      </c>
      <c r="AF2199">
        <v>0</v>
      </c>
      <c r="AG2199">
        <v>21.68</v>
      </c>
      <c r="AH2199" t="s">
        <v>53</v>
      </c>
    </row>
    <row r="2200" spans="1:34" x14ac:dyDescent="0.25">
      <c r="A2200" t="s">
        <v>32</v>
      </c>
      <c r="B2200" t="s">
        <v>13033</v>
      </c>
      <c r="C2200">
        <v>81260225846</v>
      </c>
      <c r="D2200" t="s">
        <v>7378</v>
      </c>
      <c r="E2200" t="s">
        <v>7379</v>
      </c>
      <c r="F2200" t="s">
        <v>7380</v>
      </c>
      <c r="G2200" s="1" t="s">
        <v>25715</v>
      </c>
      <c r="H2200" t="s">
        <v>177</v>
      </c>
      <c r="I2200" t="s">
        <v>213</v>
      </c>
      <c r="J2200" t="s">
        <v>360</v>
      </c>
      <c r="K2200" t="s">
        <v>38</v>
      </c>
      <c r="L2200" t="s">
        <v>39</v>
      </c>
      <c r="M2200" t="s">
        <v>40</v>
      </c>
      <c r="N2200" t="s">
        <v>13034</v>
      </c>
      <c r="O2200" t="s">
        <v>69</v>
      </c>
      <c r="P2200" t="s">
        <v>13035</v>
      </c>
      <c r="Q2200" t="s">
        <v>13036</v>
      </c>
      <c r="T2200" t="s">
        <v>13037</v>
      </c>
      <c r="U2200" t="s">
        <v>46</v>
      </c>
      <c r="V2200">
        <v>23882</v>
      </c>
      <c r="W2200" t="s">
        <v>13038</v>
      </c>
      <c r="X2200" t="s">
        <v>13039</v>
      </c>
      <c r="Y2200" t="s">
        <v>49</v>
      </c>
      <c r="Z2200" t="s">
        <v>50</v>
      </c>
      <c r="AA2200" t="s">
        <v>51</v>
      </c>
      <c r="AB2200">
        <v>1</v>
      </c>
      <c r="AC2200" t="s">
        <v>52</v>
      </c>
      <c r="AE2200">
        <v>21.68</v>
      </c>
      <c r="AF2200">
        <v>0</v>
      </c>
      <c r="AG2200">
        <v>21.68</v>
      </c>
      <c r="AH2200" t="s">
        <v>53</v>
      </c>
    </row>
    <row r="2201" spans="1:34" x14ac:dyDescent="0.25">
      <c r="A2201" t="s">
        <v>32</v>
      </c>
      <c r="B2201" t="s">
        <v>13040</v>
      </c>
      <c r="C2201">
        <v>80969226901</v>
      </c>
      <c r="D2201" t="s">
        <v>7378</v>
      </c>
      <c r="E2201" t="s">
        <v>7379</v>
      </c>
      <c r="F2201" t="s">
        <v>7380</v>
      </c>
      <c r="G2201" s="1" t="s">
        <v>25715</v>
      </c>
      <c r="H2201" t="s">
        <v>177</v>
      </c>
      <c r="I2201" t="s">
        <v>213</v>
      </c>
      <c r="J2201" t="s">
        <v>360</v>
      </c>
      <c r="K2201" t="s">
        <v>38</v>
      </c>
      <c r="L2201" t="s">
        <v>39</v>
      </c>
      <c r="M2201" t="s">
        <v>40</v>
      </c>
      <c r="N2201" t="s">
        <v>13041</v>
      </c>
      <c r="O2201" t="s">
        <v>42</v>
      </c>
      <c r="P2201" t="s">
        <v>13042</v>
      </c>
      <c r="Q2201" t="s">
        <v>13043</v>
      </c>
      <c r="T2201" t="s">
        <v>13044</v>
      </c>
      <c r="U2201" t="s">
        <v>89</v>
      </c>
      <c r="V2201">
        <v>20748</v>
      </c>
      <c r="W2201" t="s">
        <v>13045</v>
      </c>
      <c r="X2201" t="s">
        <v>13046</v>
      </c>
      <c r="Y2201" t="s">
        <v>49</v>
      </c>
      <c r="Z2201" t="s">
        <v>50</v>
      </c>
      <c r="AA2201" t="s">
        <v>51</v>
      </c>
      <c r="AB2201">
        <v>1</v>
      </c>
      <c r="AC2201" t="s">
        <v>52</v>
      </c>
      <c r="AE2201">
        <v>21.68</v>
      </c>
      <c r="AF2201">
        <v>0</v>
      </c>
      <c r="AG2201">
        <v>21.68</v>
      </c>
      <c r="AH2201" t="s">
        <v>53</v>
      </c>
    </row>
    <row r="2202" spans="1:34" x14ac:dyDescent="0.25">
      <c r="A2202" t="s">
        <v>65</v>
      </c>
      <c r="B2202" t="s">
        <v>13047</v>
      </c>
      <c r="C2202">
        <v>61376875908</v>
      </c>
      <c r="D2202" t="s">
        <v>7378</v>
      </c>
      <c r="E2202" t="s">
        <v>7379</v>
      </c>
      <c r="F2202" t="s">
        <v>7380</v>
      </c>
      <c r="G2202" s="1" t="s">
        <v>25715</v>
      </c>
      <c r="H2202" t="s">
        <v>177</v>
      </c>
      <c r="I2202" t="s">
        <v>213</v>
      </c>
      <c r="J2202" t="s">
        <v>360</v>
      </c>
      <c r="K2202" t="s">
        <v>38</v>
      </c>
      <c r="L2202" t="s">
        <v>39</v>
      </c>
      <c r="M2202" t="s">
        <v>40</v>
      </c>
      <c r="N2202" t="s">
        <v>13048</v>
      </c>
      <c r="O2202" t="s">
        <v>69</v>
      </c>
      <c r="P2202" t="s">
        <v>13049</v>
      </c>
      <c r="Q2202" t="s">
        <v>13050</v>
      </c>
      <c r="T2202" t="s">
        <v>13051</v>
      </c>
      <c r="U2202" t="s">
        <v>46</v>
      </c>
      <c r="V2202">
        <v>22172</v>
      </c>
      <c r="W2202" t="s">
        <v>13052</v>
      </c>
      <c r="X2202" t="s">
        <v>13053</v>
      </c>
      <c r="Y2202" t="s">
        <v>49</v>
      </c>
      <c r="Z2202" t="s">
        <v>50</v>
      </c>
      <c r="AA2202" t="s">
        <v>51</v>
      </c>
      <c r="AB2202">
        <v>1</v>
      </c>
      <c r="AC2202" t="s">
        <v>52</v>
      </c>
      <c r="AE2202">
        <v>21.68</v>
      </c>
      <c r="AF2202">
        <v>0</v>
      </c>
      <c r="AG2202">
        <v>21.68</v>
      </c>
      <c r="AH2202" t="s">
        <v>53</v>
      </c>
    </row>
    <row r="2203" spans="1:34" x14ac:dyDescent="0.25">
      <c r="A2203" t="s">
        <v>65</v>
      </c>
      <c r="B2203" t="s">
        <v>13054</v>
      </c>
      <c r="C2203">
        <v>60960356094</v>
      </c>
      <c r="D2203" t="s">
        <v>7378</v>
      </c>
      <c r="E2203" t="s">
        <v>7379</v>
      </c>
      <c r="F2203" t="s">
        <v>7380</v>
      </c>
      <c r="G2203" s="1" t="s">
        <v>25715</v>
      </c>
      <c r="H2203" t="s">
        <v>177</v>
      </c>
      <c r="I2203" t="s">
        <v>213</v>
      </c>
      <c r="J2203" t="s">
        <v>360</v>
      </c>
      <c r="K2203" t="s">
        <v>38</v>
      </c>
      <c r="L2203" t="s">
        <v>39</v>
      </c>
      <c r="M2203" t="s">
        <v>40</v>
      </c>
      <c r="N2203" t="s">
        <v>13055</v>
      </c>
      <c r="O2203" t="s">
        <v>69</v>
      </c>
      <c r="P2203" t="s">
        <v>12999</v>
      </c>
      <c r="Q2203" t="s">
        <v>13000</v>
      </c>
      <c r="T2203" t="s">
        <v>956</v>
      </c>
      <c r="U2203" t="s">
        <v>46</v>
      </c>
      <c r="V2203">
        <v>23606</v>
      </c>
      <c r="W2203" t="s">
        <v>13056</v>
      </c>
      <c r="X2203" t="s">
        <v>13002</v>
      </c>
      <c r="Y2203" t="s">
        <v>49</v>
      </c>
      <c r="Z2203" t="s">
        <v>50</v>
      </c>
      <c r="AA2203" t="s">
        <v>51</v>
      </c>
      <c r="AB2203">
        <v>1</v>
      </c>
      <c r="AC2203" t="s">
        <v>52</v>
      </c>
      <c r="AE2203">
        <v>21.68</v>
      </c>
      <c r="AF2203">
        <v>0</v>
      </c>
      <c r="AG2203">
        <v>21.68</v>
      </c>
      <c r="AH2203" t="s">
        <v>53</v>
      </c>
    </row>
    <row r="2204" spans="1:34" x14ac:dyDescent="0.25">
      <c r="A2204" t="s">
        <v>32</v>
      </c>
      <c r="B2204" t="s">
        <v>13057</v>
      </c>
      <c r="C2204">
        <v>81401012714</v>
      </c>
      <c r="D2204" t="s">
        <v>7378</v>
      </c>
      <c r="E2204" t="s">
        <v>7379</v>
      </c>
      <c r="F2204" t="s">
        <v>7380</v>
      </c>
      <c r="G2204" s="1" t="s">
        <v>25715</v>
      </c>
      <c r="H2204" t="s">
        <v>177</v>
      </c>
      <c r="I2204" t="s">
        <v>213</v>
      </c>
      <c r="J2204" t="s">
        <v>360</v>
      </c>
      <c r="K2204" t="s">
        <v>38</v>
      </c>
      <c r="L2204" t="s">
        <v>39</v>
      </c>
      <c r="M2204" t="s">
        <v>169</v>
      </c>
      <c r="N2204" t="s">
        <v>13058</v>
      </c>
      <c r="O2204" t="s">
        <v>102</v>
      </c>
      <c r="P2204" t="s">
        <v>7998</v>
      </c>
      <c r="Q2204" t="s">
        <v>7999</v>
      </c>
      <c r="R2204" t="s">
        <v>8000</v>
      </c>
      <c r="T2204" t="s">
        <v>209</v>
      </c>
      <c r="U2204" t="s">
        <v>60</v>
      </c>
      <c r="V2204">
        <v>10128</v>
      </c>
      <c r="W2204" t="s">
        <v>8001</v>
      </c>
      <c r="X2204" t="s">
        <v>8002</v>
      </c>
      <c r="Y2204" t="s">
        <v>49</v>
      </c>
      <c r="Z2204" t="s">
        <v>50</v>
      </c>
      <c r="AA2204" t="s">
        <v>51</v>
      </c>
      <c r="AB2204">
        <v>1</v>
      </c>
      <c r="AC2204" t="s">
        <v>52</v>
      </c>
      <c r="AE2204">
        <v>21.68</v>
      </c>
      <c r="AF2204">
        <v>0</v>
      </c>
      <c r="AG2204">
        <v>21.68</v>
      </c>
      <c r="AH2204" t="s">
        <v>53</v>
      </c>
    </row>
    <row r="2205" spans="1:34" x14ac:dyDescent="0.25">
      <c r="A2205" t="s">
        <v>32</v>
      </c>
      <c r="B2205" t="s">
        <v>13059</v>
      </c>
      <c r="C2205">
        <v>80407746919</v>
      </c>
      <c r="D2205" t="s">
        <v>7378</v>
      </c>
      <c r="E2205" t="s">
        <v>7379</v>
      </c>
      <c r="F2205" t="s">
        <v>7380</v>
      </c>
      <c r="G2205" s="1" t="s">
        <v>25715</v>
      </c>
      <c r="H2205" t="s">
        <v>177</v>
      </c>
      <c r="I2205" t="s">
        <v>213</v>
      </c>
      <c r="J2205" t="s">
        <v>360</v>
      </c>
      <c r="K2205" t="s">
        <v>38</v>
      </c>
      <c r="L2205" t="s">
        <v>39</v>
      </c>
      <c r="M2205" t="s">
        <v>40</v>
      </c>
      <c r="N2205" t="s">
        <v>13060</v>
      </c>
      <c r="O2205" t="s">
        <v>42</v>
      </c>
      <c r="P2205" t="s">
        <v>13061</v>
      </c>
      <c r="Q2205" t="s">
        <v>13062</v>
      </c>
      <c r="T2205" t="s">
        <v>6408</v>
      </c>
      <c r="U2205" t="s">
        <v>46</v>
      </c>
      <c r="V2205">
        <v>23434</v>
      </c>
      <c r="W2205" t="s">
        <v>13063</v>
      </c>
      <c r="X2205" t="s">
        <v>13064</v>
      </c>
      <c r="Y2205" t="s">
        <v>49</v>
      </c>
      <c r="Z2205" t="s">
        <v>50</v>
      </c>
      <c r="AA2205" t="s">
        <v>51</v>
      </c>
      <c r="AB2205">
        <v>1</v>
      </c>
      <c r="AC2205" t="s">
        <v>52</v>
      </c>
      <c r="AE2205">
        <v>21.68</v>
      </c>
      <c r="AF2205">
        <v>0</v>
      </c>
      <c r="AG2205">
        <v>21.68</v>
      </c>
      <c r="AH2205" t="s">
        <v>53</v>
      </c>
    </row>
    <row r="2206" spans="1:34" x14ac:dyDescent="0.25">
      <c r="A2206" t="s">
        <v>32</v>
      </c>
      <c r="B2206" t="s">
        <v>13065</v>
      </c>
      <c r="C2206">
        <v>81685465222</v>
      </c>
      <c r="D2206" t="s">
        <v>7378</v>
      </c>
      <c r="E2206" t="s">
        <v>7379</v>
      </c>
      <c r="F2206" t="s">
        <v>7380</v>
      </c>
      <c r="G2206" s="1" t="s">
        <v>25715</v>
      </c>
      <c r="H2206" t="s">
        <v>177</v>
      </c>
      <c r="I2206" t="s">
        <v>213</v>
      </c>
      <c r="J2206" t="s">
        <v>360</v>
      </c>
      <c r="K2206" t="s">
        <v>38</v>
      </c>
      <c r="L2206" t="s">
        <v>39</v>
      </c>
      <c r="M2206" t="s">
        <v>40</v>
      </c>
      <c r="N2206" t="s">
        <v>13066</v>
      </c>
      <c r="O2206" t="s">
        <v>69</v>
      </c>
      <c r="P2206" t="s">
        <v>13067</v>
      </c>
      <c r="Q2206" t="s">
        <v>13068</v>
      </c>
      <c r="T2206" t="s">
        <v>13069</v>
      </c>
      <c r="U2206" t="s">
        <v>120</v>
      </c>
      <c r="V2206">
        <v>7005</v>
      </c>
      <c r="W2206" t="s">
        <v>13070</v>
      </c>
      <c r="X2206" t="s">
        <v>13071</v>
      </c>
      <c r="Y2206" t="s">
        <v>49</v>
      </c>
      <c r="Z2206" t="s">
        <v>50</v>
      </c>
      <c r="AA2206" t="s">
        <v>51</v>
      </c>
      <c r="AB2206">
        <v>1</v>
      </c>
      <c r="AC2206" t="s">
        <v>52</v>
      </c>
      <c r="AE2206">
        <v>21.68</v>
      </c>
      <c r="AF2206">
        <v>0</v>
      </c>
      <c r="AG2206">
        <v>21.68</v>
      </c>
      <c r="AH2206" t="s">
        <v>53</v>
      </c>
    </row>
    <row r="2207" spans="1:34" x14ac:dyDescent="0.25">
      <c r="A2207" t="s">
        <v>32</v>
      </c>
      <c r="B2207" t="s">
        <v>13072</v>
      </c>
      <c r="C2207">
        <v>80719658323</v>
      </c>
      <c r="D2207" t="s">
        <v>7378</v>
      </c>
      <c r="E2207" t="s">
        <v>7379</v>
      </c>
      <c r="F2207" t="s">
        <v>7380</v>
      </c>
      <c r="G2207" s="1" t="s">
        <v>25715</v>
      </c>
      <c r="H2207" t="s">
        <v>177</v>
      </c>
      <c r="I2207" t="s">
        <v>213</v>
      </c>
      <c r="J2207" t="s">
        <v>360</v>
      </c>
      <c r="K2207" t="s">
        <v>38</v>
      </c>
      <c r="L2207" t="s">
        <v>39</v>
      </c>
      <c r="M2207" t="s">
        <v>40</v>
      </c>
      <c r="N2207" t="s">
        <v>13073</v>
      </c>
      <c r="O2207" t="s">
        <v>42</v>
      </c>
      <c r="P2207" t="s">
        <v>13074</v>
      </c>
      <c r="Q2207" t="s">
        <v>13075</v>
      </c>
      <c r="T2207" t="s">
        <v>13076</v>
      </c>
      <c r="U2207" t="s">
        <v>256</v>
      </c>
      <c r="V2207">
        <v>26521</v>
      </c>
      <c r="W2207" t="s">
        <v>13077</v>
      </c>
      <c r="X2207" t="s">
        <v>13078</v>
      </c>
      <c r="Y2207" t="s">
        <v>49</v>
      </c>
      <c r="Z2207" t="s">
        <v>76</v>
      </c>
      <c r="AA2207" t="s">
        <v>64</v>
      </c>
      <c r="AB2207">
        <v>1</v>
      </c>
      <c r="AC2207" t="s">
        <v>52</v>
      </c>
      <c r="AE2207">
        <v>21.68</v>
      </c>
      <c r="AF2207">
        <v>0</v>
      </c>
      <c r="AG2207">
        <v>21.68</v>
      </c>
      <c r="AH2207" t="s">
        <v>53</v>
      </c>
    </row>
    <row r="2208" spans="1:34" x14ac:dyDescent="0.25">
      <c r="A2208" t="s">
        <v>32</v>
      </c>
      <c r="B2208" t="s">
        <v>13079</v>
      </c>
      <c r="C2208">
        <v>80275843765</v>
      </c>
      <c r="D2208" t="s">
        <v>7378</v>
      </c>
      <c r="E2208" t="s">
        <v>7379</v>
      </c>
      <c r="F2208" t="s">
        <v>7380</v>
      </c>
      <c r="G2208" s="1" t="s">
        <v>25715</v>
      </c>
      <c r="H2208" t="s">
        <v>177</v>
      </c>
      <c r="I2208" t="s">
        <v>213</v>
      </c>
      <c r="J2208" t="s">
        <v>360</v>
      </c>
      <c r="K2208" t="s">
        <v>38</v>
      </c>
      <c r="L2208" t="s">
        <v>39</v>
      </c>
      <c r="M2208" t="s">
        <v>40</v>
      </c>
      <c r="N2208" t="s">
        <v>13080</v>
      </c>
      <c r="O2208" t="s">
        <v>69</v>
      </c>
      <c r="P2208" t="s">
        <v>13081</v>
      </c>
      <c r="Q2208" t="s">
        <v>13082</v>
      </c>
      <c r="T2208" t="s">
        <v>7366</v>
      </c>
      <c r="U2208" t="s">
        <v>60</v>
      </c>
      <c r="V2208">
        <v>10536</v>
      </c>
      <c r="W2208" t="s">
        <v>13083</v>
      </c>
      <c r="X2208" t="s">
        <v>13084</v>
      </c>
      <c r="Y2208" t="s">
        <v>49</v>
      </c>
      <c r="Z2208" t="s">
        <v>50</v>
      </c>
      <c r="AA2208" t="s">
        <v>51</v>
      </c>
      <c r="AB2208">
        <v>1</v>
      </c>
      <c r="AC2208" t="s">
        <v>52</v>
      </c>
      <c r="AE2208">
        <v>21.68</v>
      </c>
      <c r="AF2208">
        <v>0</v>
      </c>
      <c r="AG2208">
        <v>21.68</v>
      </c>
      <c r="AH2208" t="s">
        <v>53</v>
      </c>
    </row>
    <row r="2209" spans="1:34" x14ac:dyDescent="0.25">
      <c r="A2209" t="s">
        <v>65</v>
      </c>
      <c r="B2209" t="s">
        <v>13085</v>
      </c>
      <c r="C2209">
        <v>60384394799</v>
      </c>
      <c r="D2209" t="s">
        <v>7378</v>
      </c>
      <c r="E2209" t="s">
        <v>7379</v>
      </c>
      <c r="F2209" t="s">
        <v>7380</v>
      </c>
      <c r="G2209" s="1" t="s">
        <v>25715</v>
      </c>
      <c r="H2209" t="s">
        <v>177</v>
      </c>
      <c r="I2209" t="s">
        <v>213</v>
      </c>
      <c r="J2209" t="s">
        <v>360</v>
      </c>
      <c r="K2209" t="s">
        <v>38</v>
      </c>
      <c r="L2209" t="s">
        <v>39</v>
      </c>
      <c r="M2209" t="s">
        <v>40</v>
      </c>
      <c r="N2209" t="s">
        <v>13086</v>
      </c>
      <c r="O2209" t="s">
        <v>393</v>
      </c>
      <c r="P2209" t="s">
        <v>13087</v>
      </c>
      <c r="Q2209" t="s">
        <v>13088</v>
      </c>
      <c r="T2209" t="s">
        <v>678</v>
      </c>
      <c r="U2209" t="s">
        <v>120</v>
      </c>
      <c r="V2209">
        <v>7452</v>
      </c>
      <c r="W2209" t="s">
        <v>13089</v>
      </c>
      <c r="X2209" t="s">
        <v>13090</v>
      </c>
      <c r="Y2209" t="s">
        <v>49</v>
      </c>
      <c r="Z2209" t="s">
        <v>50</v>
      </c>
      <c r="AA2209" t="s">
        <v>51</v>
      </c>
      <c r="AB2209">
        <v>1</v>
      </c>
      <c r="AC2209" t="s">
        <v>52</v>
      </c>
      <c r="AE2209">
        <v>21.68</v>
      </c>
      <c r="AF2209">
        <v>0</v>
      </c>
      <c r="AG2209">
        <v>21.68</v>
      </c>
      <c r="AH2209" t="s">
        <v>53</v>
      </c>
    </row>
    <row r="2210" spans="1:34" x14ac:dyDescent="0.25">
      <c r="A2210" t="s">
        <v>32</v>
      </c>
      <c r="B2210" t="s">
        <v>13091</v>
      </c>
      <c r="C2210">
        <v>80440031205</v>
      </c>
      <c r="D2210" t="s">
        <v>7378</v>
      </c>
      <c r="E2210" t="s">
        <v>7379</v>
      </c>
      <c r="F2210" t="s">
        <v>7380</v>
      </c>
      <c r="G2210" s="1" t="s">
        <v>25715</v>
      </c>
      <c r="H2210" t="s">
        <v>177</v>
      </c>
      <c r="I2210" t="s">
        <v>213</v>
      </c>
      <c r="J2210" t="s">
        <v>360</v>
      </c>
      <c r="K2210" t="s">
        <v>38</v>
      </c>
      <c r="L2210" t="s">
        <v>39</v>
      </c>
      <c r="M2210" t="s">
        <v>40</v>
      </c>
      <c r="N2210" t="s">
        <v>13092</v>
      </c>
      <c r="O2210" t="s">
        <v>42</v>
      </c>
      <c r="P2210" t="s">
        <v>13093</v>
      </c>
      <c r="Q2210" t="s">
        <v>13094</v>
      </c>
      <c r="T2210" t="s">
        <v>9471</v>
      </c>
      <c r="U2210" t="s">
        <v>46</v>
      </c>
      <c r="V2210">
        <v>23112</v>
      </c>
      <c r="W2210" t="s">
        <v>13095</v>
      </c>
      <c r="X2210" t="s">
        <v>13096</v>
      </c>
      <c r="Y2210" t="s">
        <v>49</v>
      </c>
      <c r="Z2210" t="s">
        <v>50</v>
      </c>
      <c r="AA2210" t="s">
        <v>51</v>
      </c>
      <c r="AB2210">
        <v>1</v>
      </c>
      <c r="AC2210" t="s">
        <v>52</v>
      </c>
      <c r="AE2210">
        <v>21.68</v>
      </c>
      <c r="AF2210">
        <v>0</v>
      </c>
      <c r="AG2210">
        <v>21.68</v>
      </c>
      <c r="AH2210" t="s">
        <v>53</v>
      </c>
    </row>
    <row r="2211" spans="1:34" x14ac:dyDescent="0.25">
      <c r="A2211" t="s">
        <v>65</v>
      </c>
      <c r="B2211" t="s">
        <v>13097</v>
      </c>
      <c r="C2211">
        <v>60467124574</v>
      </c>
      <c r="D2211" t="s">
        <v>7378</v>
      </c>
      <c r="E2211" t="s">
        <v>7379</v>
      </c>
      <c r="F2211" t="s">
        <v>7380</v>
      </c>
      <c r="G2211" s="1" t="s">
        <v>25715</v>
      </c>
      <c r="H2211" t="s">
        <v>177</v>
      </c>
      <c r="I2211" t="s">
        <v>213</v>
      </c>
      <c r="J2211" t="s">
        <v>360</v>
      </c>
      <c r="K2211" t="s">
        <v>38</v>
      </c>
      <c r="L2211" t="s">
        <v>39</v>
      </c>
      <c r="M2211" t="s">
        <v>40</v>
      </c>
      <c r="N2211" t="s">
        <v>13098</v>
      </c>
      <c r="O2211" t="s">
        <v>42</v>
      </c>
      <c r="P2211" t="s">
        <v>13099</v>
      </c>
      <c r="Q2211" t="s">
        <v>13100</v>
      </c>
      <c r="S2211" t="s">
        <v>13101</v>
      </c>
      <c r="T2211" t="s">
        <v>13102</v>
      </c>
      <c r="U2211" t="s">
        <v>120</v>
      </c>
      <c r="V2211">
        <v>7850</v>
      </c>
      <c r="W2211" t="s">
        <v>13103</v>
      </c>
      <c r="X2211" t="s">
        <v>13104</v>
      </c>
      <c r="Y2211" t="s">
        <v>49</v>
      </c>
      <c r="Z2211" t="s">
        <v>50</v>
      </c>
      <c r="AA2211" t="s">
        <v>51</v>
      </c>
      <c r="AB2211">
        <v>1</v>
      </c>
      <c r="AC2211" t="s">
        <v>52</v>
      </c>
      <c r="AE2211">
        <v>21.68</v>
      </c>
      <c r="AF2211">
        <v>0</v>
      </c>
      <c r="AG2211">
        <v>21.68</v>
      </c>
      <c r="AH2211" t="s">
        <v>53</v>
      </c>
    </row>
    <row r="2212" spans="1:34" x14ac:dyDescent="0.25">
      <c r="A2212" t="s">
        <v>32</v>
      </c>
      <c r="B2212" t="s">
        <v>13105</v>
      </c>
      <c r="C2212">
        <v>81713405986</v>
      </c>
      <c r="D2212" t="s">
        <v>7378</v>
      </c>
      <c r="E2212" t="s">
        <v>7379</v>
      </c>
      <c r="F2212" t="s">
        <v>7380</v>
      </c>
      <c r="G2212" s="1" t="s">
        <v>25715</v>
      </c>
      <c r="H2212" t="s">
        <v>177</v>
      </c>
      <c r="I2212" t="s">
        <v>213</v>
      </c>
      <c r="J2212" t="s">
        <v>360</v>
      </c>
      <c r="K2212" t="s">
        <v>38</v>
      </c>
      <c r="L2212" t="s">
        <v>39</v>
      </c>
      <c r="M2212" t="s">
        <v>3713</v>
      </c>
      <c r="N2212" t="s">
        <v>13106</v>
      </c>
      <c r="O2212" t="s">
        <v>69</v>
      </c>
      <c r="P2212" t="s">
        <v>13107</v>
      </c>
      <c r="Q2212" t="s">
        <v>13108</v>
      </c>
      <c r="T2212" t="s">
        <v>7889</v>
      </c>
      <c r="U2212" t="s">
        <v>60</v>
      </c>
      <c r="V2212">
        <v>10552</v>
      </c>
      <c r="W2212" t="s">
        <v>13109</v>
      </c>
      <c r="X2212" t="s">
        <v>13110</v>
      </c>
      <c r="Y2212" t="s">
        <v>49</v>
      </c>
      <c r="Z2212" t="s">
        <v>50</v>
      </c>
      <c r="AA2212" t="s">
        <v>51</v>
      </c>
      <c r="AB2212">
        <v>1</v>
      </c>
      <c r="AC2212" t="s">
        <v>52</v>
      </c>
      <c r="AE2212">
        <v>21.68</v>
      </c>
      <c r="AF2212">
        <v>0</v>
      </c>
      <c r="AG2212">
        <v>21.68</v>
      </c>
      <c r="AH2212" t="s">
        <v>53</v>
      </c>
    </row>
    <row r="2213" spans="1:34" x14ac:dyDescent="0.25">
      <c r="A2213" t="s">
        <v>32</v>
      </c>
      <c r="B2213" t="s">
        <v>13111</v>
      </c>
      <c r="C2213">
        <v>81882741219</v>
      </c>
      <c r="D2213" t="s">
        <v>7378</v>
      </c>
      <c r="E2213" t="s">
        <v>7379</v>
      </c>
      <c r="F2213" t="s">
        <v>7380</v>
      </c>
      <c r="G2213" s="1" t="s">
        <v>25715</v>
      </c>
      <c r="H2213" t="s">
        <v>177</v>
      </c>
      <c r="I2213" t="s">
        <v>213</v>
      </c>
      <c r="J2213" t="s">
        <v>360</v>
      </c>
      <c r="K2213" t="s">
        <v>38</v>
      </c>
      <c r="L2213" t="s">
        <v>39</v>
      </c>
      <c r="M2213" t="s">
        <v>40</v>
      </c>
      <c r="N2213" t="s">
        <v>13112</v>
      </c>
      <c r="O2213" t="s">
        <v>42</v>
      </c>
      <c r="P2213" t="s">
        <v>13113</v>
      </c>
      <c r="Q2213" t="s">
        <v>13114</v>
      </c>
      <c r="T2213" t="s">
        <v>13115</v>
      </c>
      <c r="U2213" t="s">
        <v>46</v>
      </c>
      <c r="V2213">
        <v>23930</v>
      </c>
      <c r="W2213" t="s">
        <v>13116</v>
      </c>
      <c r="X2213" t="s">
        <v>13117</v>
      </c>
      <c r="Y2213" t="s">
        <v>49</v>
      </c>
      <c r="Z2213" t="s">
        <v>76</v>
      </c>
      <c r="AA2213" t="s">
        <v>64</v>
      </c>
      <c r="AB2213">
        <v>1</v>
      </c>
      <c r="AC2213" t="s">
        <v>52</v>
      </c>
      <c r="AE2213">
        <v>21.68</v>
      </c>
      <c r="AF2213">
        <v>0</v>
      </c>
      <c r="AG2213">
        <v>21.68</v>
      </c>
      <c r="AH2213" t="s">
        <v>53</v>
      </c>
    </row>
    <row r="2214" spans="1:34" x14ac:dyDescent="0.25">
      <c r="A2214" t="s">
        <v>32</v>
      </c>
      <c r="B2214" t="s">
        <v>13118</v>
      </c>
      <c r="C2214">
        <v>80359505562</v>
      </c>
      <c r="D2214" t="s">
        <v>7378</v>
      </c>
      <c r="E2214" t="s">
        <v>7379</v>
      </c>
      <c r="F2214" t="s">
        <v>7380</v>
      </c>
      <c r="G2214" s="1" t="s">
        <v>25715</v>
      </c>
      <c r="H2214" t="s">
        <v>177</v>
      </c>
      <c r="I2214" t="s">
        <v>213</v>
      </c>
      <c r="J2214" t="s">
        <v>360</v>
      </c>
      <c r="K2214" t="s">
        <v>38</v>
      </c>
      <c r="L2214" t="s">
        <v>39</v>
      </c>
      <c r="M2214" t="s">
        <v>40</v>
      </c>
      <c r="N2214" t="s">
        <v>13119</v>
      </c>
      <c r="O2214" t="s">
        <v>102</v>
      </c>
      <c r="P2214" t="s">
        <v>7972</v>
      </c>
      <c r="Q2214" t="s">
        <v>7973</v>
      </c>
      <c r="T2214" t="s">
        <v>977</v>
      </c>
      <c r="U2214" t="s">
        <v>46</v>
      </c>
      <c r="V2214">
        <v>23075</v>
      </c>
      <c r="W2214" t="s">
        <v>7974</v>
      </c>
      <c r="X2214" t="s">
        <v>7975</v>
      </c>
      <c r="Y2214" t="s">
        <v>49</v>
      </c>
      <c r="Z2214" t="s">
        <v>50</v>
      </c>
      <c r="AA2214" t="s">
        <v>51</v>
      </c>
      <c r="AB2214">
        <v>1</v>
      </c>
      <c r="AC2214" t="s">
        <v>52</v>
      </c>
      <c r="AE2214">
        <v>21.68</v>
      </c>
      <c r="AF2214">
        <v>0</v>
      </c>
      <c r="AG2214">
        <v>21.68</v>
      </c>
      <c r="AH2214" t="s">
        <v>53</v>
      </c>
    </row>
    <row r="2215" spans="1:34" x14ac:dyDescent="0.25">
      <c r="A2215" t="s">
        <v>32</v>
      </c>
      <c r="B2215" t="s">
        <v>13120</v>
      </c>
      <c r="C2215">
        <v>80447989472</v>
      </c>
      <c r="D2215" t="s">
        <v>7378</v>
      </c>
      <c r="E2215" t="s">
        <v>7379</v>
      </c>
      <c r="F2215" t="s">
        <v>7380</v>
      </c>
      <c r="G2215" s="1" t="s">
        <v>25715</v>
      </c>
      <c r="H2215" t="s">
        <v>177</v>
      </c>
      <c r="I2215" t="s">
        <v>213</v>
      </c>
      <c r="J2215" t="s">
        <v>360</v>
      </c>
      <c r="K2215" t="s">
        <v>38</v>
      </c>
      <c r="L2215" t="s">
        <v>39</v>
      </c>
      <c r="M2215" t="s">
        <v>40</v>
      </c>
      <c r="N2215" t="s">
        <v>13121</v>
      </c>
      <c r="O2215" t="s">
        <v>69</v>
      </c>
      <c r="P2215" t="s">
        <v>13122</v>
      </c>
      <c r="Q2215" t="s">
        <v>13123</v>
      </c>
      <c r="T2215" t="s">
        <v>1097</v>
      </c>
      <c r="U2215" t="s">
        <v>97</v>
      </c>
      <c r="V2215">
        <v>15136</v>
      </c>
      <c r="W2215" t="s">
        <v>13124</v>
      </c>
      <c r="X2215" t="s">
        <v>13125</v>
      </c>
      <c r="Y2215" t="s">
        <v>49</v>
      </c>
      <c r="Z2215" t="s">
        <v>50</v>
      </c>
      <c r="AA2215" t="s">
        <v>51</v>
      </c>
      <c r="AB2215">
        <v>1</v>
      </c>
      <c r="AC2215" t="s">
        <v>52</v>
      </c>
      <c r="AE2215">
        <v>21.68</v>
      </c>
      <c r="AF2215">
        <v>0</v>
      </c>
      <c r="AG2215">
        <v>21.68</v>
      </c>
      <c r="AH2215" t="s">
        <v>53</v>
      </c>
    </row>
    <row r="2216" spans="1:34" x14ac:dyDescent="0.25">
      <c r="A2216" t="s">
        <v>32</v>
      </c>
      <c r="B2216" t="s">
        <v>13126</v>
      </c>
      <c r="C2216">
        <v>80535433510</v>
      </c>
      <c r="D2216" t="s">
        <v>7378</v>
      </c>
      <c r="E2216" t="s">
        <v>7379</v>
      </c>
      <c r="F2216" t="s">
        <v>7380</v>
      </c>
      <c r="G2216" s="1" t="s">
        <v>25715</v>
      </c>
      <c r="H2216" t="s">
        <v>177</v>
      </c>
      <c r="I2216" t="s">
        <v>213</v>
      </c>
      <c r="J2216" t="s">
        <v>360</v>
      </c>
      <c r="K2216" t="s">
        <v>38</v>
      </c>
      <c r="L2216" t="s">
        <v>39</v>
      </c>
      <c r="M2216" t="s">
        <v>40</v>
      </c>
      <c r="N2216" t="s">
        <v>13127</v>
      </c>
      <c r="O2216" t="s">
        <v>69</v>
      </c>
      <c r="P2216" t="s">
        <v>13128</v>
      </c>
      <c r="Q2216" t="s">
        <v>13129</v>
      </c>
      <c r="T2216" t="s">
        <v>13130</v>
      </c>
      <c r="U2216" t="s">
        <v>46</v>
      </c>
      <c r="V2216">
        <v>22485</v>
      </c>
      <c r="W2216" t="s">
        <v>13131</v>
      </c>
      <c r="X2216" t="s">
        <v>13132</v>
      </c>
      <c r="Y2216" t="s">
        <v>49</v>
      </c>
      <c r="Z2216" t="s">
        <v>50</v>
      </c>
      <c r="AA2216" t="s">
        <v>51</v>
      </c>
      <c r="AB2216">
        <v>1</v>
      </c>
      <c r="AC2216" t="s">
        <v>52</v>
      </c>
      <c r="AE2216">
        <v>21.68</v>
      </c>
      <c r="AF2216">
        <v>0</v>
      </c>
      <c r="AG2216">
        <v>21.68</v>
      </c>
      <c r="AH2216" t="s">
        <v>53</v>
      </c>
    </row>
    <row r="2217" spans="1:34" x14ac:dyDescent="0.25">
      <c r="A2217" t="s">
        <v>32</v>
      </c>
      <c r="B2217" t="s">
        <v>13133</v>
      </c>
      <c r="C2217">
        <v>80154755977</v>
      </c>
      <c r="D2217" t="s">
        <v>7378</v>
      </c>
      <c r="E2217" t="s">
        <v>7379</v>
      </c>
      <c r="F2217" t="s">
        <v>7380</v>
      </c>
      <c r="G2217" s="1" t="s">
        <v>25715</v>
      </c>
      <c r="H2217" t="s">
        <v>177</v>
      </c>
      <c r="I2217" t="s">
        <v>213</v>
      </c>
      <c r="J2217" t="s">
        <v>360</v>
      </c>
      <c r="K2217" t="s">
        <v>38</v>
      </c>
      <c r="L2217" t="s">
        <v>39</v>
      </c>
      <c r="M2217" t="s">
        <v>40</v>
      </c>
      <c r="N2217" t="s">
        <v>13134</v>
      </c>
      <c r="O2217" t="s">
        <v>42</v>
      </c>
      <c r="P2217" t="s">
        <v>13135</v>
      </c>
      <c r="Q2217" t="s">
        <v>13136</v>
      </c>
      <c r="T2217" t="s">
        <v>10280</v>
      </c>
      <c r="U2217" t="s">
        <v>89</v>
      </c>
      <c r="V2217">
        <v>20603</v>
      </c>
      <c r="W2217" t="s">
        <v>13137</v>
      </c>
      <c r="X2217" t="s">
        <v>13138</v>
      </c>
      <c r="Y2217" t="s">
        <v>49</v>
      </c>
      <c r="Z2217" t="s">
        <v>50</v>
      </c>
      <c r="AA2217" t="s">
        <v>51</v>
      </c>
      <c r="AB2217">
        <v>1</v>
      </c>
      <c r="AC2217" t="s">
        <v>52</v>
      </c>
      <c r="AE2217">
        <v>21.68</v>
      </c>
      <c r="AF2217">
        <v>0</v>
      </c>
      <c r="AG2217">
        <v>21.68</v>
      </c>
      <c r="AH2217" t="s">
        <v>53</v>
      </c>
    </row>
    <row r="2218" spans="1:34" x14ac:dyDescent="0.25">
      <c r="A2218" t="s">
        <v>32</v>
      </c>
      <c r="B2218" t="s">
        <v>13139</v>
      </c>
      <c r="C2218">
        <v>81551327986</v>
      </c>
      <c r="D2218" t="s">
        <v>7378</v>
      </c>
      <c r="E2218" t="s">
        <v>7379</v>
      </c>
      <c r="F2218" t="s">
        <v>7380</v>
      </c>
      <c r="G2218" s="1" t="s">
        <v>25715</v>
      </c>
      <c r="H2218" t="s">
        <v>177</v>
      </c>
      <c r="I2218" t="s">
        <v>213</v>
      </c>
      <c r="J2218" t="s">
        <v>360</v>
      </c>
      <c r="K2218" t="s">
        <v>38</v>
      </c>
      <c r="L2218" t="s">
        <v>39</v>
      </c>
      <c r="M2218" t="s">
        <v>40</v>
      </c>
      <c r="N2218" t="s">
        <v>13140</v>
      </c>
      <c r="O2218" t="s">
        <v>42</v>
      </c>
      <c r="P2218" t="s">
        <v>13141</v>
      </c>
      <c r="Q2218" t="s">
        <v>13142</v>
      </c>
      <c r="T2218" t="s">
        <v>4346</v>
      </c>
      <c r="U2218" t="s">
        <v>60</v>
      </c>
      <c r="V2218">
        <v>10940</v>
      </c>
      <c r="W2218" t="s">
        <v>13143</v>
      </c>
      <c r="X2218" t="s">
        <v>13144</v>
      </c>
      <c r="Y2218" t="s">
        <v>49</v>
      </c>
      <c r="Z2218" t="s">
        <v>50</v>
      </c>
      <c r="AA2218" t="s">
        <v>51</v>
      </c>
      <c r="AB2218">
        <v>1</v>
      </c>
      <c r="AC2218" t="s">
        <v>52</v>
      </c>
      <c r="AE2218">
        <v>21.68</v>
      </c>
      <c r="AF2218">
        <v>0</v>
      </c>
      <c r="AG2218">
        <v>21.68</v>
      </c>
      <c r="AH2218" t="s">
        <v>53</v>
      </c>
    </row>
    <row r="2219" spans="1:34" x14ac:dyDescent="0.25">
      <c r="A2219" t="s">
        <v>65</v>
      </c>
      <c r="B2219" t="s">
        <v>13145</v>
      </c>
      <c r="C2219">
        <v>60820690477</v>
      </c>
      <c r="D2219" t="s">
        <v>7378</v>
      </c>
      <c r="E2219" t="s">
        <v>7379</v>
      </c>
      <c r="F2219" t="s">
        <v>7380</v>
      </c>
      <c r="G2219" s="1" t="s">
        <v>25715</v>
      </c>
      <c r="H2219" t="s">
        <v>177</v>
      </c>
      <c r="I2219" t="s">
        <v>213</v>
      </c>
      <c r="J2219" t="s">
        <v>360</v>
      </c>
      <c r="K2219" t="s">
        <v>38</v>
      </c>
      <c r="L2219" t="s">
        <v>39</v>
      </c>
      <c r="M2219" t="s">
        <v>40</v>
      </c>
      <c r="N2219" t="s">
        <v>13146</v>
      </c>
      <c r="O2219" t="s">
        <v>69</v>
      </c>
      <c r="P2219" t="s">
        <v>13147</v>
      </c>
      <c r="Q2219" t="s">
        <v>13148</v>
      </c>
      <c r="T2219" t="s">
        <v>8944</v>
      </c>
      <c r="U2219" t="s">
        <v>201</v>
      </c>
      <c r="V2219">
        <v>6488</v>
      </c>
      <c r="W2219" t="s">
        <v>13149</v>
      </c>
      <c r="X2219" t="s">
        <v>13150</v>
      </c>
      <c r="Y2219" t="s">
        <v>49</v>
      </c>
      <c r="Z2219" t="s">
        <v>50</v>
      </c>
      <c r="AA2219" t="s">
        <v>51</v>
      </c>
      <c r="AB2219">
        <v>1</v>
      </c>
      <c r="AC2219" t="s">
        <v>52</v>
      </c>
      <c r="AE2219">
        <v>21.68</v>
      </c>
      <c r="AF2219">
        <v>0</v>
      </c>
      <c r="AG2219">
        <v>21.68</v>
      </c>
      <c r="AH2219" t="s">
        <v>53</v>
      </c>
    </row>
    <row r="2220" spans="1:34" x14ac:dyDescent="0.25">
      <c r="A2220" t="s">
        <v>65</v>
      </c>
      <c r="B2220" t="s">
        <v>13151</v>
      </c>
      <c r="C2220">
        <v>61204478218</v>
      </c>
      <c r="D2220" t="s">
        <v>7378</v>
      </c>
      <c r="E2220" t="s">
        <v>7379</v>
      </c>
      <c r="F2220" t="s">
        <v>7380</v>
      </c>
      <c r="G2220" s="1" t="s">
        <v>25715</v>
      </c>
      <c r="H2220" t="s">
        <v>177</v>
      </c>
      <c r="I2220" t="s">
        <v>213</v>
      </c>
      <c r="J2220" t="s">
        <v>360</v>
      </c>
      <c r="K2220" t="s">
        <v>38</v>
      </c>
      <c r="L2220" t="s">
        <v>39</v>
      </c>
      <c r="M2220" t="s">
        <v>40</v>
      </c>
      <c r="N2220" t="s">
        <v>13152</v>
      </c>
      <c r="O2220" t="s">
        <v>42</v>
      </c>
      <c r="P2220" t="s">
        <v>13153</v>
      </c>
      <c r="Q2220" t="s">
        <v>13154</v>
      </c>
      <c r="T2220" t="s">
        <v>839</v>
      </c>
      <c r="U2220" t="s">
        <v>46</v>
      </c>
      <c r="V2220">
        <v>23666</v>
      </c>
      <c r="W2220" t="s">
        <v>13155</v>
      </c>
      <c r="X2220" t="s">
        <v>13156</v>
      </c>
      <c r="Y2220" t="s">
        <v>49</v>
      </c>
      <c r="Z2220" t="s">
        <v>50</v>
      </c>
      <c r="AA2220" t="s">
        <v>51</v>
      </c>
      <c r="AB2220">
        <v>1</v>
      </c>
      <c r="AC2220" t="s">
        <v>52</v>
      </c>
      <c r="AE2220">
        <v>21.68</v>
      </c>
      <c r="AF2220">
        <v>0</v>
      </c>
      <c r="AG2220">
        <v>21.68</v>
      </c>
      <c r="AH2220" t="s">
        <v>53</v>
      </c>
    </row>
    <row r="2221" spans="1:34" x14ac:dyDescent="0.25">
      <c r="A2221" t="s">
        <v>32</v>
      </c>
      <c r="B2221" t="s">
        <v>13157</v>
      </c>
      <c r="C2221">
        <v>81860222273</v>
      </c>
      <c r="D2221" t="s">
        <v>7378</v>
      </c>
      <c r="E2221" t="s">
        <v>7379</v>
      </c>
      <c r="F2221" t="s">
        <v>7380</v>
      </c>
      <c r="G2221" s="1" t="s">
        <v>25715</v>
      </c>
      <c r="H2221" t="s">
        <v>177</v>
      </c>
      <c r="I2221" t="s">
        <v>213</v>
      </c>
      <c r="J2221" t="s">
        <v>360</v>
      </c>
      <c r="K2221" t="s">
        <v>38</v>
      </c>
      <c r="L2221" t="s">
        <v>39</v>
      </c>
      <c r="M2221" t="s">
        <v>169</v>
      </c>
      <c r="N2221" t="s">
        <v>13158</v>
      </c>
      <c r="O2221" t="s">
        <v>69</v>
      </c>
      <c r="P2221" t="s">
        <v>13159</v>
      </c>
      <c r="Q2221" t="s">
        <v>13160</v>
      </c>
      <c r="T2221" t="s">
        <v>13161</v>
      </c>
      <c r="U2221" t="s">
        <v>60</v>
      </c>
      <c r="V2221">
        <v>12090</v>
      </c>
      <c r="W2221" t="s">
        <v>13162</v>
      </c>
      <c r="X2221" t="s">
        <v>13163</v>
      </c>
      <c r="Y2221" t="s">
        <v>49</v>
      </c>
      <c r="Z2221" t="s">
        <v>50</v>
      </c>
      <c r="AA2221" t="s">
        <v>51</v>
      </c>
      <c r="AB2221">
        <v>1</v>
      </c>
      <c r="AC2221" t="s">
        <v>52</v>
      </c>
      <c r="AE2221">
        <v>21.68</v>
      </c>
      <c r="AF2221">
        <v>0</v>
      </c>
      <c r="AG2221">
        <v>21.68</v>
      </c>
      <c r="AH2221" t="s">
        <v>53</v>
      </c>
    </row>
    <row r="2222" spans="1:34" x14ac:dyDescent="0.25">
      <c r="A2222" t="s">
        <v>32</v>
      </c>
      <c r="B2222" t="s">
        <v>13164</v>
      </c>
      <c r="C2222">
        <v>80583665932</v>
      </c>
      <c r="D2222" t="s">
        <v>7378</v>
      </c>
      <c r="E2222" t="s">
        <v>7379</v>
      </c>
      <c r="F2222" t="s">
        <v>7380</v>
      </c>
      <c r="G2222" s="1" t="s">
        <v>25715</v>
      </c>
      <c r="H2222" t="s">
        <v>177</v>
      </c>
      <c r="I2222" t="s">
        <v>213</v>
      </c>
      <c r="J2222" t="s">
        <v>360</v>
      </c>
      <c r="K2222" t="s">
        <v>38</v>
      </c>
      <c r="L2222" t="s">
        <v>39</v>
      </c>
      <c r="M2222" t="s">
        <v>40</v>
      </c>
      <c r="N2222" t="s">
        <v>13165</v>
      </c>
      <c r="O2222" t="s">
        <v>42</v>
      </c>
      <c r="P2222" t="s">
        <v>13166</v>
      </c>
      <c r="Q2222" t="s">
        <v>13167</v>
      </c>
      <c r="T2222" t="s">
        <v>4312</v>
      </c>
      <c r="U2222" t="s">
        <v>60</v>
      </c>
      <c r="V2222">
        <v>11433</v>
      </c>
      <c r="W2222" t="s">
        <v>13168</v>
      </c>
      <c r="X2222" t="s">
        <v>13169</v>
      </c>
      <c r="Y2222" t="s">
        <v>49</v>
      </c>
      <c r="Z2222" t="s">
        <v>50</v>
      </c>
      <c r="AA2222" t="s">
        <v>51</v>
      </c>
      <c r="AB2222">
        <v>1</v>
      </c>
      <c r="AC2222" t="s">
        <v>52</v>
      </c>
      <c r="AE2222">
        <v>21.68</v>
      </c>
      <c r="AF2222">
        <v>0</v>
      </c>
      <c r="AG2222">
        <v>21.68</v>
      </c>
      <c r="AH2222" t="s">
        <v>53</v>
      </c>
    </row>
    <row r="2223" spans="1:34" x14ac:dyDescent="0.25">
      <c r="A2223" t="s">
        <v>65</v>
      </c>
      <c r="B2223" t="s">
        <v>13170</v>
      </c>
      <c r="C2223">
        <v>60139236763</v>
      </c>
      <c r="D2223" t="s">
        <v>7378</v>
      </c>
      <c r="E2223" t="s">
        <v>7379</v>
      </c>
      <c r="F2223" t="s">
        <v>7380</v>
      </c>
      <c r="G2223" s="1" t="s">
        <v>25715</v>
      </c>
      <c r="H2223" t="s">
        <v>177</v>
      </c>
      <c r="I2223" t="s">
        <v>213</v>
      </c>
      <c r="J2223" t="s">
        <v>360</v>
      </c>
      <c r="K2223" t="s">
        <v>38</v>
      </c>
      <c r="L2223" t="s">
        <v>39</v>
      </c>
      <c r="M2223" t="s">
        <v>40</v>
      </c>
      <c r="N2223" t="s">
        <v>13171</v>
      </c>
      <c r="O2223" t="s">
        <v>42</v>
      </c>
      <c r="P2223" t="s">
        <v>13172</v>
      </c>
      <c r="Q2223" t="s">
        <v>13173</v>
      </c>
      <c r="T2223" t="s">
        <v>10505</v>
      </c>
      <c r="U2223" t="s">
        <v>201</v>
      </c>
      <c r="V2223">
        <v>6812</v>
      </c>
      <c r="W2223" t="s">
        <v>13174</v>
      </c>
      <c r="X2223" t="s">
        <v>13175</v>
      </c>
      <c r="Y2223" t="s">
        <v>49</v>
      </c>
      <c r="Z2223" t="s">
        <v>50</v>
      </c>
      <c r="AA2223" t="s">
        <v>51</v>
      </c>
      <c r="AB2223">
        <v>1</v>
      </c>
      <c r="AC2223" t="s">
        <v>52</v>
      </c>
      <c r="AE2223">
        <v>21.68</v>
      </c>
      <c r="AF2223">
        <v>0</v>
      </c>
      <c r="AG2223">
        <v>21.68</v>
      </c>
      <c r="AH2223" t="s">
        <v>53</v>
      </c>
    </row>
    <row r="2224" spans="1:34" x14ac:dyDescent="0.25">
      <c r="A2224" t="s">
        <v>32</v>
      </c>
      <c r="B2224" t="s">
        <v>13176</v>
      </c>
      <c r="C2224">
        <v>80896179965</v>
      </c>
      <c r="D2224" t="s">
        <v>7378</v>
      </c>
      <c r="E2224" t="s">
        <v>7379</v>
      </c>
      <c r="F2224" t="s">
        <v>7380</v>
      </c>
      <c r="G2224" s="1" t="s">
        <v>25715</v>
      </c>
      <c r="H2224" t="s">
        <v>177</v>
      </c>
      <c r="I2224" t="s">
        <v>213</v>
      </c>
      <c r="J2224" t="s">
        <v>360</v>
      </c>
      <c r="K2224" t="s">
        <v>38</v>
      </c>
      <c r="L2224" t="s">
        <v>39</v>
      </c>
      <c r="M2224" t="s">
        <v>40</v>
      </c>
      <c r="N2224" t="s">
        <v>13177</v>
      </c>
      <c r="O2224" t="s">
        <v>42</v>
      </c>
      <c r="P2224" t="s">
        <v>13178</v>
      </c>
      <c r="Q2224" t="s">
        <v>13179</v>
      </c>
      <c r="T2224" t="s">
        <v>5131</v>
      </c>
      <c r="U2224" t="s">
        <v>4050</v>
      </c>
      <c r="V2224">
        <v>1886</v>
      </c>
      <c r="W2224" t="s">
        <v>13180</v>
      </c>
      <c r="X2224" t="s">
        <v>13181</v>
      </c>
      <c r="Y2224" t="s">
        <v>49</v>
      </c>
      <c r="Z2224" t="s">
        <v>63</v>
      </c>
      <c r="AA2224" t="s">
        <v>64</v>
      </c>
      <c r="AB2224">
        <v>1</v>
      </c>
      <c r="AC2224" t="s">
        <v>52</v>
      </c>
      <c r="AE2224">
        <v>21.68</v>
      </c>
      <c r="AF2224">
        <v>0</v>
      </c>
      <c r="AG2224">
        <v>21.68</v>
      </c>
      <c r="AH2224" t="s">
        <v>53</v>
      </c>
    </row>
    <row r="2225" spans="1:34" x14ac:dyDescent="0.25">
      <c r="A2225" t="s">
        <v>65</v>
      </c>
      <c r="B2225" t="s">
        <v>13182</v>
      </c>
      <c r="C2225">
        <v>61691370024</v>
      </c>
      <c r="D2225" t="s">
        <v>7378</v>
      </c>
      <c r="E2225" t="s">
        <v>7379</v>
      </c>
      <c r="F2225" t="s">
        <v>7380</v>
      </c>
      <c r="G2225" s="1" t="s">
        <v>25715</v>
      </c>
      <c r="H2225" t="s">
        <v>177</v>
      </c>
      <c r="I2225" t="s">
        <v>213</v>
      </c>
      <c r="J2225" t="s">
        <v>360</v>
      </c>
      <c r="K2225" t="s">
        <v>38</v>
      </c>
      <c r="L2225" t="s">
        <v>39</v>
      </c>
      <c r="M2225" t="s">
        <v>40</v>
      </c>
      <c r="N2225" t="s">
        <v>13183</v>
      </c>
      <c r="O2225" t="s">
        <v>69</v>
      </c>
      <c r="P2225" t="s">
        <v>13184</v>
      </c>
      <c r="Q2225" t="s">
        <v>13185</v>
      </c>
      <c r="R2225" t="s">
        <v>5497</v>
      </c>
      <c r="T2225" t="s">
        <v>1648</v>
      </c>
      <c r="U2225" t="s">
        <v>46</v>
      </c>
      <c r="V2225">
        <v>24590</v>
      </c>
      <c r="W2225" t="s">
        <v>13186</v>
      </c>
      <c r="X2225" t="s">
        <v>13187</v>
      </c>
      <c r="Y2225" t="s">
        <v>49</v>
      </c>
      <c r="Z2225" t="s">
        <v>50</v>
      </c>
      <c r="AA2225" t="s">
        <v>51</v>
      </c>
      <c r="AB2225">
        <v>1</v>
      </c>
      <c r="AC2225" t="s">
        <v>52</v>
      </c>
      <c r="AE2225">
        <v>21.68</v>
      </c>
      <c r="AF2225">
        <v>0</v>
      </c>
      <c r="AG2225">
        <v>21.68</v>
      </c>
      <c r="AH2225" t="s">
        <v>53</v>
      </c>
    </row>
    <row r="2226" spans="1:34" x14ac:dyDescent="0.25">
      <c r="A2226" t="s">
        <v>65</v>
      </c>
      <c r="B2226" t="s">
        <v>13188</v>
      </c>
      <c r="C2226">
        <v>60329278636</v>
      </c>
      <c r="D2226" t="s">
        <v>7378</v>
      </c>
      <c r="E2226" t="s">
        <v>7379</v>
      </c>
      <c r="F2226" t="s">
        <v>7380</v>
      </c>
      <c r="G2226" s="1" t="s">
        <v>25715</v>
      </c>
      <c r="H2226" t="s">
        <v>177</v>
      </c>
      <c r="I2226" t="s">
        <v>213</v>
      </c>
      <c r="J2226" t="s">
        <v>360</v>
      </c>
      <c r="K2226" t="s">
        <v>38</v>
      </c>
      <c r="L2226" t="s">
        <v>39</v>
      </c>
      <c r="M2226" t="s">
        <v>40</v>
      </c>
      <c r="N2226" t="s">
        <v>13189</v>
      </c>
      <c r="O2226" t="s">
        <v>69</v>
      </c>
      <c r="P2226" t="s">
        <v>13190</v>
      </c>
      <c r="Q2226" t="s">
        <v>13191</v>
      </c>
      <c r="T2226" t="s">
        <v>2237</v>
      </c>
      <c r="U2226" t="s">
        <v>89</v>
      </c>
      <c r="V2226">
        <v>20743</v>
      </c>
      <c r="W2226" t="s">
        <v>13192</v>
      </c>
      <c r="X2226" t="s">
        <v>13193</v>
      </c>
      <c r="Y2226" t="s">
        <v>49</v>
      </c>
      <c r="Z2226" t="s">
        <v>50</v>
      </c>
      <c r="AA2226" t="s">
        <v>51</v>
      </c>
      <c r="AB2226">
        <v>1</v>
      </c>
      <c r="AC2226" t="s">
        <v>52</v>
      </c>
      <c r="AE2226">
        <v>21.68</v>
      </c>
      <c r="AF2226">
        <v>0</v>
      </c>
      <c r="AG2226">
        <v>21.68</v>
      </c>
      <c r="AH2226" t="s">
        <v>53</v>
      </c>
    </row>
    <row r="2227" spans="1:34" x14ac:dyDescent="0.25">
      <c r="A2227" t="s">
        <v>32</v>
      </c>
      <c r="B2227" t="s">
        <v>13194</v>
      </c>
      <c r="C2227">
        <v>81478489132</v>
      </c>
      <c r="D2227" t="s">
        <v>7378</v>
      </c>
      <c r="E2227" t="s">
        <v>7379</v>
      </c>
      <c r="F2227" t="s">
        <v>7380</v>
      </c>
      <c r="G2227" s="1" t="s">
        <v>25715</v>
      </c>
      <c r="H2227" t="s">
        <v>177</v>
      </c>
      <c r="I2227" t="s">
        <v>213</v>
      </c>
      <c r="J2227" t="s">
        <v>360</v>
      </c>
      <c r="K2227" t="s">
        <v>38</v>
      </c>
      <c r="L2227" t="s">
        <v>39</v>
      </c>
      <c r="M2227" t="s">
        <v>40</v>
      </c>
      <c r="N2227" t="s">
        <v>13195</v>
      </c>
      <c r="O2227" t="s">
        <v>69</v>
      </c>
      <c r="P2227" t="s">
        <v>13196</v>
      </c>
      <c r="Q2227" t="s">
        <v>13197</v>
      </c>
      <c r="T2227" t="s">
        <v>12040</v>
      </c>
      <c r="U2227" t="s">
        <v>201</v>
      </c>
      <c r="V2227">
        <v>6010</v>
      </c>
      <c r="W2227" t="s">
        <v>13198</v>
      </c>
      <c r="X2227" t="s">
        <v>13199</v>
      </c>
      <c r="Y2227" t="s">
        <v>49</v>
      </c>
      <c r="Z2227" t="s">
        <v>50</v>
      </c>
      <c r="AA2227" t="s">
        <v>51</v>
      </c>
      <c r="AB2227">
        <v>1</v>
      </c>
      <c r="AC2227" t="s">
        <v>52</v>
      </c>
      <c r="AE2227">
        <v>21.68</v>
      </c>
      <c r="AF2227">
        <v>0</v>
      </c>
      <c r="AG2227">
        <v>21.68</v>
      </c>
      <c r="AH2227" t="s">
        <v>53</v>
      </c>
    </row>
    <row r="2228" spans="1:34" x14ac:dyDescent="0.25">
      <c r="A2228" t="s">
        <v>32</v>
      </c>
      <c r="B2228" t="s">
        <v>13200</v>
      </c>
      <c r="C2228">
        <v>81936801200</v>
      </c>
      <c r="D2228" t="s">
        <v>7378</v>
      </c>
      <c r="E2228" t="s">
        <v>7379</v>
      </c>
      <c r="F2228" t="s">
        <v>7380</v>
      </c>
      <c r="G2228" s="1" t="s">
        <v>25715</v>
      </c>
      <c r="H2228" t="s">
        <v>177</v>
      </c>
      <c r="I2228" t="s">
        <v>213</v>
      </c>
      <c r="J2228" t="s">
        <v>360</v>
      </c>
      <c r="K2228" t="s">
        <v>38</v>
      </c>
      <c r="L2228" t="s">
        <v>39</v>
      </c>
      <c r="M2228" t="s">
        <v>40</v>
      </c>
      <c r="N2228" t="s">
        <v>13201</v>
      </c>
      <c r="O2228" t="s">
        <v>42</v>
      </c>
      <c r="P2228" t="s">
        <v>13202</v>
      </c>
      <c r="Q2228" t="s">
        <v>13203</v>
      </c>
      <c r="R2228" t="s">
        <v>13204</v>
      </c>
      <c r="T2228" t="s">
        <v>13205</v>
      </c>
      <c r="U2228" t="s">
        <v>97</v>
      </c>
      <c r="V2228">
        <v>19073</v>
      </c>
      <c r="W2228" t="s">
        <v>13206</v>
      </c>
      <c r="X2228" t="s">
        <v>13207</v>
      </c>
      <c r="Y2228" t="s">
        <v>49</v>
      </c>
      <c r="Z2228" t="s">
        <v>50</v>
      </c>
      <c r="AA2228" t="s">
        <v>51</v>
      </c>
      <c r="AB2228">
        <v>1</v>
      </c>
      <c r="AC2228" t="s">
        <v>52</v>
      </c>
      <c r="AE2228">
        <v>21.68</v>
      </c>
      <c r="AF2228">
        <v>0</v>
      </c>
      <c r="AG2228">
        <v>21.68</v>
      </c>
      <c r="AH2228" t="s">
        <v>53</v>
      </c>
    </row>
    <row r="2229" spans="1:34" x14ac:dyDescent="0.25">
      <c r="A2229" t="s">
        <v>32</v>
      </c>
      <c r="B2229" t="s">
        <v>13208</v>
      </c>
      <c r="C2229">
        <v>80580284692</v>
      </c>
      <c r="D2229" t="s">
        <v>7378</v>
      </c>
      <c r="E2229" t="s">
        <v>7379</v>
      </c>
      <c r="F2229" t="s">
        <v>7380</v>
      </c>
      <c r="G2229" s="1" t="s">
        <v>25715</v>
      </c>
      <c r="H2229" t="s">
        <v>177</v>
      </c>
      <c r="I2229" t="s">
        <v>213</v>
      </c>
      <c r="J2229" t="s">
        <v>360</v>
      </c>
      <c r="K2229" t="s">
        <v>38</v>
      </c>
      <c r="L2229" t="s">
        <v>39</v>
      </c>
      <c r="M2229" t="s">
        <v>40</v>
      </c>
      <c r="N2229" t="s">
        <v>13209</v>
      </c>
      <c r="O2229" t="s">
        <v>69</v>
      </c>
      <c r="P2229" t="s">
        <v>13210</v>
      </c>
      <c r="Q2229" t="s">
        <v>13211</v>
      </c>
      <c r="T2229" t="s">
        <v>332</v>
      </c>
      <c r="U2229" t="s">
        <v>46</v>
      </c>
      <c r="V2229">
        <v>23221</v>
      </c>
      <c r="W2229" t="s">
        <v>13212</v>
      </c>
      <c r="X2229" t="s">
        <v>13213</v>
      </c>
      <c r="Y2229" t="s">
        <v>49</v>
      </c>
      <c r="Z2229" t="s">
        <v>50</v>
      </c>
      <c r="AA2229" t="s">
        <v>51</v>
      </c>
      <c r="AB2229">
        <v>1</v>
      </c>
      <c r="AC2229" t="s">
        <v>52</v>
      </c>
      <c r="AE2229">
        <v>21.68</v>
      </c>
      <c r="AF2229">
        <v>0</v>
      </c>
      <c r="AG2229">
        <v>21.68</v>
      </c>
      <c r="AH2229" t="s">
        <v>53</v>
      </c>
    </row>
    <row r="2230" spans="1:34" x14ac:dyDescent="0.25">
      <c r="A2230" t="s">
        <v>32</v>
      </c>
      <c r="B2230" t="s">
        <v>13214</v>
      </c>
      <c r="C2230">
        <v>80534242133</v>
      </c>
      <c r="D2230" t="s">
        <v>7378</v>
      </c>
      <c r="E2230" t="s">
        <v>7379</v>
      </c>
      <c r="F2230" t="s">
        <v>7380</v>
      </c>
      <c r="G2230" s="1" t="s">
        <v>25715</v>
      </c>
      <c r="H2230" t="s">
        <v>177</v>
      </c>
      <c r="I2230" t="s">
        <v>213</v>
      </c>
      <c r="J2230" t="s">
        <v>360</v>
      </c>
      <c r="K2230" t="s">
        <v>38</v>
      </c>
      <c r="L2230" t="s">
        <v>39</v>
      </c>
      <c r="M2230" t="s">
        <v>40</v>
      </c>
      <c r="N2230" t="s">
        <v>13215</v>
      </c>
      <c r="O2230" t="s">
        <v>69</v>
      </c>
      <c r="P2230" t="s">
        <v>13216</v>
      </c>
      <c r="Q2230" t="s">
        <v>13217</v>
      </c>
      <c r="T2230" t="s">
        <v>332</v>
      </c>
      <c r="U2230" t="s">
        <v>46</v>
      </c>
      <c r="V2230">
        <v>23225</v>
      </c>
      <c r="W2230" t="s">
        <v>13218</v>
      </c>
      <c r="X2230" t="s">
        <v>13219</v>
      </c>
      <c r="Y2230" t="s">
        <v>49</v>
      </c>
      <c r="Z2230" t="s">
        <v>50</v>
      </c>
      <c r="AA2230" t="s">
        <v>51</v>
      </c>
      <c r="AB2230">
        <v>1</v>
      </c>
      <c r="AC2230" t="s">
        <v>52</v>
      </c>
      <c r="AE2230">
        <v>21.68</v>
      </c>
      <c r="AF2230">
        <v>0</v>
      </c>
      <c r="AG2230">
        <v>21.68</v>
      </c>
      <c r="AH2230" t="s">
        <v>53</v>
      </c>
    </row>
    <row r="2231" spans="1:34" x14ac:dyDescent="0.25">
      <c r="A2231" t="s">
        <v>32</v>
      </c>
      <c r="B2231" t="s">
        <v>13220</v>
      </c>
      <c r="C2231">
        <v>81286452951</v>
      </c>
      <c r="D2231" t="s">
        <v>7378</v>
      </c>
      <c r="E2231" t="s">
        <v>7379</v>
      </c>
      <c r="F2231" t="s">
        <v>7380</v>
      </c>
      <c r="G2231" s="1" t="s">
        <v>25715</v>
      </c>
      <c r="H2231" t="s">
        <v>177</v>
      </c>
      <c r="I2231" t="s">
        <v>213</v>
      </c>
      <c r="J2231" t="s">
        <v>360</v>
      </c>
      <c r="K2231" t="s">
        <v>38</v>
      </c>
      <c r="L2231" t="s">
        <v>39</v>
      </c>
      <c r="M2231" t="s">
        <v>40</v>
      </c>
      <c r="N2231" t="s">
        <v>13221</v>
      </c>
      <c r="O2231" t="s">
        <v>69</v>
      </c>
      <c r="P2231" t="s">
        <v>13222</v>
      </c>
      <c r="Q2231" t="s">
        <v>13223</v>
      </c>
      <c r="T2231" t="s">
        <v>4142</v>
      </c>
      <c r="U2231" t="s">
        <v>120</v>
      </c>
      <c r="V2231">
        <v>7050</v>
      </c>
      <c r="W2231" t="s">
        <v>13224</v>
      </c>
      <c r="X2231" t="s">
        <v>13225</v>
      </c>
      <c r="Y2231" t="s">
        <v>49</v>
      </c>
      <c r="Z2231" t="s">
        <v>50</v>
      </c>
      <c r="AA2231" t="s">
        <v>51</v>
      </c>
      <c r="AB2231">
        <v>1</v>
      </c>
      <c r="AC2231" t="s">
        <v>52</v>
      </c>
      <c r="AE2231">
        <v>21.68</v>
      </c>
      <c r="AF2231">
        <v>0</v>
      </c>
      <c r="AG2231">
        <v>21.68</v>
      </c>
      <c r="AH2231" t="s">
        <v>53</v>
      </c>
    </row>
    <row r="2232" spans="1:34" x14ac:dyDescent="0.25">
      <c r="A2232" t="s">
        <v>65</v>
      </c>
      <c r="B2232" t="s">
        <v>13226</v>
      </c>
      <c r="C2232">
        <v>60797105904</v>
      </c>
      <c r="D2232" t="s">
        <v>7378</v>
      </c>
      <c r="E2232" t="s">
        <v>7379</v>
      </c>
      <c r="F2232" t="s">
        <v>7380</v>
      </c>
      <c r="G2232" s="1" t="s">
        <v>25715</v>
      </c>
      <c r="H2232" t="s">
        <v>177</v>
      </c>
      <c r="I2232" t="s">
        <v>213</v>
      </c>
      <c r="J2232" t="s">
        <v>360</v>
      </c>
      <c r="K2232" t="s">
        <v>38</v>
      </c>
      <c r="L2232" t="s">
        <v>39</v>
      </c>
      <c r="M2232" t="s">
        <v>40</v>
      </c>
      <c r="N2232" t="s">
        <v>13227</v>
      </c>
      <c r="O2232" t="s">
        <v>42</v>
      </c>
      <c r="P2232" t="s">
        <v>13228</v>
      </c>
      <c r="Q2232" t="s">
        <v>13229</v>
      </c>
      <c r="T2232" t="s">
        <v>13230</v>
      </c>
      <c r="U2232" t="s">
        <v>120</v>
      </c>
      <c r="V2232">
        <v>7753</v>
      </c>
      <c r="W2232" t="s">
        <v>13231</v>
      </c>
      <c r="X2232" t="s">
        <v>13232</v>
      </c>
      <c r="Y2232" t="s">
        <v>49</v>
      </c>
      <c r="Z2232" t="s">
        <v>50</v>
      </c>
      <c r="AA2232" t="s">
        <v>51</v>
      </c>
      <c r="AB2232">
        <v>1</v>
      </c>
      <c r="AC2232" t="s">
        <v>52</v>
      </c>
      <c r="AE2232">
        <v>21.68</v>
      </c>
      <c r="AF2232">
        <v>0</v>
      </c>
      <c r="AG2232">
        <v>21.68</v>
      </c>
      <c r="AH2232" t="s">
        <v>53</v>
      </c>
    </row>
    <row r="2233" spans="1:34" x14ac:dyDescent="0.25">
      <c r="A2233" t="s">
        <v>32</v>
      </c>
      <c r="B2233" t="s">
        <v>13233</v>
      </c>
      <c r="C2233">
        <v>81452443567</v>
      </c>
      <c r="D2233" t="s">
        <v>7378</v>
      </c>
      <c r="E2233" t="s">
        <v>7379</v>
      </c>
      <c r="F2233" t="s">
        <v>7380</v>
      </c>
      <c r="G2233" s="1" t="s">
        <v>25715</v>
      </c>
      <c r="H2233" t="s">
        <v>177</v>
      </c>
      <c r="I2233" t="s">
        <v>213</v>
      </c>
      <c r="J2233" t="s">
        <v>360</v>
      </c>
      <c r="K2233" t="s">
        <v>38</v>
      </c>
      <c r="L2233" t="s">
        <v>39</v>
      </c>
      <c r="M2233" t="s">
        <v>40</v>
      </c>
      <c r="N2233" t="s">
        <v>13234</v>
      </c>
      <c r="O2233" t="s">
        <v>69</v>
      </c>
      <c r="P2233" t="s">
        <v>13235</v>
      </c>
      <c r="Q2233" t="s">
        <v>13236</v>
      </c>
      <c r="R2233" t="s">
        <v>13237</v>
      </c>
      <c r="T2233" t="s">
        <v>13238</v>
      </c>
      <c r="U2233" t="s">
        <v>60</v>
      </c>
      <c r="V2233">
        <v>11706</v>
      </c>
      <c r="W2233" t="s">
        <v>13239</v>
      </c>
      <c r="X2233" t="s">
        <v>13240</v>
      </c>
      <c r="Y2233" t="s">
        <v>49</v>
      </c>
      <c r="Z2233" t="s">
        <v>50</v>
      </c>
      <c r="AA2233" t="s">
        <v>51</v>
      </c>
      <c r="AB2233">
        <v>1</v>
      </c>
      <c r="AC2233" t="s">
        <v>52</v>
      </c>
      <c r="AE2233">
        <v>21.68</v>
      </c>
      <c r="AF2233">
        <v>0</v>
      </c>
      <c r="AG2233">
        <v>21.68</v>
      </c>
      <c r="AH2233" t="s">
        <v>53</v>
      </c>
    </row>
    <row r="2234" spans="1:34" x14ac:dyDescent="0.25">
      <c r="A2234" t="s">
        <v>32</v>
      </c>
      <c r="B2234" t="s">
        <v>13241</v>
      </c>
      <c r="C2234">
        <v>80401287954</v>
      </c>
      <c r="D2234" t="s">
        <v>7378</v>
      </c>
      <c r="E2234" t="s">
        <v>7379</v>
      </c>
      <c r="F2234" t="s">
        <v>7380</v>
      </c>
      <c r="G2234" s="1" t="s">
        <v>25715</v>
      </c>
      <c r="H2234" t="s">
        <v>177</v>
      </c>
      <c r="I2234" t="s">
        <v>213</v>
      </c>
      <c r="J2234" t="s">
        <v>360</v>
      </c>
      <c r="K2234" t="s">
        <v>38</v>
      </c>
      <c r="L2234" t="s">
        <v>39</v>
      </c>
      <c r="M2234" t="s">
        <v>40</v>
      </c>
      <c r="N2234" t="s">
        <v>13242</v>
      </c>
      <c r="O2234" t="s">
        <v>42</v>
      </c>
      <c r="P2234" t="s">
        <v>13243</v>
      </c>
      <c r="Q2234" t="s">
        <v>13244</v>
      </c>
      <c r="R2234" t="s">
        <v>13245</v>
      </c>
      <c r="T2234" t="s">
        <v>692</v>
      </c>
      <c r="U2234" t="s">
        <v>46</v>
      </c>
      <c r="V2234">
        <v>22204</v>
      </c>
      <c r="W2234" t="s">
        <v>13246</v>
      </c>
      <c r="X2234" t="s">
        <v>13247</v>
      </c>
      <c r="Y2234" t="s">
        <v>49</v>
      </c>
      <c r="Z2234" t="s">
        <v>50</v>
      </c>
      <c r="AA2234" t="s">
        <v>51</v>
      </c>
      <c r="AB2234">
        <v>1</v>
      </c>
      <c r="AC2234" t="s">
        <v>52</v>
      </c>
      <c r="AE2234">
        <v>21.68</v>
      </c>
      <c r="AF2234">
        <v>0</v>
      </c>
      <c r="AG2234">
        <v>21.68</v>
      </c>
      <c r="AH2234" t="s">
        <v>53</v>
      </c>
    </row>
    <row r="2235" spans="1:34" x14ac:dyDescent="0.25">
      <c r="A2235" t="s">
        <v>65</v>
      </c>
      <c r="B2235" t="s">
        <v>13248</v>
      </c>
      <c r="C2235">
        <v>61237303993</v>
      </c>
      <c r="D2235" t="s">
        <v>7378</v>
      </c>
      <c r="E2235" t="s">
        <v>7379</v>
      </c>
      <c r="F2235" t="s">
        <v>7380</v>
      </c>
      <c r="G2235" s="1" t="s">
        <v>25715</v>
      </c>
      <c r="H2235" t="s">
        <v>177</v>
      </c>
      <c r="I2235" t="s">
        <v>213</v>
      </c>
      <c r="J2235" t="s">
        <v>360</v>
      </c>
      <c r="K2235" t="s">
        <v>38</v>
      </c>
      <c r="L2235" t="s">
        <v>39</v>
      </c>
      <c r="M2235" t="s">
        <v>40</v>
      </c>
      <c r="N2235" t="s">
        <v>13249</v>
      </c>
      <c r="O2235" t="s">
        <v>69</v>
      </c>
      <c r="P2235" t="s">
        <v>13250</v>
      </c>
      <c r="Q2235" t="s">
        <v>13251</v>
      </c>
      <c r="T2235" t="s">
        <v>13252</v>
      </c>
      <c r="U2235" t="s">
        <v>1286</v>
      </c>
      <c r="V2235">
        <v>3461</v>
      </c>
      <c r="W2235" t="s">
        <v>13253</v>
      </c>
      <c r="X2235" t="s">
        <v>13254</v>
      </c>
      <c r="Y2235" t="s">
        <v>49</v>
      </c>
      <c r="Z2235" t="s">
        <v>76</v>
      </c>
      <c r="AA2235" t="s">
        <v>64</v>
      </c>
      <c r="AB2235">
        <v>1</v>
      </c>
      <c r="AC2235" t="s">
        <v>52</v>
      </c>
      <c r="AE2235">
        <v>21.68</v>
      </c>
      <c r="AF2235">
        <v>0</v>
      </c>
      <c r="AG2235">
        <v>21.68</v>
      </c>
      <c r="AH2235" t="s">
        <v>53</v>
      </c>
    </row>
    <row r="2236" spans="1:34" x14ac:dyDescent="0.25">
      <c r="A2236" t="s">
        <v>65</v>
      </c>
      <c r="B2236" t="s">
        <v>13255</v>
      </c>
      <c r="C2236">
        <v>60004110904</v>
      </c>
      <c r="D2236" t="s">
        <v>7378</v>
      </c>
      <c r="E2236" t="s">
        <v>7379</v>
      </c>
      <c r="F2236" t="s">
        <v>7380</v>
      </c>
      <c r="G2236" s="1" t="s">
        <v>25715</v>
      </c>
      <c r="H2236" t="s">
        <v>177</v>
      </c>
      <c r="I2236" t="s">
        <v>213</v>
      </c>
      <c r="J2236" t="s">
        <v>360</v>
      </c>
      <c r="K2236" t="s">
        <v>38</v>
      </c>
      <c r="L2236" t="s">
        <v>39</v>
      </c>
      <c r="M2236" t="s">
        <v>40</v>
      </c>
      <c r="N2236" t="s">
        <v>13256</v>
      </c>
      <c r="O2236" t="s">
        <v>69</v>
      </c>
      <c r="P2236" t="s">
        <v>13257</v>
      </c>
      <c r="Q2236" t="s">
        <v>13258</v>
      </c>
      <c r="S2236" t="s">
        <v>13259</v>
      </c>
      <c r="T2236" t="s">
        <v>13260</v>
      </c>
      <c r="U2236" t="s">
        <v>60</v>
      </c>
      <c r="V2236">
        <v>13607</v>
      </c>
      <c r="W2236" t="s">
        <v>13261</v>
      </c>
      <c r="X2236" t="s">
        <v>13262</v>
      </c>
      <c r="Y2236" t="s">
        <v>49</v>
      </c>
      <c r="Z2236" t="s">
        <v>63</v>
      </c>
      <c r="AA2236" t="s">
        <v>64</v>
      </c>
      <c r="AB2236">
        <v>1</v>
      </c>
      <c r="AC2236" t="s">
        <v>52</v>
      </c>
      <c r="AE2236">
        <v>21.68</v>
      </c>
      <c r="AF2236">
        <v>0</v>
      </c>
      <c r="AG2236">
        <v>21.68</v>
      </c>
      <c r="AH2236" t="s">
        <v>53</v>
      </c>
    </row>
    <row r="2237" spans="1:34" x14ac:dyDescent="0.25">
      <c r="A2237" t="s">
        <v>65</v>
      </c>
      <c r="B2237" t="s">
        <v>13263</v>
      </c>
      <c r="C2237">
        <v>61478155415</v>
      </c>
      <c r="D2237" t="s">
        <v>7378</v>
      </c>
      <c r="E2237" t="s">
        <v>7379</v>
      </c>
      <c r="F2237" t="s">
        <v>7380</v>
      </c>
      <c r="G2237" s="1" t="s">
        <v>25715</v>
      </c>
      <c r="H2237" t="s">
        <v>177</v>
      </c>
      <c r="I2237" t="s">
        <v>213</v>
      </c>
      <c r="J2237" t="s">
        <v>360</v>
      </c>
      <c r="K2237" t="s">
        <v>38</v>
      </c>
      <c r="L2237" t="s">
        <v>39</v>
      </c>
      <c r="M2237" t="s">
        <v>40</v>
      </c>
      <c r="N2237" t="s">
        <v>13264</v>
      </c>
      <c r="O2237" t="s">
        <v>69</v>
      </c>
      <c r="P2237" t="s">
        <v>13265</v>
      </c>
      <c r="Q2237" t="s">
        <v>13266</v>
      </c>
      <c r="T2237" t="s">
        <v>13267</v>
      </c>
      <c r="U2237" t="s">
        <v>97</v>
      </c>
      <c r="V2237">
        <v>19078</v>
      </c>
      <c r="W2237" t="s">
        <v>13268</v>
      </c>
      <c r="X2237" t="s">
        <v>13269</v>
      </c>
      <c r="Y2237" t="s">
        <v>49</v>
      </c>
      <c r="Z2237" t="s">
        <v>50</v>
      </c>
      <c r="AA2237" t="s">
        <v>51</v>
      </c>
      <c r="AB2237">
        <v>1</v>
      </c>
      <c r="AC2237" t="s">
        <v>52</v>
      </c>
      <c r="AE2237">
        <v>21.68</v>
      </c>
      <c r="AF2237">
        <v>0</v>
      </c>
      <c r="AG2237">
        <v>21.68</v>
      </c>
      <c r="AH2237" t="s">
        <v>53</v>
      </c>
    </row>
    <row r="2238" spans="1:34" x14ac:dyDescent="0.25">
      <c r="A2238" t="s">
        <v>32</v>
      </c>
      <c r="B2238" t="s">
        <v>13270</v>
      </c>
      <c r="C2238">
        <v>80730196296</v>
      </c>
      <c r="D2238" t="s">
        <v>7378</v>
      </c>
      <c r="E2238" t="s">
        <v>7379</v>
      </c>
      <c r="F2238" t="s">
        <v>7380</v>
      </c>
      <c r="G2238" s="1" t="s">
        <v>25715</v>
      </c>
      <c r="H2238" t="s">
        <v>177</v>
      </c>
      <c r="I2238" t="s">
        <v>213</v>
      </c>
      <c r="J2238" t="s">
        <v>360</v>
      </c>
      <c r="K2238" t="s">
        <v>38</v>
      </c>
      <c r="L2238" t="s">
        <v>39</v>
      </c>
      <c r="M2238" t="s">
        <v>40</v>
      </c>
      <c r="N2238" t="s">
        <v>13271</v>
      </c>
      <c r="O2238" t="s">
        <v>69</v>
      </c>
      <c r="P2238" t="s">
        <v>13272</v>
      </c>
      <c r="Q2238" t="s">
        <v>13273</v>
      </c>
      <c r="T2238" t="s">
        <v>9887</v>
      </c>
      <c r="U2238" t="s">
        <v>60</v>
      </c>
      <c r="V2238">
        <v>12550</v>
      </c>
      <c r="W2238" t="s">
        <v>13274</v>
      </c>
      <c r="X2238" t="s">
        <v>13275</v>
      </c>
      <c r="Y2238" t="s">
        <v>49</v>
      </c>
      <c r="Z2238" t="s">
        <v>50</v>
      </c>
      <c r="AA2238" t="s">
        <v>51</v>
      </c>
      <c r="AB2238">
        <v>1</v>
      </c>
      <c r="AC2238" t="s">
        <v>52</v>
      </c>
      <c r="AE2238">
        <v>21.68</v>
      </c>
      <c r="AF2238">
        <v>0</v>
      </c>
      <c r="AG2238">
        <v>21.68</v>
      </c>
      <c r="AH2238" t="s">
        <v>53</v>
      </c>
    </row>
    <row r="2239" spans="1:34" x14ac:dyDescent="0.25">
      <c r="A2239" t="s">
        <v>65</v>
      </c>
      <c r="B2239" t="s">
        <v>13276</v>
      </c>
      <c r="C2239">
        <v>60243206755</v>
      </c>
      <c r="D2239" t="s">
        <v>7378</v>
      </c>
      <c r="E2239" t="s">
        <v>7379</v>
      </c>
      <c r="F2239" t="s">
        <v>7380</v>
      </c>
      <c r="G2239" s="1" t="s">
        <v>25715</v>
      </c>
      <c r="H2239" t="s">
        <v>177</v>
      </c>
      <c r="I2239" t="s">
        <v>213</v>
      </c>
      <c r="J2239" t="s">
        <v>360</v>
      </c>
      <c r="K2239" t="s">
        <v>38</v>
      </c>
      <c r="L2239" t="s">
        <v>39</v>
      </c>
      <c r="M2239" t="s">
        <v>40</v>
      </c>
      <c r="N2239" t="s">
        <v>13277</v>
      </c>
      <c r="O2239" t="s">
        <v>42</v>
      </c>
      <c r="P2239" t="s">
        <v>13278</v>
      </c>
      <c r="Q2239" t="s">
        <v>13279</v>
      </c>
      <c r="T2239" t="s">
        <v>13280</v>
      </c>
      <c r="U2239" t="s">
        <v>46</v>
      </c>
      <c r="V2239">
        <v>22920</v>
      </c>
      <c r="W2239" t="s">
        <v>13281</v>
      </c>
      <c r="X2239" t="s">
        <v>13282</v>
      </c>
      <c r="Y2239" t="s">
        <v>49</v>
      </c>
      <c r="Z2239" t="s">
        <v>50</v>
      </c>
      <c r="AA2239" t="s">
        <v>51</v>
      </c>
      <c r="AB2239">
        <v>1</v>
      </c>
      <c r="AC2239" t="s">
        <v>52</v>
      </c>
      <c r="AE2239">
        <v>21.68</v>
      </c>
      <c r="AF2239">
        <v>0</v>
      </c>
      <c r="AG2239">
        <v>21.68</v>
      </c>
      <c r="AH2239" t="s">
        <v>53</v>
      </c>
    </row>
    <row r="2240" spans="1:34" x14ac:dyDescent="0.25">
      <c r="A2240" t="s">
        <v>32</v>
      </c>
      <c r="B2240" t="s">
        <v>13283</v>
      </c>
      <c r="C2240">
        <v>80850399543</v>
      </c>
      <c r="D2240" t="s">
        <v>7378</v>
      </c>
      <c r="E2240" t="s">
        <v>7379</v>
      </c>
      <c r="F2240" t="s">
        <v>7380</v>
      </c>
      <c r="G2240" s="1" t="s">
        <v>25715</v>
      </c>
      <c r="H2240" t="s">
        <v>177</v>
      </c>
      <c r="I2240" t="s">
        <v>213</v>
      </c>
      <c r="J2240" t="s">
        <v>360</v>
      </c>
      <c r="K2240" t="s">
        <v>38</v>
      </c>
      <c r="L2240" t="s">
        <v>39</v>
      </c>
      <c r="M2240" t="s">
        <v>40</v>
      </c>
      <c r="N2240" t="s">
        <v>13284</v>
      </c>
      <c r="O2240" t="s">
        <v>69</v>
      </c>
      <c r="P2240" t="s">
        <v>13285</v>
      </c>
      <c r="Q2240" t="s">
        <v>13286</v>
      </c>
      <c r="T2240" t="s">
        <v>910</v>
      </c>
      <c r="U2240" t="s">
        <v>97</v>
      </c>
      <c r="V2240">
        <v>18109</v>
      </c>
      <c r="W2240" t="s">
        <v>13287</v>
      </c>
      <c r="X2240" t="s">
        <v>13288</v>
      </c>
      <c r="Y2240" t="s">
        <v>49</v>
      </c>
      <c r="Z2240" t="s">
        <v>50</v>
      </c>
      <c r="AA2240" t="s">
        <v>51</v>
      </c>
      <c r="AB2240">
        <v>1</v>
      </c>
      <c r="AC2240" t="s">
        <v>52</v>
      </c>
      <c r="AE2240">
        <v>21.68</v>
      </c>
      <c r="AF2240">
        <v>0</v>
      </c>
      <c r="AG2240">
        <v>21.68</v>
      </c>
      <c r="AH2240" t="s">
        <v>53</v>
      </c>
    </row>
    <row r="2241" spans="1:34" x14ac:dyDescent="0.25">
      <c r="A2241" t="s">
        <v>65</v>
      </c>
      <c r="B2241" t="s">
        <v>13289</v>
      </c>
      <c r="C2241">
        <v>61041230468</v>
      </c>
      <c r="D2241" t="s">
        <v>7378</v>
      </c>
      <c r="E2241" t="s">
        <v>7379</v>
      </c>
      <c r="F2241" t="s">
        <v>7380</v>
      </c>
      <c r="G2241" s="1" t="s">
        <v>25715</v>
      </c>
      <c r="H2241" t="s">
        <v>177</v>
      </c>
      <c r="I2241" t="s">
        <v>213</v>
      </c>
      <c r="J2241" t="s">
        <v>360</v>
      </c>
      <c r="K2241" t="s">
        <v>38</v>
      </c>
      <c r="L2241" t="s">
        <v>39</v>
      </c>
      <c r="M2241" t="s">
        <v>40</v>
      </c>
      <c r="N2241" t="s">
        <v>13290</v>
      </c>
      <c r="O2241" t="s">
        <v>69</v>
      </c>
      <c r="P2241" t="s">
        <v>13291</v>
      </c>
      <c r="Q2241" t="s">
        <v>13292</v>
      </c>
      <c r="T2241" t="s">
        <v>721</v>
      </c>
      <c r="U2241" t="s">
        <v>60</v>
      </c>
      <c r="V2241">
        <v>11355</v>
      </c>
      <c r="W2241" t="s">
        <v>13293</v>
      </c>
      <c r="X2241" t="s">
        <v>13294</v>
      </c>
      <c r="Y2241" t="s">
        <v>49</v>
      </c>
      <c r="Z2241" t="s">
        <v>50</v>
      </c>
      <c r="AA2241" t="s">
        <v>51</v>
      </c>
      <c r="AB2241">
        <v>1</v>
      </c>
      <c r="AC2241" t="s">
        <v>52</v>
      </c>
      <c r="AE2241">
        <v>21.68</v>
      </c>
      <c r="AF2241">
        <v>0</v>
      </c>
      <c r="AG2241">
        <v>21.68</v>
      </c>
      <c r="AH2241" t="s">
        <v>53</v>
      </c>
    </row>
    <row r="2242" spans="1:34" x14ac:dyDescent="0.25">
      <c r="A2242" t="s">
        <v>32</v>
      </c>
      <c r="B2242" t="s">
        <v>13295</v>
      </c>
      <c r="C2242">
        <v>81181961258</v>
      </c>
      <c r="D2242" t="s">
        <v>7378</v>
      </c>
      <c r="E2242" t="s">
        <v>7379</v>
      </c>
      <c r="F2242" t="s">
        <v>7380</v>
      </c>
      <c r="G2242" s="1" t="s">
        <v>25715</v>
      </c>
      <c r="H2242" t="s">
        <v>177</v>
      </c>
      <c r="I2242" t="s">
        <v>213</v>
      </c>
      <c r="J2242" t="s">
        <v>360</v>
      </c>
      <c r="K2242" t="s">
        <v>38</v>
      </c>
      <c r="L2242" t="s">
        <v>39</v>
      </c>
      <c r="M2242" t="s">
        <v>40</v>
      </c>
      <c r="N2242" t="s">
        <v>13296</v>
      </c>
      <c r="O2242" t="s">
        <v>42</v>
      </c>
      <c r="P2242" t="s">
        <v>13297</v>
      </c>
      <c r="Q2242" t="s">
        <v>13298</v>
      </c>
      <c r="T2242" t="s">
        <v>4291</v>
      </c>
      <c r="U2242" t="s">
        <v>97</v>
      </c>
      <c r="V2242">
        <v>18040</v>
      </c>
      <c r="W2242" t="s">
        <v>13299</v>
      </c>
      <c r="X2242" t="s">
        <v>13300</v>
      </c>
      <c r="Y2242" t="s">
        <v>49</v>
      </c>
      <c r="Z2242" t="s">
        <v>50</v>
      </c>
      <c r="AA2242" t="s">
        <v>51</v>
      </c>
      <c r="AB2242">
        <v>1</v>
      </c>
      <c r="AC2242" t="s">
        <v>52</v>
      </c>
      <c r="AE2242">
        <v>21.68</v>
      </c>
      <c r="AF2242">
        <v>0</v>
      </c>
      <c r="AG2242">
        <v>21.68</v>
      </c>
      <c r="AH2242" t="s">
        <v>53</v>
      </c>
    </row>
    <row r="2243" spans="1:34" x14ac:dyDescent="0.25">
      <c r="A2243" t="s">
        <v>32</v>
      </c>
      <c r="B2243" t="s">
        <v>13301</v>
      </c>
      <c r="C2243">
        <v>81430246445</v>
      </c>
      <c r="D2243" t="s">
        <v>7378</v>
      </c>
      <c r="E2243" t="s">
        <v>7379</v>
      </c>
      <c r="F2243" t="s">
        <v>7380</v>
      </c>
      <c r="G2243" s="1" t="s">
        <v>25715</v>
      </c>
      <c r="H2243" t="s">
        <v>177</v>
      </c>
      <c r="I2243" t="s">
        <v>213</v>
      </c>
      <c r="J2243" t="s">
        <v>360</v>
      </c>
      <c r="K2243" t="s">
        <v>38</v>
      </c>
      <c r="L2243" t="s">
        <v>39</v>
      </c>
      <c r="M2243" t="s">
        <v>40</v>
      </c>
      <c r="N2243" t="s">
        <v>13302</v>
      </c>
      <c r="O2243" t="s">
        <v>42</v>
      </c>
      <c r="P2243" t="s">
        <v>13303</v>
      </c>
      <c r="Q2243" t="s">
        <v>13304</v>
      </c>
      <c r="T2243" t="s">
        <v>276</v>
      </c>
      <c r="U2243" t="s">
        <v>60</v>
      </c>
      <c r="V2243">
        <v>11210</v>
      </c>
      <c r="W2243" t="s">
        <v>13305</v>
      </c>
      <c r="X2243" t="s">
        <v>13306</v>
      </c>
      <c r="Y2243" t="s">
        <v>49</v>
      </c>
      <c r="Z2243" t="s">
        <v>50</v>
      </c>
      <c r="AA2243" t="s">
        <v>51</v>
      </c>
      <c r="AB2243">
        <v>1</v>
      </c>
      <c r="AC2243" t="s">
        <v>52</v>
      </c>
      <c r="AE2243">
        <v>21.68</v>
      </c>
      <c r="AF2243">
        <v>0</v>
      </c>
      <c r="AG2243">
        <v>21.68</v>
      </c>
      <c r="AH2243" t="s">
        <v>53</v>
      </c>
    </row>
    <row r="2244" spans="1:34" x14ac:dyDescent="0.25">
      <c r="A2244" t="s">
        <v>65</v>
      </c>
      <c r="B2244" t="s">
        <v>13307</v>
      </c>
      <c r="C2244">
        <v>61534732057</v>
      </c>
      <c r="D2244" t="s">
        <v>7378</v>
      </c>
      <c r="E2244" t="s">
        <v>7379</v>
      </c>
      <c r="F2244" t="s">
        <v>7380</v>
      </c>
      <c r="G2244" s="1" t="s">
        <v>25715</v>
      </c>
      <c r="H2244" t="s">
        <v>177</v>
      </c>
      <c r="I2244" t="s">
        <v>213</v>
      </c>
      <c r="J2244" t="s">
        <v>360</v>
      </c>
      <c r="K2244" t="s">
        <v>38</v>
      </c>
      <c r="L2244" t="s">
        <v>39</v>
      </c>
      <c r="M2244" t="s">
        <v>40</v>
      </c>
      <c r="N2244" t="s">
        <v>13308</v>
      </c>
      <c r="O2244" t="s">
        <v>69</v>
      </c>
      <c r="P2244" t="s">
        <v>13309</v>
      </c>
      <c r="Q2244" t="s">
        <v>13310</v>
      </c>
      <c r="T2244" t="s">
        <v>9478</v>
      </c>
      <c r="U2244" t="s">
        <v>73</v>
      </c>
      <c r="V2244">
        <v>27909</v>
      </c>
      <c r="W2244" t="s">
        <v>13311</v>
      </c>
      <c r="X2244" t="s">
        <v>13312</v>
      </c>
      <c r="Y2244" t="s">
        <v>49</v>
      </c>
      <c r="Z2244" t="s">
        <v>63</v>
      </c>
      <c r="AA2244" t="s">
        <v>64</v>
      </c>
      <c r="AB2244">
        <v>1</v>
      </c>
      <c r="AC2244" t="s">
        <v>52</v>
      </c>
      <c r="AE2244">
        <v>21.68</v>
      </c>
      <c r="AF2244">
        <v>0</v>
      </c>
      <c r="AG2244">
        <v>21.68</v>
      </c>
      <c r="AH2244" t="s">
        <v>53</v>
      </c>
    </row>
    <row r="2245" spans="1:34" x14ac:dyDescent="0.25">
      <c r="A2245" t="s">
        <v>32</v>
      </c>
      <c r="B2245" t="s">
        <v>13313</v>
      </c>
      <c r="C2245">
        <v>80484638454</v>
      </c>
      <c r="D2245" t="s">
        <v>7378</v>
      </c>
      <c r="E2245" t="s">
        <v>7379</v>
      </c>
      <c r="F2245" t="s">
        <v>7380</v>
      </c>
      <c r="G2245" s="1" t="s">
        <v>25715</v>
      </c>
      <c r="H2245" t="s">
        <v>177</v>
      </c>
      <c r="I2245" t="s">
        <v>213</v>
      </c>
      <c r="J2245" t="s">
        <v>360</v>
      </c>
      <c r="K2245" t="s">
        <v>38</v>
      </c>
      <c r="L2245" t="s">
        <v>39</v>
      </c>
      <c r="M2245" t="s">
        <v>40</v>
      </c>
      <c r="N2245" t="s">
        <v>13314</v>
      </c>
      <c r="O2245" t="s">
        <v>42</v>
      </c>
      <c r="P2245" t="s">
        <v>13315</v>
      </c>
      <c r="Q2245" t="s">
        <v>13316</v>
      </c>
      <c r="T2245" t="s">
        <v>13317</v>
      </c>
      <c r="U2245" t="s">
        <v>4050</v>
      </c>
      <c r="V2245">
        <v>1960</v>
      </c>
      <c r="W2245" t="s">
        <v>13318</v>
      </c>
      <c r="X2245" t="s">
        <v>13319</v>
      </c>
      <c r="Y2245" t="s">
        <v>49</v>
      </c>
      <c r="Z2245" t="s">
        <v>63</v>
      </c>
      <c r="AA2245" t="s">
        <v>64</v>
      </c>
      <c r="AB2245">
        <v>1</v>
      </c>
      <c r="AC2245" t="s">
        <v>52</v>
      </c>
      <c r="AE2245">
        <v>21.68</v>
      </c>
      <c r="AF2245">
        <v>0</v>
      </c>
      <c r="AG2245">
        <v>21.68</v>
      </c>
      <c r="AH2245" t="s">
        <v>53</v>
      </c>
    </row>
    <row r="2246" spans="1:34" x14ac:dyDescent="0.25">
      <c r="A2246" t="s">
        <v>32</v>
      </c>
      <c r="B2246" t="s">
        <v>13320</v>
      </c>
      <c r="C2246">
        <v>81635351518</v>
      </c>
      <c r="D2246" t="s">
        <v>7378</v>
      </c>
      <c r="E2246" t="s">
        <v>7379</v>
      </c>
      <c r="F2246" t="s">
        <v>7380</v>
      </c>
      <c r="G2246" s="1" t="s">
        <v>25715</v>
      </c>
      <c r="H2246" t="s">
        <v>177</v>
      </c>
      <c r="I2246" t="s">
        <v>213</v>
      </c>
      <c r="J2246" t="s">
        <v>360</v>
      </c>
      <c r="K2246" t="s">
        <v>38</v>
      </c>
      <c r="L2246" t="s">
        <v>39</v>
      </c>
      <c r="M2246" t="s">
        <v>40</v>
      </c>
      <c r="N2246" t="s">
        <v>13321</v>
      </c>
      <c r="O2246" t="s">
        <v>42</v>
      </c>
      <c r="P2246" t="s">
        <v>13322</v>
      </c>
      <c r="Q2246" t="s">
        <v>13323</v>
      </c>
      <c r="T2246" t="s">
        <v>276</v>
      </c>
      <c r="U2246" t="s">
        <v>60</v>
      </c>
      <c r="V2246">
        <v>11233</v>
      </c>
      <c r="W2246" t="s">
        <v>13324</v>
      </c>
      <c r="X2246" t="s">
        <v>13325</v>
      </c>
      <c r="Y2246" t="s">
        <v>49</v>
      </c>
      <c r="Z2246" t="s">
        <v>50</v>
      </c>
      <c r="AA2246" t="s">
        <v>51</v>
      </c>
      <c r="AB2246">
        <v>1</v>
      </c>
      <c r="AC2246" t="s">
        <v>52</v>
      </c>
      <c r="AE2246">
        <v>21.68</v>
      </c>
      <c r="AF2246">
        <v>0</v>
      </c>
      <c r="AG2246">
        <v>21.68</v>
      </c>
      <c r="AH2246" t="s">
        <v>53</v>
      </c>
    </row>
    <row r="2247" spans="1:34" x14ac:dyDescent="0.25">
      <c r="A2247" t="s">
        <v>32</v>
      </c>
      <c r="B2247" t="s">
        <v>13326</v>
      </c>
      <c r="C2247">
        <v>80750304512</v>
      </c>
      <c r="D2247" t="s">
        <v>7378</v>
      </c>
      <c r="E2247" t="s">
        <v>7379</v>
      </c>
      <c r="F2247" t="s">
        <v>7380</v>
      </c>
      <c r="G2247" s="1" t="s">
        <v>25715</v>
      </c>
      <c r="H2247" t="s">
        <v>177</v>
      </c>
      <c r="I2247" t="s">
        <v>213</v>
      </c>
      <c r="J2247" t="s">
        <v>360</v>
      </c>
      <c r="K2247" t="s">
        <v>38</v>
      </c>
      <c r="L2247" t="s">
        <v>39</v>
      </c>
      <c r="M2247" t="s">
        <v>40</v>
      </c>
      <c r="N2247" t="s">
        <v>13327</v>
      </c>
      <c r="O2247" t="s">
        <v>42</v>
      </c>
      <c r="P2247" t="s">
        <v>13328</v>
      </c>
      <c r="Q2247" t="s">
        <v>13329</v>
      </c>
      <c r="T2247" t="s">
        <v>832</v>
      </c>
      <c r="U2247" t="s">
        <v>60</v>
      </c>
      <c r="V2247">
        <v>10308</v>
      </c>
      <c r="W2247" t="s">
        <v>13330</v>
      </c>
      <c r="X2247" t="s">
        <v>13331</v>
      </c>
      <c r="Y2247" t="s">
        <v>49</v>
      </c>
      <c r="Z2247" t="s">
        <v>50</v>
      </c>
      <c r="AA2247" t="s">
        <v>51</v>
      </c>
      <c r="AB2247">
        <v>1</v>
      </c>
      <c r="AC2247" t="s">
        <v>52</v>
      </c>
      <c r="AE2247">
        <v>21.68</v>
      </c>
      <c r="AF2247">
        <v>0</v>
      </c>
      <c r="AG2247">
        <v>21.68</v>
      </c>
      <c r="AH2247" t="s">
        <v>53</v>
      </c>
    </row>
    <row r="2248" spans="1:34" x14ac:dyDescent="0.25">
      <c r="A2248" t="s">
        <v>65</v>
      </c>
      <c r="B2248" t="s">
        <v>13332</v>
      </c>
      <c r="C2248">
        <v>62014266945</v>
      </c>
      <c r="D2248" t="s">
        <v>7378</v>
      </c>
      <c r="E2248" t="s">
        <v>7379</v>
      </c>
      <c r="F2248" t="s">
        <v>7380</v>
      </c>
      <c r="G2248" s="1" t="s">
        <v>25715</v>
      </c>
      <c r="H2248" t="s">
        <v>177</v>
      </c>
      <c r="I2248" t="s">
        <v>213</v>
      </c>
      <c r="J2248" t="s">
        <v>360</v>
      </c>
      <c r="K2248" t="s">
        <v>38</v>
      </c>
      <c r="L2248" t="s">
        <v>39</v>
      </c>
      <c r="M2248" t="s">
        <v>40</v>
      </c>
      <c r="N2248" t="s">
        <v>13333</v>
      </c>
      <c r="O2248" t="s">
        <v>42</v>
      </c>
      <c r="P2248" t="s">
        <v>13334</v>
      </c>
      <c r="Q2248" t="s">
        <v>13335</v>
      </c>
      <c r="T2248" t="s">
        <v>276</v>
      </c>
      <c r="U2248" t="s">
        <v>60</v>
      </c>
      <c r="V2248">
        <v>11218</v>
      </c>
      <c r="W2248" t="s">
        <v>13336</v>
      </c>
      <c r="X2248" t="s">
        <v>13337</v>
      </c>
      <c r="Y2248" t="s">
        <v>49</v>
      </c>
      <c r="Z2248" t="s">
        <v>50</v>
      </c>
      <c r="AA2248" t="s">
        <v>51</v>
      </c>
      <c r="AB2248">
        <v>1</v>
      </c>
      <c r="AC2248" t="s">
        <v>52</v>
      </c>
      <c r="AE2248">
        <v>21.68</v>
      </c>
      <c r="AF2248">
        <v>0</v>
      </c>
      <c r="AG2248">
        <v>21.68</v>
      </c>
      <c r="AH2248" t="s">
        <v>53</v>
      </c>
    </row>
    <row r="2249" spans="1:34" x14ac:dyDescent="0.25">
      <c r="A2249" t="s">
        <v>65</v>
      </c>
      <c r="B2249" t="s">
        <v>13338</v>
      </c>
      <c r="C2249">
        <v>60438484288</v>
      </c>
      <c r="D2249" t="s">
        <v>7378</v>
      </c>
      <c r="E2249" t="s">
        <v>7379</v>
      </c>
      <c r="F2249" t="s">
        <v>7380</v>
      </c>
      <c r="G2249" s="1" t="s">
        <v>25715</v>
      </c>
      <c r="H2249" t="s">
        <v>177</v>
      </c>
      <c r="I2249" t="s">
        <v>213</v>
      </c>
      <c r="J2249" t="s">
        <v>360</v>
      </c>
      <c r="K2249" t="s">
        <v>38</v>
      </c>
      <c r="L2249" t="s">
        <v>39</v>
      </c>
      <c r="M2249" t="s">
        <v>40</v>
      </c>
      <c r="N2249" t="s">
        <v>13339</v>
      </c>
      <c r="O2249" t="s">
        <v>42</v>
      </c>
      <c r="P2249" t="s">
        <v>13340</v>
      </c>
      <c r="Q2249" t="s">
        <v>13341</v>
      </c>
      <c r="T2249" t="s">
        <v>276</v>
      </c>
      <c r="U2249" t="s">
        <v>60</v>
      </c>
      <c r="V2249">
        <v>11218</v>
      </c>
      <c r="W2249" t="s">
        <v>13342</v>
      </c>
      <c r="X2249" t="s">
        <v>13337</v>
      </c>
      <c r="Y2249" t="s">
        <v>49</v>
      </c>
      <c r="Z2249" t="s">
        <v>50</v>
      </c>
      <c r="AA2249" t="s">
        <v>51</v>
      </c>
      <c r="AB2249">
        <v>1</v>
      </c>
      <c r="AC2249" t="s">
        <v>52</v>
      </c>
      <c r="AE2249">
        <v>21.68</v>
      </c>
      <c r="AF2249">
        <v>0</v>
      </c>
      <c r="AG2249">
        <v>21.68</v>
      </c>
      <c r="AH2249" t="s">
        <v>53</v>
      </c>
    </row>
    <row r="2250" spans="1:34" x14ac:dyDescent="0.25">
      <c r="A2250" t="s">
        <v>65</v>
      </c>
      <c r="B2250" t="s">
        <v>13343</v>
      </c>
      <c r="C2250">
        <v>61583214406</v>
      </c>
      <c r="D2250" t="s">
        <v>7378</v>
      </c>
      <c r="E2250" t="s">
        <v>7379</v>
      </c>
      <c r="F2250" t="s">
        <v>7380</v>
      </c>
      <c r="G2250" s="1" t="s">
        <v>25715</v>
      </c>
      <c r="H2250" t="s">
        <v>177</v>
      </c>
      <c r="I2250" t="s">
        <v>213</v>
      </c>
      <c r="J2250" t="s">
        <v>360</v>
      </c>
      <c r="K2250" t="s">
        <v>38</v>
      </c>
      <c r="L2250" t="s">
        <v>39</v>
      </c>
      <c r="M2250" t="s">
        <v>40</v>
      </c>
      <c r="N2250" t="s">
        <v>13344</v>
      </c>
      <c r="O2250" t="s">
        <v>42</v>
      </c>
      <c r="P2250" t="s">
        <v>13345</v>
      </c>
      <c r="Q2250" t="s">
        <v>13346</v>
      </c>
      <c r="T2250" t="s">
        <v>276</v>
      </c>
      <c r="U2250" t="s">
        <v>60</v>
      </c>
      <c r="V2250">
        <v>11218</v>
      </c>
      <c r="W2250" t="s">
        <v>13347</v>
      </c>
      <c r="X2250" t="s">
        <v>13337</v>
      </c>
      <c r="Y2250" t="s">
        <v>49</v>
      </c>
      <c r="Z2250" t="s">
        <v>50</v>
      </c>
      <c r="AA2250" t="s">
        <v>51</v>
      </c>
      <c r="AB2250">
        <v>1</v>
      </c>
      <c r="AC2250" t="s">
        <v>52</v>
      </c>
      <c r="AE2250">
        <v>21.68</v>
      </c>
      <c r="AF2250">
        <v>0</v>
      </c>
      <c r="AG2250">
        <v>21.68</v>
      </c>
      <c r="AH2250" t="s">
        <v>53</v>
      </c>
    </row>
    <row r="2251" spans="1:34" x14ac:dyDescent="0.25">
      <c r="A2251" t="s">
        <v>32</v>
      </c>
      <c r="B2251" t="s">
        <v>13348</v>
      </c>
      <c r="C2251">
        <v>80997183499</v>
      </c>
      <c r="D2251" t="s">
        <v>7378</v>
      </c>
      <c r="E2251" t="s">
        <v>7379</v>
      </c>
      <c r="F2251" t="s">
        <v>7380</v>
      </c>
      <c r="G2251" s="1" t="s">
        <v>25715</v>
      </c>
      <c r="H2251" t="s">
        <v>177</v>
      </c>
      <c r="I2251" t="s">
        <v>213</v>
      </c>
      <c r="J2251" t="s">
        <v>360</v>
      </c>
      <c r="K2251" t="s">
        <v>38</v>
      </c>
      <c r="L2251" t="s">
        <v>39</v>
      </c>
      <c r="M2251" t="s">
        <v>40</v>
      </c>
      <c r="N2251" t="s">
        <v>13349</v>
      </c>
      <c r="O2251" t="s">
        <v>42</v>
      </c>
      <c r="P2251" t="s">
        <v>13350</v>
      </c>
      <c r="Q2251" t="s">
        <v>13351</v>
      </c>
      <c r="T2251" t="s">
        <v>2441</v>
      </c>
      <c r="U2251" t="s">
        <v>97</v>
      </c>
      <c r="V2251">
        <v>17013</v>
      </c>
      <c r="W2251" t="s">
        <v>13352</v>
      </c>
      <c r="X2251" t="s">
        <v>13353</v>
      </c>
      <c r="Y2251" t="s">
        <v>49</v>
      </c>
      <c r="Z2251" t="s">
        <v>50</v>
      </c>
      <c r="AA2251" t="s">
        <v>51</v>
      </c>
      <c r="AB2251">
        <v>1</v>
      </c>
      <c r="AC2251" t="s">
        <v>52</v>
      </c>
      <c r="AE2251">
        <v>21.68</v>
      </c>
      <c r="AF2251">
        <v>0</v>
      </c>
      <c r="AG2251">
        <v>21.68</v>
      </c>
      <c r="AH2251" t="s">
        <v>53</v>
      </c>
    </row>
    <row r="2252" spans="1:34" x14ac:dyDescent="0.25">
      <c r="A2252" t="s">
        <v>32</v>
      </c>
      <c r="B2252" t="s">
        <v>13354</v>
      </c>
      <c r="C2252">
        <v>82121958852</v>
      </c>
      <c r="D2252" t="s">
        <v>7378</v>
      </c>
      <c r="E2252" t="s">
        <v>7379</v>
      </c>
      <c r="F2252" t="s">
        <v>7380</v>
      </c>
      <c r="G2252" s="1" t="s">
        <v>25715</v>
      </c>
      <c r="H2252" t="s">
        <v>177</v>
      </c>
      <c r="I2252" t="s">
        <v>213</v>
      </c>
      <c r="J2252" t="s">
        <v>360</v>
      </c>
      <c r="K2252" t="s">
        <v>38</v>
      </c>
      <c r="L2252" t="s">
        <v>39</v>
      </c>
      <c r="M2252" t="s">
        <v>40</v>
      </c>
      <c r="N2252" t="s">
        <v>13355</v>
      </c>
      <c r="O2252" t="s">
        <v>42</v>
      </c>
      <c r="P2252" t="s">
        <v>13356</v>
      </c>
      <c r="Q2252" t="s">
        <v>13357</v>
      </c>
      <c r="T2252" t="s">
        <v>7749</v>
      </c>
      <c r="U2252" t="s">
        <v>60</v>
      </c>
      <c r="V2252">
        <v>12303</v>
      </c>
      <c r="W2252" t="s">
        <v>13358</v>
      </c>
      <c r="X2252" t="s">
        <v>13359</v>
      </c>
      <c r="Y2252" t="s">
        <v>49</v>
      </c>
      <c r="Z2252" t="s">
        <v>50</v>
      </c>
      <c r="AA2252" t="s">
        <v>51</v>
      </c>
      <c r="AB2252">
        <v>1</v>
      </c>
      <c r="AC2252" t="s">
        <v>52</v>
      </c>
      <c r="AE2252">
        <v>21.68</v>
      </c>
      <c r="AF2252">
        <v>0</v>
      </c>
      <c r="AG2252">
        <v>21.68</v>
      </c>
      <c r="AH2252" t="s">
        <v>53</v>
      </c>
    </row>
    <row r="2253" spans="1:34" x14ac:dyDescent="0.25">
      <c r="A2253" t="s">
        <v>32</v>
      </c>
      <c r="B2253" t="s">
        <v>13360</v>
      </c>
      <c r="C2253">
        <v>80375063744</v>
      </c>
      <c r="D2253" t="s">
        <v>7378</v>
      </c>
      <c r="E2253" t="s">
        <v>7379</v>
      </c>
      <c r="F2253" t="s">
        <v>7380</v>
      </c>
      <c r="G2253" s="1" t="s">
        <v>25715</v>
      </c>
      <c r="H2253" t="s">
        <v>177</v>
      </c>
      <c r="I2253" t="s">
        <v>213</v>
      </c>
      <c r="J2253" t="s">
        <v>360</v>
      </c>
      <c r="K2253" t="s">
        <v>38</v>
      </c>
      <c r="L2253" t="s">
        <v>39</v>
      </c>
      <c r="M2253" t="s">
        <v>40</v>
      </c>
      <c r="N2253" t="s">
        <v>13361</v>
      </c>
      <c r="O2253" t="s">
        <v>69</v>
      </c>
      <c r="P2253" t="s">
        <v>13362</v>
      </c>
      <c r="Q2253" t="s">
        <v>13363</v>
      </c>
      <c r="R2253" t="s">
        <v>13364</v>
      </c>
      <c r="T2253" t="s">
        <v>13365</v>
      </c>
      <c r="U2253" t="s">
        <v>60</v>
      </c>
      <c r="V2253">
        <v>10990</v>
      </c>
      <c r="W2253" t="s">
        <v>13366</v>
      </c>
      <c r="X2253" t="s">
        <v>13367</v>
      </c>
      <c r="Y2253" t="s">
        <v>49</v>
      </c>
      <c r="Z2253" t="s">
        <v>50</v>
      </c>
      <c r="AA2253" t="s">
        <v>51</v>
      </c>
      <c r="AB2253">
        <v>1</v>
      </c>
      <c r="AC2253" t="s">
        <v>52</v>
      </c>
      <c r="AE2253">
        <v>21.68</v>
      </c>
      <c r="AF2253">
        <v>0</v>
      </c>
      <c r="AG2253">
        <v>21.68</v>
      </c>
      <c r="AH2253" t="s">
        <v>53</v>
      </c>
    </row>
    <row r="2254" spans="1:34" x14ac:dyDescent="0.25">
      <c r="A2254" t="s">
        <v>32</v>
      </c>
      <c r="B2254" t="s">
        <v>13368</v>
      </c>
      <c r="C2254">
        <v>80091625772</v>
      </c>
      <c r="D2254" t="s">
        <v>7378</v>
      </c>
      <c r="E2254" t="s">
        <v>7379</v>
      </c>
      <c r="F2254" t="s">
        <v>7380</v>
      </c>
      <c r="G2254" s="1" t="s">
        <v>25715</v>
      </c>
      <c r="H2254" t="s">
        <v>177</v>
      </c>
      <c r="I2254" t="s">
        <v>213</v>
      </c>
      <c r="J2254" t="s">
        <v>360</v>
      </c>
      <c r="K2254" t="s">
        <v>38</v>
      </c>
      <c r="L2254" t="s">
        <v>39</v>
      </c>
      <c r="M2254" t="s">
        <v>40</v>
      </c>
      <c r="N2254" t="s">
        <v>13369</v>
      </c>
      <c r="O2254" t="s">
        <v>69</v>
      </c>
      <c r="P2254" t="s">
        <v>13370</v>
      </c>
      <c r="Q2254" t="s">
        <v>13371</v>
      </c>
      <c r="T2254" t="s">
        <v>3065</v>
      </c>
      <c r="U2254" t="s">
        <v>97</v>
      </c>
      <c r="V2254">
        <v>18360</v>
      </c>
      <c r="W2254" t="s">
        <v>13372</v>
      </c>
      <c r="X2254" t="s">
        <v>13373</v>
      </c>
      <c r="Y2254" t="s">
        <v>49</v>
      </c>
      <c r="Z2254" t="s">
        <v>50</v>
      </c>
      <c r="AA2254" t="s">
        <v>51</v>
      </c>
      <c r="AB2254">
        <v>1</v>
      </c>
      <c r="AC2254" t="s">
        <v>52</v>
      </c>
      <c r="AE2254">
        <v>21.68</v>
      </c>
      <c r="AF2254">
        <v>0</v>
      </c>
      <c r="AG2254">
        <v>21.68</v>
      </c>
      <c r="AH2254" t="s">
        <v>53</v>
      </c>
    </row>
    <row r="2255" spans="1:34" x14ac:dyDescent="0.25">
      <c r="A2255" t="s">
        <v>32</v>
      </c>
      <c r="B2255" t="s">
        <v>13374</v>
      </c>
      <c r="C2255">
        <v>81182751019</v>
      </c>
      <c r="D2255" t="s">
        <v>7378</v>
      </c>
      <c r="E2255" t="s">
        <v>7379</v>
      </c>
      <c r="F2255" t="s">
        <v>7380</v>
      </c>
      <c r="G2255" s="1" t="s">
        <v>25715</v>
      </c>
      <c r="H2255" t="s">
        <v>177</v>
      </c>
      <c r="I2255" t="s">
        <v>213</v>
      </c>
      <c r="J2255" t="s">
        <v>360</v>
      </c>
      <c r="K2255" t="s">
        <v>38</v>
      </c>
      <c r="L2255" t="s">
        <v>39</v>
      </c>
      <c r="M2255" t="s">
        <v>40</v>
      </c>
      <c r="N2255" t="s">
        <v>13375</v>
      </c>
      <c r="O2255" t="s">
        <v>69</v>
      </c>
      <c r="P2255" t="s">
        <v>13376</v>
      </c>
      <c r="Q2255" t="s">
        <v>13377</v>
      </c>
      <c r="T2255" t="s">
        <v>13378</v>
      </c>
      <c r="U2255" t="s">
        <v>97</v>
      </c>
      <c r="V2255">
        <v>18372</v>
      </c>
      <c r="W2255" t="s">
        <v>13379</v>
      </c>
      <c r="X2255" t="s">
        <v>13373</v>
      </c>
      <c r="Y2255" t="s">
        <v>49</v>
      </c>
      <c r="Z2255" t="s">
        <v>50</v>
      </c>
      <c r="AA2255" t="s">
        <v>51</v>
      </c>
      <c r="AB2255">
        <v>1</v>
      </c>
      <c r="AC2255" t="s">
        <v>52</v>
      </c>
      <c r="AE2255">
        <v>21.68</v>
      </c>
      <c r="AF2255">
        <v>0</v>
      </c>
      <c r="AG2255">
        <v>21.68</v>
      </c>
      <c r="AH2255" t="s">
        <v>53</v>
      </c>
    </row>
    <row r="2256" spans="1:34" x14ac:dyDescent="0.25">
      <c r="A2256" t="s">
        <v>32</v>
      </c>
      <c r="B2256" t="s">
        <v>13380</v>
      </c>
      <c r="C2256">
        <v>80351676079</v>
      </c>
      <c r="D2256" t="s">
        <v>7378</v>
      </c>
      <c r="E2256" t="s">
        <v>7379</v>
      </c>
      <c r="F2256" t="s">
        <v>7380</v>
      </c>
      <c r="G2256" s="1" t="s">
        <v>25715</v>
      </c>
      <c r="H2256" t="s">
        <v>177</v>
      </c>
      <c r="I2256" t="s">
        <v>213</v>
      </c>
      <c r="J2256" t="s">
        <v>360</v>
      </c>
      <c r="K2256" t="s">
        <v>38</v>
      </c>
      <c r="L2256" t="s">
        <v>39</v>
      </c>
      <c r="M2256" t="s">
        <v>40</v>
      </c>
      <c r="N2256" t="s">
        <v>13381</v>
      </c>
      <c r="O2256" t="s">
        <v>42</v>
      </c>
      <c r="P2256" t="s">
        <v>13382</v>
      </c>
      <c r="Q2256" t="s">
        <v>13383</v>
      </c>
      <c r="R2256" t="s">
        <v>13384</v>
      </c>
      <c r="T2256" t="s">
        <v>353</v>
      </c>
      <c r="U2256" t="s">
        <v>60</v>
      </c>
      <c r="V2256">
        <v>10469</v>
      </c>
      <c r="W2256" t="s">
        <v>13385</v>
      </c>
      <c r="X2256" t="s">
        <v>13386</v>
      </c>
      <c r="Y2256" t="s">
        <v>49</v>
      </c>
      <c r="Z2256" t="s">
        <v>50</v>
      </c>
      <c r="AA2256" t="s">
        <v>51</v>
      </c>
      <c r="AB2256">
        <v>1</v>
      </c>
      <c r="AC2256" t="s">
        <v>52</v>
      </c>
      <c r="AE2256">
        <v>21.68</v>
      </c>
      <c r="AF2256">
        <v>0</v>
      </c>
      <c r="AG2256">
        <v>21.68</v>
      </c>
      <c r="AH2256" t="s">
        <v>53</v>
      </c>
    </row>
    <row r="2257" spans="1:34" x14ac:dyDescent="0.25">
      <c r="A2257" t="s">
        <v>32</v>
      </c>
      <c r="B2257" t="s">
        <v>13387</v>
      </c>
      <c r="C2257">
        <v>80549843291</v>
      </c>
      <c r="D2257" t="s">
        <v>7378</v>
      </c>
      <c r="E2257" t="s">
        <v>7379</v>
      </c>
      <c r="F2257" t="s">
        <v>7380</v>
      </c>
      <c r="G2257" s="1" t="s">
        <v>25715</v>
      </c>
      <c r="H2257" t="s">
        <v>177</v>
      </c>
      <c r="I2257" t="s">
        <v>213</v>
      </c>
      <c r="J2257" t="s">
        <v>360</v>
      </c>
      <c r="K2257" t="s">
        <v>38</v>
      </c>
      <c r="L2257" t="s">
        <v>39</v>
      </c>
      <c r="M2257" t="s">
        <v>40</v>
      </c>
      <c r="N2257" t="s">
        <v>13388</v>
      </c>
      <c r="O2257" t="s">
        <v>42</v>
      </c>
      <c r="P2257" t="s">
        <v>13389</v>
      </c>
      <c r="Q2257" t="s">
        <v>13390</v>
      </c>
      <c r="T2257" t="s">
        <v>310</v>
      </c>
      <c r="U2257" t="s">
        <v>97</v>
      </c>
      <c r="V2257">
        <v>19143</v>
      </c>
      <c r="W2257" t="s">
        <v>13391</v>
      </c>
      <c r="X2257" t="s">
        <v>13392</v>
      </c>
      <c r="Y2257" t="s">
        <v>49</v>
      </c>
      <c r="Z2257" t="s">
        <v>50</v>
      </c>
      <c r="AA2257" t="s">
        <v>51</v>
      </c>
      <c r="AB2257">
        <v>1</v>
      </c>
      <c r="AC2257" t="s">
        <v>52</v>
      </c>
      <c r="AE2257">
        <v>21.68</v>
      </c>
      <c r="AF2257">
        <v>0</v>
      </c>
      <c r="AG2257">
        <v>21.68</v>
      </c>
      <c r="AH2257" t="s">
        <v>53</v>
      </c>
    </row>
    <row r="2258" spans="1:34" x14ac:dyDescent="0.25">
      <c r="A2258" t="s">
        <v>65</v>
      </c>
      <c r="B2258" t="s">
        <v>13393</v>
      </c>
      <c r="C2258">
        <v>60576693692</v>
      </c>
      <c r="D2258" t="s">
        <v>7378</v>
      </c>
      <c r="E2258" t="s">
        <v>7379</v>
      </c>
      <c r="F2258" t="s">
        <v>7380</v>
      </c>
      <c r="G2258" s="1" t="s">
        <v>25715</v>
      </c>
      <c r="H2258" t="s">
        <v>177</v>
      </c>
      <c r="I2258" t="s">
        <v>213</v>
      </c>
      <c r="J2258" t="s">
        <v>360</v>
      </c>
      <c r="K2258" t="s">
        <v>38</v>
      </c>
      <c r="L2258" t="s">
        <v>39</v>
      </c>
      <c r="M2258" t="s">
        <v>40</v>
      </c>
      <c r="N2258" t="s">
        <v>13394</v>
      </c>
      <c r="O2258" t="s">
        <v>42</v>
      </c>
      <c r="P2258" t="s">
        <v>13395</v>
      </c>
      <c r="Q2258" t="s">
        <v>13396</v>
      </c>
      <c r="R2258" t="s">
        <v>13397</v>
      </c>
      <c r="T2258" t="s">
        <v>1413</v>
      </c>
      <c r="U2258" t="s">
        <v>46</v>
      </c>
      <c r="V2258">
        <v>20190</v>
      </c>
      <c r="W2258" t="s">
        <v>13398</v>
      </c>
      <c r="X2258" t="s">
        <v>13399</v>
      </c>
      <c r="Y2258" t="s">
        <v>49</v>
      </c>
      <c r="Z2258" t="s">
        <v>50</v>
      </c>
      <c r="AA2258" t="s">
        <v>51</v>
      </c>
      <c r="AB2258">
        <v>1</v>
      </c>
      <c r="AC2258" t="s">
        <v>52</v>
      </c>
      <c r="AE2258">
        <v>21.68</v>
      </c>
      <c r="AF2258">
        <v>0</v>
      </c>
      <c r="AG2258">
        <v>21.68</v>
      </c>
      <c r="AH2258" t="s">
        <v>53</v>
      </c>
    </row>
    <row r="2259" spans="1:34" x14ac:dyDescent="0.25">
      <c r="A2259" t="s">
        <v>32</v>
      </c>
      <c r="B2259" t="s">
        <v>13400</v>
      </c>
      <c r="C2259">
        <v>80453179833</v>
      </c>
      <c r="D2259" t="s">
        <v>7378</v>
      </c>
      <c r="E2259" t="s">
        <v>7379</v>
      </c>
      <c r="F2259" t="s">
        <v>7380</v>
      </c>
      <c r="G2259" s="1" t="s">
        <v>25715</v>
      </c>
      <c r="H2259" t="s">
        <v>177</v>
      </c>
      <c r="I2259" t="s">
        <v>213</v>
      </c>
      <c r="J2259" t="s">
        <v>360</v>
      </c>
      <c r="K2259" t="s">
        <v>38</v>
      </c>
      <c r="L2259" t="s">
        <v>39</v>
      </c>
      <c r="M2259" t="s">
        <v>40</v>
      </c>
      <c r="N2259" t="s">
        <v>13401</v>
      </c>
      <c r="O2259" t="s">
        <v>69</v>
      </c>
      <c r="P2259" t="s">
        <v>12651</v>
      </c>
      <c r="Q2259" t="s">
        <v>13402</v>
      </c>
      <c r="R2259" t="s">
        <v>3843</v>
      </c>
      <c r="T2259" t="s">
        <v>2899</v>
      </c>
      <c r="U2259" t="s">
        <v>89</v>
      </c>
      <c r="V2259">
        <v>21804</v>
      </c>
      <c r="W2259" t="s">
        <v>13403</v>
      </c>
      <c r="X2259" t="s">
        <v>13404</v>
      </c>
      <c r="Y2259" t="s">
        <v>49</v>
      </c>
      <c r="Z2259" t="s">
        <v>50</v>
      </c>
      <c r="AA2259" t="s">
        <v>51</v>
      </c>
      <c r="AB2259">
        <v>1</v>
      </c>
      <c r="AC2259" t="s">
        <v>52</v>
      </c>
      <c r="AE2259">
        <v>21.68</v>
      </c>
      <c r="AF2259">
        <v>0</v>
      </c>
      <c r="AG2259">
        <v>21.68</v>
      </c>
      <c r="AH2259" t="s">
        <v>53</v>
      </c>
    </row>
    <row r="2260" spans="1:34" x14ac:dyDescent="0.25">
      <c r="A2260" t="s">
        <v>32</v>
      </c>
      <c r="B2260" t="s">
        <v>13405</v>
      </c>
      <c r="C2260">
        <v>82107172184</v>
      </c>
      <c r="D2260" t="s">
        <v>7378</v>
      </c>
      <c r="E2260" t="s">
        <v>7379</v>
      </c>
      <c r="F2260" t="s">
        <v>7380</v>
      </c>
      <c r="G2260" s="1" t="s">
        <v>25715</v>
      </c>
      <c r="H2260" t="s">
        <v>177</v>
      </c>
      <c r="I2260" t="s">
        <v>213</v>
      </c>
      <c r="J2260" t="s">
        <v>360</v>
      </c>
      <c r="K2260" t="s">
        <v>38</v>
      </c>
      <c r="L2260" t="s">
        <v>39</v>
      </c>
      <c r="M2260" t="s">
        <v>40</v>
      </c>
      <c r="N2260" t="s">
        <v>13406</v>
      </c>
      <c r="O2260" t="s">
        <v>69</v>
      </c>
      <c r="P2260" t="s">
        <v>13407</v>
      </c>
      <c r="Q2260" t="s">
        <v>13408</v>
      </c>
      <c r="T2260" t="s">
        <v>7431</v>
      </c>
      <c r="U2260" t="s">
        <v>97</v>
      </c>
      <c r="V2260">
        <v>17112</v>
      </c>
      <c r="W2260" t="s">
        <v>13409</v>
      </c>
      <c r="X2260" t="s">
        <v>405</v>
      </c>
      <c r="Y2260" t="s">
        <v>49</v>
      </c>
      <c r="Z2260" t="s">
        <v>50</v>
      </c>
      <c r="AA2260" t="s">
        <v>51</v>
      </c>
      <c r="AB2260">
        <v>1</v>
      </c>
      <c r="AC2260" t="s">
        <v>52</v>
      </c>
      <c r="AE2260">
        <v>21.68</v>
      </c>
      <c r="AF2260">
        <v>0</v>
      </c>
      <c r="AG2260">
        <v>21.68</v>
      </c>
      <c r="AH2260" t="s">
        <v>53</v>
      </c>
    </row>
    <row r="2261" spans="1:34" x14ac:dyDescent="0.25">
      <c r="A2261" t="s">
        <v>32</v>
      </c>
      <c r="B2261" t="s">
        <v>13410</v>
      </c>
      <c r="C2261">
        <v>81049378719</v>
      </c>
      <c r="D2261" t="s">
        <v>7378</v>
      </c>
      <c r="E2261" t="s">
        <v>7379</v>
      </c>
      <c r="F2261" t="s">
        <v>7380</v>
      </c>
      <c r="G2261" s="1" t="s">
        <v>25715</v>
      </c>
      <c r="H2261" t="s">
        <v>177</v>
      </c>
      <c r="I2261" t="s">
        <v>213</v>
      </c>
      <c r="J2261" t="s">
        <v>360</v>
      </c>
      <c r="K2261" t="s">
        <v>38</v>
      </c>
      <c r="L2261" t="s">
        <v>39</v>
      </c>
      <c r="M2261" t="s">
        <v>40</v>
      </c>
      <c r="N2261" t="s">
        <v>13411</v>
      </c>
      <c r="O2261" t="s">
        <v>69</v>
      </c>
      <c r="P2261" t="s">
        <v>13412</v>
      </c>
      <c r="Q2261" t="s">
        <v>13413</v>
      </c>
      <c r="T2261" t="s">
        <v>13414</v>
      </c>
      <c r="U2261" t="s">
        <v>60</v>
      </c>
      <c r="V2261">
        <v>13027</v>
      </c>
      <c r="W2261" t="s">
        <v>13415</v>
      </c>
      <c r="X2261" t="s">
        <v>13416</v>
      </c>
      <c r="Y2261" t="s">
        <v>49</v>
      </c>
      <c r="Z2261" t="s">
        <v>63</v>
      </c>
      <c r="AA2261" t="s">
        <v>64</v>
      </c>
      <c r="AB2261">
        <v>1</v>
      </c>
      <c r="AC2261" t="s">
        <v>52</v>
      </c>
      <c r="AE2261">
        <v>21.68</v>
      </c>
      <c r="AF2261">
        <v>0</v>
      </c>
      <c r="AG2261">
        <v>21.68</v>
      </c>
      <c r="AH2261" t="s">
        <v>53</v>
      </c>
    </row>
    <row r="2262" spans="1:34" x14ac:dyDescent="0.25">
      <c r="A2262" t="s">
        <v>32</v>
      </c>
      <c r="B2262" t="s">
        <v>13417</v>
      </c>
      <c r="C2262">
        <v>80196544620</v>
      </c>
      <c r="D2262" t="s">
        <v>7378</v>
      </c>
      <c r="E2262" t="s">
        <v>7379</v>
      </c>
      <c r="F2262" t="s">
        <v>7380</v>
      </c>
      <c r="G2262" s="1" t="s">
        <v>25715</v>
      </c>
      <c r="H2262" t="s">
        <v>177</v>
      </c>
      <c r="I2262" t="s">
        <v>213</v>
      </c>
      <c r="J2262" t="s">
        <v>360</v>
      </c>
      <c r="K2262" t="s">
        <v>38</v>
      </c>
      <c r="L2262" t="s">
        <v>39</v>
      </c>
      <c r="M2262" t="s">
        <v>40</v>
      </c>
      <c r="N2262" t="s">
        <v>13418</v>
      </c>
      <c r="O2262" t="s">
        <v>42</v>
      </c>
      <c r="P2262" t="s">
        <v>13419</v>
      </c>
      <c r="Q2262" t="s">
        <v>13420</v>
      </c>
      <c r="T2262" t="s">
        <v>2343</v>
      </c>
      <c r="U2262" t="s">
        <v>201</v>
      </c>
      <c r="V2262">
        <v>6793</v>
      </c>
      <c r="W2262" t="s">
        <v>13421</v>
      </c>
      <c r="X2262" t="s">
        <v>13422</v>
      </c>
      <c r="Y2262" t="s">
        <v>49</v>
      </c>
      <c r="Z2262" t="s">
        <v>50</v>
      </c>
      <c r="AA2262" t="s">
        <v>51</v>
      </c>
      <c r="AB2262">
        <v>1</v>
      </c>
      <c r="AC2262" t="s">
        <v>52</v>
      </c>
      <c r="AE2262">
        <v>21.68</v>
      </c>
      <c r="AF2262">
        <v>0</v>
      </c>
      <c r="AG2262">
        <v>21.68</v>
      </c>
      <c r="AH2262" t="s">
        <v>53</v>
      </c>
    </row>
    <row r="2263" spans="1:34" x14ac:dyDescent="0.25">
      <c r="A2263" t="s">
        <v>65</v>
      </c>
      <c r="B2263" t="s">
        <v>13423</v>
      </c>
      <c r="C2263">
        <v>60087169614</v>
      </c>
      <c r="D2263" t="s">
        <v>7378</v>
      </c>
      <c r="E2263" t="s">
        <v>7379</v>
      </c>
      <c r="F2263" t="s">
        <v>7380</v>
      </c>
      <c r="G2263" s="1" t="s">
        <v>25715</v>
      </c>
      <c r="H2263" t="s">
        <v>177</v>
      </c>
      <c r="I2263" t="s">
        <v>213</v>
      </c>
      <c r="J2263" t="s">
        <v>360</v>
      </c>
      <c r="K2263" t="s">
        <v>38</v>
      </c>
      <c r="L2263" t="s">
        <v>39</v>
      </c>
      <c r="M2263" t="s">
        <v>40</v>
      </c>
      <c r="N2263" t="s">
        <v>13424</v>
      </c>
      <c r="O2263" t="s">
        <v>69</v>
      </c>
      <c r="P2263" t="s">
        <v>13425</v>
      </c>
      <c r="Q2263" t="s">
        <v>13426</v>
      </c>
      <c r="T2263" t="s">
        <v>839</v>
      </c>
      <c r="U2263" t="s">
        <v>201</v>
      </c>
      <c r="V2263">
        <v>6247</v>
      </c>
      <c r="W2263" t="s">
        <v>13427</v>
      </c>
      <c r="X2263" t="s">
        <v>13428</v>
      </c>
      <c r="Y2263" t="s">
        <v>49</v>
      </c>
      <c r="Z2263" t="s">
        <v>50</v>
      </c>
      <c r="AA2263" t="s">
        <v>51</v>
      </c>
      <c r="AB2263">
        <v>1</v>
      </c>
      <c r="AC2263" t="s">
        <v>52</v>
      </c>
      <c r="AE2263">
        <v>21.68</v>
      </c>
      <c r="AF2263">
        <v>0</v>
      </c>
      <c r="AG2263">
        <v>21.68</v>
      </c>
      <c r="AH2263" t="s">
        <v>53</v>
      </c>
    </row>
    <row r="2264" spans="1:34" x14ac:dyDescent="0.25">
      <c r="A2264" t="s">
        <v>65</v>
      </c>
      <c r="B2264" t="s">
        <v>13429</v>
      </c>
      <c r="C2264">
        <v>60456571986</v>
      </c>
      <c r="D2264" t="s">
        <v>7378</v>
      </c>
      <c r="E2264" t="s">
        <v>7379</v>
      </c>
      <c r="F2264" t="s">
        <v>7380</v>
      </c>
      <c r="G2264" s="1" t="s">
        <v>25715</v>
      </c>
      <c r="H2264" t="s">
        <v>177</v>
      </c>
      <c r="I2264" t="s">
        <v>213</v>
      </c>
      <c r="J2264" t="s">
        <v>360</v>
      </c>
      <c r="K2264" t="s">
        <v>38</v>
      </c>
      <c r="L2264" t="s">
        <v>39</v>
      </c>
      <c r="M2264" t="s">
        <v>40</v>
      </c>
      <c r="N2264" t="s">
        <v>13430</v>
      </c>
      <c r="O2264" t="s">
        <v>42</v>
      </c>
      <c r="P2264" t="s">
        <v>13431</v>
      </c>
      <c r="Q2264" t="s">
        <v>13432</v>
      </c>
      <c r="T2264" t="s">
        <v>11924</v>
      </c>
      <c r="U2264" t="s">
        <v>89</v>
      </c>
      <c r="V2264">
        <v>21740</v>
      </c>
      <c r="W2264" t="s">
        <v>13433</v>
      </c>
      <c r="X2264" t="s">
        <v>13434</v>
      </c>
      <c r="Y2264" t="s">
        <v>49</v>
      </c>
      <c r="Z2264" t="s">
        <v>50</v>
      </c>
      <c r="AA2264" t="s">
        <v>51</v>
      </c>
      <c r="AB2264">
        <v>1</v>
      </c>
      <c r="AC2264" t="s">
        <v>52</v>
      </c>
      <c r="AE2264">
        <v>21.68</v>
      </c>
      <c r="AF2264">
        <v>0</v>
      </c>
      <c r="AG2264">
        <v>21.68</v>
      </c>
      <c r="AH2264" t="s">
        <v>53</v>
      </c>
    </row>
    <row r="2265" spans="1:34" x14ac:dyDescent="0.25">
      <c r="A2265" t="s">
        <v>65</v>
      </c>
      <c r="B2265" t="s">
        <v>13435</v>
      </c>
      <c r="C2265">
        <v>60105816399</v>
      </c>
      <c r="D2265" t="s">
        <v>7378</v>
      </c>
      <c r="E2265" t="s">
        <v>7379</v>
      </c>
      <c r="F2265" t="s">
        <v>7380</v>
      </c>
      <c r="G2265" s="1" t="s">
        <v>25715</v>
      </c>
      <c r="H2265" t="s">
        <v>177</v>
      </c>
      <c r="I2265" t="s">
        <v>213</v>
      </c>
      <c r="J2265" t="s">
        <v>360</v>
      </c>
      <c r="K2265" t="s">
        <v>38</v>
      </c>
      <c r="L2265" t="s">
        <v>39</v>
      </c>
      <c r="M2265" t="s">
        <v>40</v>
      </c>
      <c r="N2265" t="s">
        <v>13436</v>
      </c>
      <c r="O2265" t="s">
        <v>42</v>
      </c>
      <c r="P2265" t="s">
        <v>13437</v>
      </c>
      <c r="Q2265" t="s">
        <v>13438</v>
      </c>
      <c r="T2265" t="s">
        <v>2056</v>
      </c>
      <c r="U2265" t="s">
        <v>97</v>
      </c>
      <c r="V2265">
        <v>19526</v>
      </c>
      <c r="W2265" t="s">
        <v>13439</v>
      </c>
      <c r="X2265" t="s">
        <v>13440</v>
      </c>
      <c r="Y2265" t="s">
        <v>49</v>
      </c>
      <c r="Z2265" t="s">
        <v>50</v>
      </c>
      <c r="AA2265" t="s">
        <v>51</v>
      </c>
      <c r="AB2265">
        <v>1</v>
      </c>
      <c r="AC2265" t="s">
        <v>52</v>
      </c>
      <c r="AE2265">
        <v>21.68</v>
      </c>
      <c r="AF2265">
        <v>0</v>
      </c>
      <c r="AG2265">
        <v>21.68</v>
      </c>
      <c r="AH2265" t="s">
        <v>53</v>
      </c>
    </row>
    <row r="2266" spans="1:34" x14ac:dyDescent="0.25">
      <c r="A2266" t="s">
        <v>65</v>
      </c>
      <c r="B2266" t="s">
        <v>13441</v>
      </c>
      <c r="C2266">
        <v>61687898700</v>
      </c>
      <c r="D2266" t="s">
        <v>7378</v>
      </c>
      <c r="E2266" t="s">
        <v>7379</v>
      </c>
      <c r="F2266" t="s">
        <v>7380</v>
      </c>
      <c r="G2266" s="1" t="s">
        <v>25715</v>
      </c>
      <c r="H2266" t="s">
        <v>177</v>
      </c>
      <c r="I2266" t="s">
        <v>213</v>
      </c>
      <c r="J2266" t="s">
        <v>360</v>
      </c>
      <c r="K2266" t="s">
        <v>38</v>
      </c>
      <c r="L2266" t="s">
        <v>39</v>
      </c>
      <c r="M2266" t="s">
        <v>40</v>
      </c>
      <c r="N2266" t="s">
        <v>13442</v>
      </c>
      <c r="O2266" t="s">
        <v>42</v>
      </c>
      <c r="P2266" t="s">
        <v>13443</v>
      </c>
      <c r="Q2266" t="s">
        <v>13444</v>
      </c>
      <c r="T2266" t="s">
        <v>13445</v>
      </c>
      <c r="U2266" t="s">
        <v>97</v>
      </c>
      <c r="V2266">
        <v>19541</v>
      </c>
      <c r="W2266" t="s">
        <v>13446</v>
      </c>
      <c r="X2266" t="s">
        <v>13447</v>
      </c>
      <c r="Y2266" t="s">
        <v>49</v>
      </c>
      <c r="Z2266" t="s">
        <v>50</v>
      </c>
      <c r="AA2266" t="s">
        <v>51</v>
      </c>
      <c r="AB2266">
        <v>1</v>
      </c>
      <c r="AC2266" t="s">
        <v>52</v>
      </c>
      <c r="AE2266">
        <v>21.68</v>
      </c>
      <c r="AF2266">
        <v>0</v>
      </c>
      <c r="AG2266">
        <v>21.68</v>
      </c>
      <c r="AH2266" t="s">
        <v>53</v>
      </c>
    </row>
    <row r="2267" spans="1:34" x14ac:dyDescent="0.25">
      <c r="A2267" t="s">
        <v>65</v>
      </c>
      <c r="B2267" t="s">
        <v>13448</v>
      </c>
      <c r="C2267">
        <v>60825824447</v>
      </c>
      <c r="D2267" t="s">
        <v>7378</v>
      </c>
      <c r="E2267" t="s">
        <v>7379</v>
      </c>
      <c r="F2267" t="s">
        <v>7380</v>
      </c>
      <c r="G2267" s="1" t="s">
        <v>25715</v>
      </c>
      <c r="H2267" t="s">
        <v>177</v>
      </c>
      <c r="I2267" t="s">
        <v>213</v>
      </c>
      <c r="J2267" t="s">
        <v>360</v>
      </c>
      <c r="K2267" t="s">
        <v>38</v>
      </c>
      <c r="L2267" t="s">
        <v>39</v>
      </c>
      <c r="M2267" t="s">
        <v>40</v>
      </c>
      <c r="N2267" t="s">
        <v>13449</v>
      </c>
      <c r="O2267" t="s">
        <v>69</v>
      </c>
      <c r="P2267" t="s">
        <v>13450</v>
      </c>
      <c r="Q2267" t="s">
        <v>13451</v>
      </c>
      <c r="T2267" t="s">
        <v>396</v>
      </c>
      <c r="U2267" t="s">
        <v>97</v>
      </c>
      <c r="V2267">
        <v>15220</v>
      </c>
      <c r="W2267" t="s">
        <v>13452</v>
      </c>
      <c r="X2267" t="s">
        <v>13453</v>
      </c>
      <c r="Y2267" t="s">
        <v>49</v>
      </c>
      <c r="Z2267" t="s">
        <v>50</v>
      </c>
      <c r="AA2267" t="s">
        <v>51</v>
      </c>
      <c r="AB2267">
        <v>1</v>
      </c>
      <c r="AC2267" t="s">
        <v>52</v>
      </c>
      <c r="AE2267">
        <v>21.68</v>
      </c>
      <c r="AF2267">
        <v>0</v>
      </c>
      <c r="AG2267">
        <v>21.68</v>
      </c>
      <c r="AH2267" t="s">
        <v>53</v>
      </c>
    </row>
    <row r="2268" spans="1:34" x14ac:dyDescent="0.25">
      <c r="A2268" t="s">
        <v>65</v>
      </c>
      <c r="B2268" t="s">
        <v>13454</v>
      </c>
      <c r="C2268">
        <v>60791417750</v>
      </c>
      <c r="D2268" t="s">
        <v>7378</v>
      </c>
      <c r="E2268" t="s">
        <v>7379</v>
      </c>
      <c r="F2268" t="s">
        <v>7380</v>
      </c>
      <c r="G2268" s="1" t="s">
        <v>25715</v>
      </c>
      <c r="H2268" t="s">
        <v>177</v>
      </c>
      <c r="I2268" t="s">
        <v>213</v>
      </c>
      <c r="J2268" t="s">
        <v>360</v>
      </c>
      <c r="K2268" t="s">
        <v>38</v>
      </c>
      <c r="L2268" t="s">
        <v>39</v>
      </c>
      <c r="M2268" t="s">
        <v>40</v>
      </c>
      <c r="N2268" t="s">
        <v>13455</v>
      </c>
      <c r="O2268" t="s">
        <v>69</v>
      </c>
      <c r="P2268" t="s">
        <v>13456</v>
      </c>
      <c r="Q2268" t="s">
        <v>13457</v>
      </c>
      <c r="T2268" t="s">
        <v>2560</v>
      </c>
      <c r="U2268" t="s">
        <v>89</v>
      </c>
      <c r="V2268">
        <v>21042</v>
      </c>
      <c r="W2268" t="s">
        <v>13458</v>
      </c>
      <c r="X2268" t="s">
        <v>13459</v>
      </c>
      <c r="Y2268" t="s">
        <v>49</v>
      </c>
      <c r="Z2268" t="s">
        <v>50</v>
      </c>
      <c r="AA2268" t="s">
        <v>51</v>
      </c>
      <c r="AB2268">
        <v>1</v>
      </c>
      <c r="AC2268" t="s">
        <v>52</v>
      </c>
      <c r="AE2268">
        <v>21.68</v>
      </c>
      <c r="AF2268">
        <v>0</v>
      </c>
      <c r="AG2268">
        <v>21.68</v>
      </c>
      <c r="AH2268" t="s">
        <v>53</v>
      </c>
    </row>
    <row r="2269" spans="1:34" x14ac:dyDescent="0.25">
      <c r="A2269" t="s">
        <v>32</v>
      </c>
      <c r="B2269" t="s">
        <v>13460</v>
      </c>
      <c r="C2269">
        <v>80822058685</v>
      </c>
      <c r="D2269" t="s">
        <v>7378</v>
      </c>
      <c r="E2269" t="s">
        <v>7379</v>
      </c>
      <c r="F2269" t="s">
        <v>7380</v>
      </c>
      <c r="G2269" s="1" t="s">
        <v>25715</v>
      </c>
      <c r="H2269" t="s">
        <v>177</v>
      </c>
      <c r="I2269" t="s">
        <v>213</v>
      </c>
      <c r="J2269" t="s">
        <v>360</v>
      </c>
      <c r="K2269" t="s">
        <v>38</v>
      </c>
      <c r="L2269" t="s">
        <v>39</v>
      </c>
      <c r="M2269" t="s">
        <v>40</v>
      </c>
      <c r="N2269" t="s">
        <v>13461</v>
      </c>
      <c r="O2269" t="s">
        <v>42</v>
      </c>
      <c r="P2269" t="s">
        <v>13462</v>
      </c>
      <c r="Q2269" t="s">
        <v>13463</v>
      </c>
      <c r="T2269" t="s">
        <v>8546</v>
      </c>
      <c r="U2269" t="s">
        <v>46</v>
      </c>
      <c r="V2269">
        <v>24531</v>
      </c>
      <c r="W2269" t="s">
        <v>13464</v>
      </c>
      <c r="X2269" t="s">
        <v>13465</v>
      </c>
      <c r="Y2269" t="s">
        <v>49</v>
      </c>
      <c r="Z2269" t="s">
        <v>63</v>
      </c>
      <c r="AA2269" t="s">
        <v>64</v>
      </c>
      <c r="AB2269">
        <v>1</v>
      </c>
      <c r="AC2269" t="s">
        <v>52</v>
      </c>
      <c r="AE2269">
        <v>21.68</v>
      </c>
      <c r="AF2269">
        <v>0</v>
      </c>
      <c r="AG2269">
        <v>21.68</v>
      </c>
      <c r="AH2269" t="s">
        <v>53</v>
      </c>
    </row>
    <row r="2270" spans="1:34" x14ac:dyDescent="0.25">
      <c r="A2270" t="s">
        <v>32</v>
      </c>
      <c r="B2270" t="s">
        <v>13466</v>
      </c>
      <c r="C2270">
        <v>80914449567</v>
      </c>
      <c r="D2270" t="s">
        <v>7378</v>
      </c>
      <c r="E2270" t="s">
        <v>7379</v>
      </c>
      <c r="F2270" t="s">
        <v>7380</v>
      </c>
      <c r="G2270" s="1" t="s">
        <v>25715</v>
      </c>
      <c r="H2270" t="s">
        <v>177</v>
      </c>
      <c r="I2270" t="s">
        <v>213</v>
      </c>
      <c r="J2270" t="s">
        <v>360</v>
      </c>
      <c r="K2270" t="s">
        <v>38</v>
      </c>
      <c r="L2270" t="s">
        <v>39</v>
      </c>
      <c r="M2270" t="s">
        <v>40</v>
      </c>
      <c r="N2270" t="s">
        <v>13467</v>
      </c>
      <c r="O2270" t="s">
        <v>42</v>
      </c>
      <c r="P2270" t="s">
        <v>13468</v>
      </c>
      <c r="Q2270" t="s">
        <v>13469</v>
      </c>
      <c r="T2270" t="s">
        <v>7296</v>
      </c>
      <c r="U2270" t="s">
        <v>46</v>
      </c>
      <c r="V2270">
        <v>24592</v>
      </c>
      <c r="W2270" t="s">
        <v>13470</v>
      </c>
      <c r="X2270" t="s">
        <v>13471</v>
      </c>
      <c r="Y2270" t="s">
        <v>49</v>
      </c>
      <c r="Z2270" t="s">
        <v>63</v>
      </c>
      <c r="AA2270" t="s">
        <v>64</v>
      </c>
      <c r="AB2270">
        <v>1</v>
      </c>
      <c r="AC2270" t="s">
        <v>52</v>
      </c>
      <c r="AE2270">
        <v>21.68</v>
      </c>
      <c r="AF2270">
        <v>0</v>
      </c>
      <c r="AG2270">
        <v>21.68</v>
      </c>
      <c r="AH2270" t="s">
        <v>53</v>
      </c>
    </row>
    <row r="2271" spans="1:34" x14ac:dyDescent="0.25">
      <c r="A2271" t="s">
        <v>32</v>
      </c>
      <c r="B2271" t="s">
        <v>13472</v>
      </c>
      <c r="C2271">
        <v>81804734987</v>
      </c>
      <c r="D2271" t="s">
        <v>7378</v>
      </c>
      <c r="E2271" t="s">
        <v>7379</v>
      </c>
      <c r="F2271" t="s">
        <v>7380</v>
      </c>
      <c r="G2271" s="1" t="s">
        <v>25715</v>
      </c>
      <c r="H2271" t="s">
        <v>177</v>
      </c>
      <c r="I2271" t="s">
        <v>213</v>
      </c>
      <c r="J2271" t="s">
        <v>360</v>
      </c>
      <c r="K2271" t="s">
        <v>38</v>
      </c>
      <c r="L2271" t="s">
        <v>39</v>
      </c>
      <c r="M2271" t="s">
        <v>40</v>
      </c>
      <c r="N2271" t="s">
        <v>13473</v>
      </c>
      <c r="O2271" t="s">
        <v>393</v>
      </c>
      <c r="P2271" t="s">
        <v>13474</v>
      </c>
      <c r="Q2271" t="s">
        <v>13475</v>
      </c>
      <c r="T2271" t="s">
        <v>13476</v>
      </c>
      <c r="U2271" t="s">
        <v>73</v>
      </c>
      <c r="V2271">
        <v>27892</v>
      </c>
      <c r="W2271" t="s">
        <v>13477</v>
      </c>
      <c r="X2271" t="s">
        <v>13478</v>
      </c>
      <c r="Y2271" t="s">
        <v>49</v>
      </c>
      <c r="Z2271" t="s">
        <v>76</v>
      </c>
      <c r="AA2271" t="s">
        <v>64</v>
      </c>
      <c r="AB2271">
        <v>1</v>
      </c>
      <c r="AC2271" t="s">
        <v>52</v>
      </c>
      <c r="AE2271">
        <v>21.68</v>
      </c>
      <c r="AF2271">
        <v>0</v>
      </c>
      <c r="AG2271">
        <v>21.68</v>
      </c>
      <c r="AH2271" t="s">
        <v>53</v>
      </c>
    </row>
    <row r="2272" spans="1:34" x14ac:dyDescent="0.25">
      <c r="A2272" t="s">
        <v>65</v>
      </c>
      <c r="B2272" t="s">
        <v>13479</v>
      </c>
      <c r="C2272">
        <v>60680752124</v>
      </c>
      <c r="D2272" t="s">
        <v>7378</v>
      </c>
      <c r="E2272" t="s">
        <v>7379</v>
      </c>
      <c r="F2272" t="s">
        <v>7380</v>
      </c>
      <c r="G2272" s="1" t="s">
        <v>25715</v>
      </c>
      <c r="H2272" t="s">
        <v>177</v>
      </c>
      <c r="I2272" t="s">
        <v>213</v>
      </c>
      <c r="J2272" t="s">
        <v>360</v>
      </c>
      <c r="K2272" t="s">
        <v>38</v>
      </c>
      <c r="L2272" t="s">
        <v>39</v>
      </c>
      <c r="M2272" t="s">
        <v>40</v>
      </c>
      <c r="N2272" t="s">
        <v>13480</v>
      </c>
      <c r="O2272" t="s">
        <v>42</v>
      </c>
      <c r="P2272" t="s">
        <v>13481</v>
      </c>
      <c r="Q2272" t="s">
        <v>13482</v>
      </c>
      <c r="T2272" t="s">
        <v>13483</v>
      </c>
      <c r="U2272" t="s">
        <v>60</v>
      </c>
      <c r="V2272">
        <v>12054</v>
      </c>
      <c r="W2272" t="s">
        <v>13484</v>
      </c>
      <c r="X2272" t="s">
        <v>13485</v>
      </c>
      <c r="Y2272" t="s">
        <v>49</v>
      </c>
      <c r="Z2272" t="s">
        <v>50</v>
      </c>
      <c r="AA2272" t="s">
        <v>51</v>
      </c>
      <c r="AB2272">
        <v>1</v>
      </c>
      <c r="AC2272" t="s">
        <v>52</v>
      </c>
      <c r="AE2272">
        <v>21.68</v>
      </c>
      <c r="AF2272">
        <v>0</v>
      </c>
      <c r="AG2272">
        <v>21.68</v>
      </c>
      <c r="AH2272" t="s">
        <v>53</v>
      </c>
    </row>
    <row r="2273" spans="1:34" x14ac:dyDescent="0.25">
      <c r="A2273" t="s">
        <v>32</v>
      </c>
      <c r="B2273" t="s">
        <v>13486</v>
      </c>
      <c r="C2273">
        <v>81813058972</v>
      </c>
      <c r="D2273" t="s">
        <v>7378</v>
      </c>
      <c r="E2273" t="s">
        <v>7379</v>
      </c>
      <c r="F2273" t="s">
        <v>7380</v>
      </c>
      <c r="G2273" s="1" t="s">
        <v>25715</v>
      </c>
      <c r="H2273" t="s">
        <v>177</v>
      </c>
      <c r="I2273" t="s">
        <v>213</v>
      </c>
      <c r="J2273" t="s">
        <v>360</v>
      </c>
      <c r="K2273" t="s">
        <v>38</v>
      </c>
      <c r="L2273" t="s">
        <v>39</v>
      </c>
      <c r="M2273" t="s">
        <v>40</v>
      </c>
      <c r="N2273" t="s">
        <v>13487</v>
      </c>
      <c r="O2273" t="s">
        <v>69</v>
      </c>
      <c r="P2273" t="s">
        <v>13488</v>
      </c>
      <c r="Q2273" t="s">
        <v>13489</v>
      </c>
      <c r="T2273" t="s">
        <v>13490</v>
      </c>
      <c r="U2273" t="s">
        <v>60</v>
      </c>
      <c r="V2273">
        <v>10977</v>
      </c>
      <c r="W2273" t="s">
        <v>13491</v>
      </c>
      <c r="X2273" t="s">
        <v>13492</v>
      </c>
      <c r="Y2273" t="s">
        <v>49</v>
      </c>
      <c r="Z2273" t="s">
        <v>50</v>
      </c>
      <c r="AA2273" t="s">
        <v>51</v>
      </c>
      <c r="AB2273">
        <v>1</v>
      </c>
      <c r="AC2273" t="s">
        <v>52</v>
      </c>
      <c r="AE2273">
        <v>21.68</v>
      </c>
      <c r="AF2273">
        <v>0</v>
      </c>
      <c r="AG2273">
        <v>21.68</v>
      </c>
      <c r="AH2273" t="s">
        <v>53</v>
      </c>
    </row>
    <row r="2274" spans="1:34" x14ac:dyDescent="0.25">
      <c r="A2274" t="s">
        <v>32</v>
      </c>
      <c r="B2274" t="s">
        <v>13493</v>
      </c>
      <c r="C2274">
        <v>81115668213</v>
      </c>
      <c r="D2274" t="s">
        <v>7378</v>
      </c>
      <c r="E2274" t="s">
        <v>7379</v>
      </c>
      <c r="F2274" t="s">
        <v>7380</v>
      </c>
      <c r="G2274" s="1" t="s">
        <v>25715</v>
      </c>
      <c r="H2274" t="s">
        <v>177</v>
      </c>
      <c r="I2274" t="s">
        <v>213</v>
      </c>
      <c r="J2274" t="s">
        <v>360</v>
      </c>
      <c r="K2274" t="s">
        <v>38</v>
      </c>
      <c r="L2274" t="s">
        <v>39</v>
      </c>
      <c r="M2274" t="s">
        <v>40</v>
      </c>
      <c r="N2274" t="s">
        <v>13494</v>
      </c>
      <c r="O2274" t="s">
        <v>42</v>
      </c>
      <c r="P2274" t="s">
        <v>13495</v>
      </c>
      <c r="Q2274" t="s">
        <v>13496</v>
      </c>
      <c r="T2274" t="s">
        <v>332</v>
      </c>
      <c r="U2274" t="s">
        <v>46</v>
      </c>
      <c r="V2274">
        <v>23223</v>
      </c>
      <c r="W2274" t="s">
        <v>13497</v>
      </c>
      <c r="X2274" t="s">
        <v>13498</v>
      </c>
      <c r="Y2274" t="s">
        <v>49</v>
      </c>
      <c r="Z2274" t="s">
        <v>50</v>
      </c>
      <c r="AA2274" t="s">
        <v>51</v>
      </c>
      <c r="AB2274">
        <v>1</v>
      </c>
      <c r="AC2274" t="s">
        <v>52</v>
      </c>
      <c r="AE2274">
        <v>21.68</v>
      </c>
      <c r="AF2274">
        <v>0</v>
      </c>
      <c r="AG2274">
        <v>21.68</v>
      </c>
      <c r="AH2274" t="s">
        <v>53</v>
      </c>
    </row>
    <row r="2275" spans="1:34" x14ac:dyDescent="0.25">
      <c r="A2275" t="s">
        <v>32</v>
      </c>
      <c r="B2275" t="s">
        <v>13499</v>
      </c>
      <c r="C2275">
        <v>81848859674</v>
      </c>
      <c r="D2275" t="s">
        <v>7378</v>
      </c>
      <c r="E2275" t="s">
        <v>7379</v>
      </c>
      <c r="F2275" t="s">
        <v>7380</v>
      </c>
      <c r="G2275" s="1" t="s">
        <v>25715</v>
      </c>
      <c r="H2275" t="s">
        <v>177</v>
      </c>
      <c r="I2275" t="s">
        <v>213</v>
      </c>
      <c r="J2275" t="s">
        <v>360</v>
      </c>
      <c r="K2275" t="s">
        <v>38</v>
      </c>
      <c r="L2275" t="s">
        <v>39</v>
      </c>
      <c r="M2275" t="s">
        <v>40</v>
      </c>
      <c r="N2275" t="s">
        <v>13500</v>
      </c>
      <c r="O2275" t="s">
        <v>42</v>
      </c>
      <c r="P2275" t="s">
        <v>13501</v>
      </c>
      <c r="Q2275" t="s">
        <v>13502</v>
      </c>
      <c r="T2275" t="s">
        <v>13503</v>
      </c>
      <c r="U2275" t="s">
        <v>120</v>
      </c>
      <c r="V2275">
        <v>8060</v>
      </c>
      <c r="W2275" t="s">
        <v>13504</v>
      </c>
      <c r="X2275" t="s">
        <v>13505</v>
      </c>
      <c r="Y2275" t="s">
        <v>49</v>
      </c>
      <c r="Z2275" t="s">
        <v>50</v>
      </c>
      <c r="AA2275" t="s">
        <v>51</v>
      </c>
      <c r="AB2275">
        <v>1</v>
      </c>
      <c r="AC2275" t="s">
        <v>52</v>
      </c>
      <c r="AE2275">
        <v>21.68</v>
      </c>
      <c r="AF2275">
        <v>0</v>
      </c>
      <c r="AG2275">
        <v>21.68</v>
      </c>
      <c r="AH2275" t="s">
        <v>53</v>
      </c>
    </row>
    <row r="2276" spans="1:34" x14ac:dyDescent="0.25">
      <c r="A2276" t="s">
        <v>32</v>
      </c>
      <c r="B2276" t="s">
        <v>13506</v>
      </c>
      <c r="C2276">
        <v>81355566458</v>
      </c>
      <c r="D2276" t="s">
        <v>7378</v>
      </c>
      <c r="E2276" t="s">
        <v>7379</v>
      </c>
      <c r="F2276" t="s">
        <v>7380</v>
      </c>
      <c r="G2276" s="1" t="s">
        <v>25715</v>
      </c>
      <c r="H2276" t="s">
        <v>177</v>
      </c>
      <c r="I2276" t="s">
        <v>213</v>
      </c>
      <c r="J2276" t="s">
        <v>360</v>
      </c>
      <c r="K2276" t="s">
        <v>38</v>
      </c>
      <c r="L2276" t="s">
        <v>39</v>
      </c>
      <c r="M2276" t="s">
        <v>40</v>
      </c>
      <c r="N2276" t="s">
        <v>13507</v>
      </c>
      <c r="O2276" t="s">
        <v>69</v>
      </c>
      <c r="P2276" t="s">
        <v>13508</v>
      </c>
      <c r="Q2276" t="s">
        <v>13509</v>
      </c>
      <c r="R2276">
        <v>18</v>
      </c>
      <c r="T2276" t="s">
        <v>13510</v>
      </c>
      <c r="U2276" t="s">
        <v>4050</v>
      </c>
      <c r="V2276">
        <v>2169</v>
      </c>
      <c r="W2276" t="s">
        <v>13511</v>
      </c>
      <c r="X2276" t="s">
        <v>13512</v>
      </c>
      <c r="Y2276" t="s">
        <v>49</v>
      </c>
      <c r="Z2276" t="s">
        <v>63</v>
      </c>
      <c r="AA2276" t="s">
        <v>64</v>
      </c>
      <c r="AB2276">
        <v>1</v>
      </c>
      <c r="AC2276" t="s">
        <v>52</v>
      </c>
      <c r="AE2276">
        <v>21.68</v>
      </c>
      <c r="AF2276">
        <v>0</v>
      </c>
      <c r="AG2276">
        <v>21.68</v>
      </c>
      <c r="AH2276" t="s">
        <v>53</v>
      </c>
    </row>
    <row r="2277" spans="1:34" x14ac:dyDescent="0.25">
      <c r="A2277" t="s">
        <v>65</v>
      </c>
      <c r="B2277" t="s">
        <v>13513</v>
      </c>
      <c r="C2277">
        <v>61956734607</v>
      </c>
      <c r="D2277" t="s">
        <v>7378</v>
      </c>
      <c r="E2277" t="s">
        <v>7379</v>
      </c>
      <c r="F2277" t="s">
        <v>7380</v>
      </c>
      <c r="G2277" s="1" t="s">
        <v>25715</v>
      </c>
      <c r="H2277" t="s">
        <v>177</v>
      </c>
      <c r="I2277" t="s">
        <v>213</v>
      </c>
      <c r="J2277" t="s">
        <v>360</v>
      </c>
      <c r="K2277" t="s">
        <v>38</v>
      </c>
      <c r="L2277" t="s">
        <v>39</v>
      </c>
      <c r="M2277" t="s">
        <v>40</v>
      </c>
      <c r="N2277" t="s">
        <v>13514</v>
      </c>
      <c r="O2277" t="s">
        <v>42</v>
      </c>
      <c r="P2277" t="s">
        <v>13515</v>
      </c>
      <c r="Q2277" t="s">
        <v>13516</v>
      </c>
      <c r="T2277" t="s">
        <v>1468</v>
      </c>
      <c r="U2277" t="s">
        <v>46</v>
      </c>
      <c r="V2277">
        <v>22043</v>
      </c>
      <c r="W2277" t="s">
        <v>13517</v>
      </c>
      <c r="X2277" t="s">
        <v>13518</v>
      </c>
      <c r="Y2277" t="s">
        <v>49</v>
      </c>
      <c r="Z2277" t="s">
        <v>50</v>
      </c>
      <c r="AA2277" t="s">
        <v>51</v>
      </c>
      <c r="AB2277">
        <v>1</v>
      </c>
      <c r="AC2277" t="s">
        <v>52</v>
      </c>
      <c r="AE2277">
        <v>21.68</v>
      </c>
      <c r="AF2277">
        <v>0</v>
      </c>
      <c r="AG2277">
        <v>21.68</v>
      </c>
      <c r="AH2277" t="s">
        <v>53</v>
      </c>
    </row>
    <row r="2278" spans="1:34" x14ac:dyDescent="0.25">
      <c r="A2278" t="s">
        <v>32</v>
      </c>
      <c r="B2278" t="s">
        <v>13519</v>
      </c>
      <c r="C2278">
        <v>81653623882</v>
      </c>
      <c r="D2278" t="s">
        <v>7378</v>
      </c>
      <c r="E2278" t="s">
        <v>7379</v>
      </c>
      <c r="F2278" t="s">
        <v>7380</v>
      </c>
      <c r="G2278" s="1" t="s">
        <v>25715</v>
      </c>
      <c r="H2278" t="s">
        <v>177</v>
      </c>
      <c r="I2278" t="s">
        <v>213</v>
      </c>
      <c r="J2278" t="s">
        <v>360</v>
      </c>
      <c r="K2278" t="s">
        <v>38</v>
      </c>
      <c r="L2278" t="s">
        <v>39</v>
      </c>
      <c r="M2278" t="s">
        <v>40</v>
      </c>
      <c r="N2278" t="s">
        <v>13520</v>
      </c>
      <c r="O2278" t="s">
        <v>69</v>
      </c>
      <c r="P2278" t="s">
        <v>13521</v>
      </c>
      <c r="Q2278" t="s">
        <v>13522</v>
      </c>
      <c r="T2278" t="s">
        <v>5827</v>
      </c>
      <c r="U2278" t="s">
        <v>60</v>
      </c>
      <c r="V2278">
        <v>11566</v>
      </c>
      <c r="W2278" t="s">
        <v>13523</v>
      </c>
      <c r="X2278" t="s">
        <v>13524</v>
      </c>
      <c r="Y2278" t="s">
        <v>49</v>
      </c>
      <c r="Z2278" t="s">
        <v>50</v>
      </c>
      <c r="AA2278" t="s">
        <v>51</v>
      </c>
      <c r="AB2278">
        <v>1</v>
      </c>
      <c r="AC2278" t="s">
        <v>52</v>
      </c>
      <c r="AE2278">
        <v>21.68</v>
      </c>
      <c r="AF2278">
        <v>0</v>
      </c>
      <c r="AG2278">
        <v>21.68</v>
      </c>
      <c r="AH2278" t="s">
        <v>53</v>
      </c>
    </row>
    <row r="2279" spans="1:34" x14ac:dyDescent="0.25">
      <c r="A2279" t="s">
        <v>32</v>
      </c>
      <c r="B2279" t="s">
        <v>13525</v>
      </c>
      <c r="C2279">
        <v>80873967217</v>
      </c>
      <c r="D2279" t="s">
        <v>7378</v>
      </c>
      <c r="E2279" t="s">
        <v>7379</v>
      </c>
      <c r="F2279" t="s">
        <v>7380</v>
      </c>
      <c r="G2279" s="1" t="s">
        <v>25715</v>
      </c>
      <c r="H2279" t="s">
        <v>177</v>
      </c>
      <c r="I2279" t="s">
        <v>213</v>
      </c>
      <c r="J2279" t="s">
        <v>360</v>
      </c>
      <c r="K2279" t="s">
        <v>38</v>
      </c>
      <c r="L2279" t="s">
        <v>39</v>
      </c>
      <c r="M2279" t="s">
        <v>40</v>
      </c>
      <c r="N2279" t="s">
        <v>13526</v>
      </c>
      <c r="O2279" t="s">
        <v>69</v>
      </c>
      <c r="P2279" t="s">
        <v>13527</v>
      </c>
      <c r="Q2279" t="s">
        <v>13528</v>
      </c>
      <c r="R2279" t="s">
        <v>13245</v>
      </c>
      <c r="T2279" t="s">
        <v>12260</v>
      </c>
      <c r="U2279" t="s">
        <v>120</v>
      </c>
      <c r="V2279">
        <v>7016</v>
      </c>
      <c r="W2279" t="s">
        <v>13529</v>
      </c>
      <c r="X2279" t="s">
        <v>13530</v>
      </c>
      <c r="Y2279" t="s">
        <v>49</v>
      </c>
      <c r="Z2279" t="s">
        <v>50</v>
      </c>
      <c r="AA2279" t="s">
        <v>51</v>
      </c>
      <c r="AB2279">
        <v>1</v>
      </c>
      <c r="AC2279" t="s">
        <v>52</v>
      </c>
      <c r="AE2279">
        <v>21.68</v>
      </c>
      <c r="AF2279">
        <v>0</v>
      </c>
      <c r="AG2279">
        <v>21.68</v>
      </c>
      <c r="AH2279" t="s">
        <v>53</v>
      </c>
    </row>
    <row r="2280" spans="1:34" x14ac:dyDescent="0.25">
      <c r="A2280" t="s">
        <v>32</v>
      </c>
      <c r="B2280" t="s">
        <v>13531</v>
      </c>
      <c r="C2280">
        <v>81430236881</v>
      </c>
      <c r="D2280" t="s">
        <v>7378</v>
      </c>
      <c r="E2280" t="s">
        <v>7379</v>
      </c>
      <c r="F2280" t="s">
        <v>7380</v>
      </c>
      <c r="G2280" s="1" t="s">
        <v>25715</v>
      </c>
      <c r="H2280" t="s">
        <v>177</v>
      </c>
      <c r="I2280" t="s">
        <v>213</v>
      </c>
      <c r="J2280" t="s">
        <v>360</v>
      </c>
      <c r="K2280" t="s">
        <v>38</v>
      </c>
      <c r="L2280" t="s">
        <v>39</v>
      </c>
      <c r="M2280" t="s">
        <v>40</v>
      </c>
      <c r="N2280" t="s">
        <v>13532</v>
      </c>
      <c r="O2280" t="s">
        <v>69</v>
      </c>
      <c r="P2280" t="s">
        <v>13533</v>
      </c>
      <c r="Q2280" t="s">
        <v>13534</v>
      </c>
      <c r="T2280" t="s">
        <v>1894</v>
      </c>
      <c r="U2280" t="s">
        <v>201</v>
      </c>
      <c r="V2280">
        <v>6117</v>
      </c>
      <c r="W2280" t="s">
        <v>13535</v>
      </c>
      <c r="X2280" t="s">
        <v>13536</v>
      </c>
      <c r="Y2280" t="s">
        <v>49</v>
      </c>
      <c r="Z2280" t="s">
        <v>50</v>
      </c>
      <c r="AA2280" t="s">
        <v>51</v>
      </c>
      <c r="AB2280">
        <v>1</v>
      </c>
      <c r="AC2280" t="s">
        <v>52</v>
      </c>
      <c r="AE2280">
        <v>21.68</v>
      </c>
      <c r="AF2280">
        <v>0</v>
      </c>
      <c r="AG2280">
        <v>21.68</v>
      </c>
      <c r="AH2280" t="s">
        <v>53</v>
      </c>
    </row>
    <row r="2281" spans="1:34" x14ac:dyDescent="0.25">
      <c r="A2281" t="s">
        <v>32</v>
      </c>
      <c r="B2281" t="s">
        <v>13537</v>
      </c>
      <c r="C2281">
        <v>80722225198</v>
      </c>
      <c r="D2281" t="s">
        <v>7378</v>
      </c>
      <c r="E2281" t="s">
        <v>7379</v>
      </c>
      <c r="F2281" t="s">
        <v>7380</v>
      </c>
      <c r="G2281" s="1" t="s">
        <v>25715</v>
      </c>
      <c r="H2281" t="s">
        <v>177</v>
      </c>
      <c r="I2281" t="s">
        <v>213</v>
      </c>
      <c r="J2281" t="s">
        <v>360</v>
      </c>
      <c r="K2281" t="s">
        <v>38</v>
      </c>
      <c r="L2281" t="s">
        <v>39</v>
      </c>
      <c r="M2281" t="s">
        <v>40</v>
      </c>
      <c r="N2281" t="s">
        <v>13538</v>
      </c>
      <c r="O2281" t="s">
        <v>69</v>
      </c>
      <c r="P2281" t="s">
        <v>13539</v>
      </c>
      <c r="Q2281" t="s">
        <v>13540</v>
      </c>
      <c r="R2281" t="s">
        <v>13541</v>
      </c>
      <c r="T2281" t="s">
        <v>5788</v>
      </c>
      <c r="U2281" t="s">
        <v>201</v>
      </c>
      <c r="V2281">
        <v>6473</v>
      </c>
      <c r="W2281" t="s">
        <v>13542</v>
      </c>
      <c r="X2281" t="s">
        <v>13543</v>
      </c>
      <c r="Y2281" t="s">
        <v>49</v>
      </c>
      <c r="Z2281" t="s">
        <v>50</v>
      </c>
      <c r="AA2281" t="s">
        <v>51</v>
      </c>
      <c r="AB2281">
        <v>1</v>
      </c>
      <c r="AC2281" t="s">
        <v>52</v>
      </c>
      <c r="AE2281">
        <v>21.68</v>
      </c>
      <c r="AF2281">
        <v>0</v>
      </c>
      <c r="AG2281">
        <v>21.68</v>
      </c>
      <c r="AH2281" t="s">
        <v>53</v>
      </c>
    </row>
    <row r="2282" spans="1:34" x14ac:dyDescent="0.25">
      <c r="A2282" t="s">
        <v>32</v>
      </c>
      <c r="B2282" t="s">
        <v>13544</v>
      </c>
      <c r="C2282">
        <v>81365670363</v>
      </c>
      <c r="D2282" t="s">
        <v>7378</v>
      </c>
      <c r="E2282" t="s">
        <v>7379</v>
      </c>
      <c r="F2282" t="s">
        <v>7380</v>
      </c>
      <c r="G2282" s="1" t="s">
        <v>25715</v>
      </c>
      <c r="H2282" t="s">
        <v>177</v>
      </c>
      <c r="I2282" t="s">
        <v>213</v>
      </c>
      <c r="J2282" t="s">
        <v>360</v>
      </c>
      <c r="K2282" t="s">
        <v>38</v>
      </c>
      <c r="L2282" t="s">
        <v>39</v>
      </c>
      <c r="M2282" t="s">
        <v>40</v>
      </c>
      <c r="N2282" t="s">
        <v>13545</v>
      </c>
      <c r="O2282" t="s">
        <v>42</v>
      </c>
      <c r="P2282" t="s">
        <v>13546</v>
      </c>
      <c r="Q2282" t="s">
        <v>13547</v>
      </c>
      <c r="R2282" t="s">
        <v>2185</v>
      </c>
      <c r="T2282" t="s">
        <v>8248</v>
      </c>
      <c r="U2282" t="s">
        <v>89</v>
      </c>
      <c r="V2282">
        <v>21207</v>
      </c>
      <c r="W2282" t="s">
        <v>13548</v>
      </c>
      <c r="X2282" t="s">
        <v>99</v>
      </c>
      <c r="Y2282" t="s">
        <v>49</v>
      </c>
      <c r="Z2282" t="s">
        <v>50</v>
      </c>
      <c r="AA2282" t="s">
        <v>51</v>
      </c>
      <c r="AB2282">
        <v>1</v>
      </c>
      <c r="AC2282" t="s">
        <v>52</v>
      </c>
      <c r="AE2282">
        <v>21.68</v>
      </c>
      <c r="AF2282">
        <v>0</v>
      </c>
      <c r="AG2282">
        <v>21.68</v>
      </c>
      <c r="AH2282" t="s">
        <v>53</v>
      </c>
    </row>
    <row r="2283" spans="1:34" x14ac:dyDescent="0.25">
      <c r="A2283" t="s">
        <v>32</v>
      </c>
      <c r="B2283" t="s">
        <v>13549</v>
      </c>
      <c r="C2283">
        <v>81486320509</v>
      </c>
      <c r="D2283" t="s">
        <v>7378</v>
      </c>
      <c r="E2283" t="s">
        <v>7379</v>
      </c>
      <c r="F2283" t="s">
        <v>7380</v>
      </c>
      <c r="G2283" s="1" t="s">
        <v>25715</v>
      </c>
      <c r="H2283" t="s">
        <v>177</v>
      </c>
      <c r="I2283" t="s">
        <v>213</v>
      </c>
      <c r="J2283" t="s">
        <v>360</v>
      </c>
      <c r="K2283" t="s">
        <v>38</v>
      </c>
      <c r="L2283" t="s">
        <v>39</v>
      </c>
      <c r="M2283" t="s">
        <v>40</v>
      </c>
      <c r="N2283" t="s">
        <v>13550</v>
      </c>
      <c r="O2283" t="s">
        <v>69</v>
      </c>
      <c r="P2283" t="s">
        <v>13551</v>
      </c>
      <c r="Q2283" t="s">
        <v>13552</v>
      </c>
      <c r="T2283" t="s">
        <v>777</v>
      </c>
      <c r="U2283" t="s">
        <v>46</v>
      </c>
      <c r="V2283">
        <v>23462</v>
      </c>
      <c r="W2283" t="s">
        <v>13553</v>
      </c>
      <c r="X2283" t="s">
        <v>13554</v>
      </c>
      <c r="Y2283" t="s">
        <v>49</v>
      </c>
      <c r="Z2283" t="s">
        <v>50</v>
      </c>
      <c r="AA2283" t="s">
        <v>51</v>
      </c>
      <c r="AB2283">
        <v>1</v>
      </c>
      <c r="AC2283" t="s">
        <v>52</v>
      </c>
      <c r="AE2283">
        <v>21.68</v>
      </c>
      <c r="AF2283">
        <v>0</v>
      </c>
      <c r="AG2283">
        <v>21.68</v>
      </c>
      <c r="AH2283" t="s">
        <v>53</v>
      </c>
    </row>
    <row r="2284" spans="1:34" x14ac:dyDescent="0.25">
      <c r="A2284" t="s">
        <v>65</v>
      </c>
      <c r="B2284" t="s">
        <v>13555</v>
      </c>
      <c r="C2284">
        <v>61419500099</v>
      </c>
      <c r="D2284" t="s">
        <v>7378</v>
      </c>
      <c r="E2284" t="s">
        <v>7379</v>
      </c>
      <c r="F2284" t="s">
        <v>7380</v>
      </c>
      <c r="G2284" s="1" t="s">
        <v>25715</v>
      </c>
      <c r="H2284" t="s">
        <v>177</v>
      </c>
      <c r="I2284" t="s">
        <v>213</v>
      </c>
      <c r="J2284" t="s">
        <v>360</v>
      </c>
      <c r="K2284" t="s">
        <v>38</v>
      </c>
      <c r="L2284" t="s">
        <v>39</v>
      </c>
      <c r="M2284" t="s">
        <v>40</v>
      </c>
      <c r="N2284" t="s">
        <v>13556</v>
      </c>
      <c r="O2284" t="s">
        <v>69</v>
      </c>
      <c r="P2284" t="s">
        <v>13557</v>
      </c>
      <c r="Q2284" t="s">
        <v>13558</v>
      </c>
      <c r="T2284" t="s">
        <v>13559</v>
      </c>
      <c r="U2284" t="s">
        <v>60</v>
      </c>
      <c r="V2284">
        <v>11413</v>
      </c>
      <c r="W2284" t="s">
        <v>13560</v>
      </c>
      <c r="X2284" t="s">
        <v>13561</v>
      </c>
      <c r="Y2284" t="s">
        <v>49</v>
      </c>
      <c r="Z2284" t="s">
        <v>50</v>
      </c>
      <c r="AA2284" t="s">
        <v>51</v>
      </c>
      <c r="AB2284">
        <v>1</v>
      </c>
      <c r="AC2284" t="s">
        <v>52</v>
      </c>
      <c r="AE2284">
        <v>21.68</v>
      </c>
      <c r="AF2284">
        <v>0</v>
      </c>
      <c r="AG2284">
        <v>21.68</v>
      </c>
      <c r="AH2284" t="s">
        <v>53</v>
      </c>
    </row>
    <row r="2285" spans="1:34" x14ac:dyDescent="0.25">
      <c r="A2285" t="s">
        <v>32</v>
      </c>
      <c r="B2285" t="s">
        <v>13562</v>
      </c>
      <c r="C2285">
        <v>80673936269</v>
      </c>
      <c r="D2285" t="s">
        <v>7378</v>
      </c>
      <c r="E2285" t="s">
        <v>7379</v>
      </c>
      <c r="F2285" t="s">
        <v>7380</v>
      </c>
      <c r="G2285" s="1" t="s">
        <v>25715</v>
      </c>
      <c r="H2285" t="s">
        <v>177</v>
      </c>
      <c r="I2285" t="s">
        <v>213</v>
      </c>
      <c r="J2285" t="s">
        <v>360</v>
      </c>
      <c r="K2285" t="s">
        <v>38</v>
      </c>
      <c r="L2285" t="s">
        <v>39</v>
      </c>
      <c r="M2285" t="s">
        <v>40</v>
      </c>
      <c r="N2285" t="s">
        <v>13563</v>
      </c>
      <c r="O2285" t="s">
        <v>69</v>
      </c>
      <c r="P2285" t="s">
        <v>13564</v>
      </c>
      <c r="Q2285" t="s">
        <v>13565</v>
      </c>
      <c r="S2285" t="s">
        <v>13566</v>
      </c>
      <c r="T2285" t="s">
        <v>4291</v>
      </c>
      <c r="U2285" t="s">
        <v>97</v>
      </c>
      <c r="V2285">
        <v>18042</v>
      </c>
      <c r="W2285" t="s">
        <v>13567</v>
      </c>
      <c r="X2285" t="s">
        <v>13568</v>
      </c>
      <c r="Y2285" t="s">
        <v>49</v>
      </c>
      <c r="Z2285" t="s">
        <v>50</v>
      </c>
      <c r="AA2285" t="s">
        <v>51</v>
      </c>
      <c r="AB2285">
        <v>1</v>
      </c>
      <c r="AC2285" t="s">
        <v>52</v>
      </c>
      <c r="AE2285">
        <v>21.68</v>
      </c>
      <c r="AF2285">
        <v>0</v>
      </c>
      <c r="AG2285">
        <v>21.68</v>
      </c>
      <c r="AH2285" t="s">
        <v>53</v>
      </c>
    </row>
    <row r="2286" spans="1:34" x14ac:dyDescent="0.25">
      <c r="A2286" t="s">
        <v>32</v>
      </c>
      <c r="B2286" t="s">
        <v>13569</v>
      </c>
      <c r="C2286">
        <v>80121641719</v>
      </c>
      <c r="D2286" t="s">
        <v>7378</v>
      </c>
      <c r="E2286" t="s">
        <v>7379</v>
      </c>
      <c r="F2286" t="s">
        <v>7380</v>
      </c>
      <c r="G2286" s="1" t="s">
        <v>25715</v>
      </c>
      <c r="H2286" t="s">
        <v>177</v>
      </c>
      <c r="I2286" t="s">
        <v>213</v>
      </c>
      <c r="J2286" t="s">
        <v>360</v>
      </c>
      <c r="K2286" t="s">
        <v>38</v>
      </c>
      <c r="L2286" t="s">
        <v>39</v>
      </c>
      <c r="M2286" t="s">
        <v>40</v>
      </c>
      <c r="N2286" t="s">
        <v>13570</v>
      </c>
      <c r="O2286" t="s">
        <v>42</v>
      </c>
      <c r="P2286" t="s">
        <v>13571</v>
      </c>
      <c r="Q2286" t="s">
        <v>13572</v>
      </c>
      <c r="T2286" t="s">
        <v>3140</v>
      </c>
      <c r="U2286" t="s">
        <v>120</v>
      </c>
      <c r="V2286">
        <v>8034</v>
      </c>
      <c r="W2286" t="s">
        <v>13573</v>
      </c>
      <c r="X2286" t="s">
        <v>13574</v>
      </c>
      <c r="Y2286" t="s">
        <v>49</v>
      </c>
      <c r="Z2286" t="s">
        <v>50</v>
      </c>
      <c r="AA2286" t="s">
        <v>51</v>
      </c>
      <c r="AB2286">
        <v>1</v>
      </c>
      <c r="AC2286" t="s">
        <v>52</v>
      </c>
      <c r="AE2286">
        <v>21.68</v>
      </c>
      <c r="AF2286">
        <v>0</v>
      </c>
      <c r="AG2286">
        <v>21.68</v>
      </c>
      <c r="AH2286" t="s">
        <v>53</v>
      </c>
    </row>
    <row r="2287" spans="1:34" x14ac:dyDescent="0.25">
      <c r="A2287" t="s">
        <v>32</v>
      </c>
      <c r="B2287" t="s">
        <v>13575</v>
      </c>
      <c r="C2287">
        <v>82145576106</v>
      </c>
      <c r="D2287" t="s">
        <v>7378</v>
      </c>
      <c r="E2287" t="s">
        <v>7379</v>
      </c>
      <c r="F2287" t="s">
        <v>7380</v>
      </c>
      <c r="G2287" s="1" t="s">
        <v>25715</v>
      </c>
      <c r="H2287" t="s">
        <v>177</v>
      </c>
      <c r="I2287" t="s">
        <v>213</v>
      </c>
      <c r="J2287" t="s">
        <v>360</v>
      </c>
      <c r="K2287" t="s">
        <v>38</v>
      </c>
      <c r="L2287" t="s">
        <v>39</v>
      </c>
      <c r="M2287" t="s">
        <v>40</v>
      </c>
      <c r="N2287" t="s">
        <v>13576</v>
      </c>
      <c r="O2287" t="s">
        <v>69</v>
      </c>
      <c r="P2287" t="s">
        <v>13577</v>
      </c>
      <c r="Q2287" t="s">
        <v>13578</v>
      </c>
      <c r="T2287" t="s">
        <v>276</v>
      </c>
      <c r="U2287" t="s">
        <v>60</v>
      </c>
      <c r="V2287">
        <v>11218</v>
      </c>
      <c r="W2287" t="s">
        <v>13579</v>
      </c>
      <c r="X2287" t="s">
        <v>13580</v>
      </c>
      <c r="Y2287" t="s">
        <v>49</v>
      </c>
      <c r="Z2287" t="s">
        <v>50</v>
      </c>
      <c r="AA2287" t="s">
        <v>51</v>
      </c>
      <c r="AB2287">
        <v>1</v>
      </c>
      <c r="AC2287" t="s">
        <v>52</v>
      </c>
      <c r="AE2287">
        <v>21.68</v>
      </c>
      <c r="AF2287">
        <v>0</v>
      </c>
      <c r="AG2287">
        <v>21.68</v>
      </c>
      <c r="AH2287" t="s">
        <v>53</v>
      </c>
    </row>
    <row r="2288" spans="1:34" x14ac:dyDescent="0.25">
      <c r="A2288" t="s">
        <v>32</v>
      </c>
      <c r="B2288" t="s">
        <v>13581</v>
      </c>
      <c r="C2288">
        <v>81675822423</v>
      </c>
      <c r="D2288" t="s">
        <v>7378</v>
      </c>
      <c r="E2288" t="s">
        <v>7379</v>
      </c>
      <c r="F2288" t="s">
        <v>7380</v>
      </c>
      <c r="G2288" s="1" t="s">
        <v>25715</v>
      </c>
      <c r="H2288" t="s">
        <v>177</v>
      </c>
      <c r="I2288" t="s">
        <v>213</v>
      </c>
      <c r="J2288" t="s">
        <v>360</v>
      </c>
      <c r="K2288" t="s">
        <v>38</v>
      </c>
      <c r="L2288" t="s">
        <v>39</v>
      </c>
      <c r="M2288" t="s">
        <v>40</v>
      </c>
      <c r="N2288" t="s">
        <v>13582</v>
      </c>
      <c r="O2288" t="s">
        <v>393</v>
      </c>
      <c r="P2288" t="s">
        <v>13583</v>
      </c>
      <c r="Q2288" t="s">
        <v>13584</v>
      </c>
      <c r="T2288" t="s">
        <v>88</v>
      </c>
      <c r="U2288" t="s">
        <v>89</v>
      </c>
      <c r="V2288">
        <v>21218</v>
      </c>
      <c r="W2288" t="s">
        <v>13585</v>
      </c>
      <c r="X2288" t="s">
        <v>13586</v>
      </c>
      <c r="Y2288" t="s">
        <v>49</v>
      </c>
      <c r="Z2288" t="s">
        <v>50</v>
      </c>
      <c r="AA2288" t="s">
        <v>51</v>
      </c>
      <c r="AB2288">
        <v>1</v>
      </c>
      <c r="AC2288" t="s">
        <v>52</v>
      </c>
      <c r="AE2288">
        <v>21.68</v>
      </c>
      <c r="AF2288">
        <v>0</v>
      </c>
      <c r="AG2288">
        <v>21.68</v>
      </c>
      <c r="AH2288" t="s">
        <v>53</v>
      </c>
    </row>
    <row r="2289" spans="1:34" x14ac:dyDescent="0.25">
      <c r="A2289" t="s">
        <v>32</v>
      </c>
      <c r="B2289" t="s">
        <v>13587</v>
      </c>
      <c r="C2289">
        <v>81943694167</v>
      </c>
      <c r="D2289" t="s">
        <v>7378</v>
      </c>
      <c r="E2289" t="s">
        <v>7379</v>
      </c>
      <c r="F2289" t="s">
        <v>7380</v>
      </c>
      <c r="G2289" s="1" t="s">
        <v>25715</v>
      </c>
      <c r="H2289" t="s">
        <v>177</v>
      </c>
      <c r="I2289" t="s">
        <v>213</v>
      </c>
      <c r="J2289" t="s">
        <v>360</v>
      </c>
      <c r="K2289" t="s">
        <v>38</v>
      </c>
      <c r="L2289" t="s">
        <v>39</v>
      </c>
      <c r="M2289" t="s">
        <v>40</v>
      </c>
      <c r="N2289" t="s">
        <v>13588</v>
      </c>
      <c r="O2289" t="s">
        <v>42</v>
      </c>
      <c r="P2289" t="s">
        <v>13589</v>
      </c>
      <c r="Q2289" t="s">
        <v>13590</v>
      </c>
      <c r="T2289" t="s">
        <v>2142</v>
      </c>
      <c r="U2289" t="s">
        <v>46</v>
      </c>
      <c r="V2289">
        <v>22554</v>
      </c>
      <c r="W2289" t="s">
        <v>13591</v>
      </c>
      <c r="X2289" t="s">
        <v>13592</v>
      </c>
      <c r="Y2289" t="s">
        <v>49</v>
      </c>
      <c r="Z2289" t="s">
        <v>50</v>
      </c>
      <c r="AA2289" t="s">
        <v>51</v>
      </c>
      <c r="AB2289">
        <v>1</v>
      </c>
      <c r="AC2289" t="s">
        <v>52</v>
      </c>
      <c r="AE2289">
        <v>21.68</v>
      </c>
      <c r="AF2289">
        <v>0</v>
      </c>
      <c r="AG2289">
        <v>21.68</v>
      </c>
      <c r="AH2289" t="s">
        <v>53</v>
      </c>
    </row>
    <row r="2290" spans="1:34" x14ac:dyDescent="0.25">
      <c r="A2290" t="s">
        <v>65</v>
      </c>
      <c r="B2290" t="s">
        <v>13593</v>
      </c>
      <c r="C2290">
        <v>61181503070</v>
      </c>
      <c r="D2290" t="s">
        <v>7378</v>
      </c>
      <c r="E2290" t="s">
        <v>7379</v>
      </c>
      <c r="F2290" t="s">
        <v>7380</v>
      </c>
      <c r="G2290" s="1" t="s">
        <v>25715</v>
      </c>
      <c r="H2290" t="s">
        <v>177</v>
      </c>
      <c r="I2290" t="s">
        <v>213</v>
      </c>
      <c r="J2290" t="s">
        <v>360</v>
      </c>
      <c r="K2290" t="s">
        <v>38</v>
      </c>
      <c r="L2290" t="s">
        <v>39</v>
      </c>
      <c r="M2290" t="s">
        <v>40</v>
      </c>
      <c r="N2290" t="s">
        <v>13594</v>
      </c>
      <c r="O2290" t="s">
        <v>69</v>
      </c>
      <c r="P2290" t="s">
        <v>13595</v>
      </c>
      <c r="Q2290" t="s">
        <v>13596</v>
      </c>
      <c r="T2290" t="s">
        <v>13597</v>
      </c>
      <c r="U2290" t="s">
        <v>97</v>
      </c>
      <c r="V2290">
        <v>16870</v>
      </c>
      <c r="W2290" t="s">
        <v>13598</v>
      </c>
      <c r="X2290" t="s">
        <v>13599</v>
      </c>
      <c r="Y2290" t="s">
        <v>49</v>
      </c>
      <c r="Z2290" t="s">
        <v>50</v>
      </c>
      <c r="AA2290" t="s">
        <v>51</v>
      </c>
      <c r="AB2290">
        <v>1</v>
      </c>
      <c r="AC2290" t="s">
        <v>52</v>
      </c>
      <c r="AE2290">
        <v>21.68</v>
      </c>
      <c r="AF2290">
        <v>0</v>
      </c>
      <c r="AG2290">
        <v>21.68</v>
      </c>
      <c r="AH2290" t="s">
        <v>53</v>
      </c>
    </row>
    <row r="2291" spans="1:34" x14ac:dyDescent="0.25">
      <c r="A2291" t="s">
        <v>32</v>
      </c>
      <c r="B2291" t="s">
        <v>13600</v>
      </c>
      <c r="C2291">
        <v>80806348947</v>
      </c>
      <c r="D2291" t="s">
        <v>7378</v>
      </c>
      <c r="E2291" t="s">
        <v>7379</v>
      </c>
      <c r="F2291" t="s">
        <v>7380</v>
      </c>
      <c r="G2291" s="1" t="s">
        <v>25715</v>
      </c>
      <c r="H2291" t="s">
        <v>177</v>
      </c>
      <c r="I2291" t="s">
        <v>213</v>
      </c>
      <c r="J2291" t="s">
        <v>360</v>
      </c>
      <c r="K2291" t="s">
        <v>38</v>
      </c>
      <c r="L2291" t="s">
        <v>39</v>
      </c>
      <c r="M2291" t="s">
        <v>40</v>
      </c>
      <c r="N2291" t="s">
        <v>13601</v>
      </c>
      <c r="O2291" t="s">
        <v>42</v>
      </c>
      <c r="P2291" t="s">
        <v>13602</v>
      </c>
      <c r="Q2291" t="s">
        <v>13603</v>
      </c>
      <c r="T2291" t="s">
        <v>3399</v>
      </c>
      <c r="U2291" t="s">
        <v>60</v>
      </c>
      <c r="V2291">
        <v>11725</v>
      </c>
      <c r="W2291" t="s">
        <v>13604</v>
      </c>
      <c r="X2291" t="s">
        <v>13605</v>
      </c>
      <c r="Y2291" t="s">
        <v>49</v>
      </c>
      <c r="Z2291" t="s">
        <v>50</v>
      </c>
      <c r="AA2291" t="s">
        <v>51</v>
      </c>
      <c r="AB2291">
        <v>1</v>
      </c>
      <c r="AC2291" t="s">
        <v>52</v>
      </c>
      <c r="AE2291">
        <v>21.68</v>
      </c>
      <c r="AF2291">
        <v>0</v>
      </c>
      <c r="AG2291">
        <v>21.68</v>
      </c>
      <c r="AH2291" t="s">
        <v>53</v>
      </c>
    </row>
    <row r="2292" spans="1:34" x14ac:dyDescent="0.25">
      <c r="A2292" t="s">
        <v>65</v>
      </c>
      <c r="B2292" t="s">
        <v>13606</v>
      </c>
      <c r="C2292">
        <v>61384798251</v>
      </c>
      <c r="D2292" t="s">
        <v>7378</v>
      </c>
      <c r="E2292" t="s">
        <v>7379</v>
      </c>
      <c r="F2292" t="s">
        <v>7380</v>
      </c>
      <c r="G2292" s="1" t="s">
        <v>25715</v>
      </c>
      <c r="H2292" t="s">
        <v>177</v>
      </c>
      <c r="I2292" t="s">
        <v>213</v>
      </c>
      <c r="J2292" t="s">
        <v>360</v>
      </c>
      <c r="K2292" t="s">
        <v>38</v>
      </c>
      <c r="L2292" t="s">
        <v>39</v>
      </c>
      <c r="M2292" t="s">
        <v>40</v>
      </c>
      <c r="N2292" t="s">
        <v>13607</v>
      </c>
      <c r="O2292" t="s">
        <v>42</v>
      </c>
      <c r="P2292" t="s">
        <v>13608</v>
      </c>
      <c r="Q2292" t="s">
        <v>13609</v>
      </c>
      <c r="T2292" t="s">
        <v>13610</v>
      </c>
      <c r="U2292" t="s">
        <v>46</v>
      </c>
      <c r="V2292">
        <v>24176</v>
      </c>
      <c r="W2292" t="s">
        <v>13611</v>
      </c>
      <c r="X2292" t="s">
        <v>13612</v>
      </c>
      <c r="Y2292" t="s">
        <v>49</v>
      </c>
      <c r="Z2292" t="s">
        <v>76</v>
      </c>
      <c r="AA2292" t="s">
        <v>64</v>
      </c>
      <c r="AB2292">
        <v>1</v>
      </c>
      <c r="AC2292" t="s">
        <v>52</v>
      </c>
      <c r="AE2292">
        <v>21.68</v>
      </c>
      <c r="AF2292">
        <v>0</v>
      </c>
      <c r="AG2292">
        <v>21.68</v>
      </c>
      <c r="AH2292" t="s">
        <v>53</v>
      </c>
    </row>
    <row r="2293" spans="1:34" x14ac:dyDescent="0.25">
      <c r="A2293" t="s">
        <v>32</v>
      </c>
      <c r="B2293" t="s">
        <v>13613</v>
      </c>
      <c r="C2293">
        <v>80076331785</v>
      </c>
      <c r="D2293" t="s">
        <v>7378</v>
      </c>
      <c r="E2293" t="s">
        <v>7379</v>
      </c>
      <c r="F2293" t="s">
        <v>7380</v>
      </c>
      <c r="G2293" s="1" t="s">
        <v>25715</v>
      </c>
      <c r="H2293" t="s">
        <v>177</v>
      </c>
      <c r="I2293" t="s">
        <v>213</v>
      </c>
      <c r="J2293" t="s">
        <v>360</v>
      </c>
      <c r="K2293" t="s">
        <v>38</v>
      </c>
      <c r="L2293" t="s">
        <v>39</v>
      </c>
      <c r="M2293" t="s">
        <v>40</v>
      </c>
      <c r="N2293" t="s">
        <v>13614</v>
      </c>
      <c r="O2293" t="s">
        <v>42</v>
      </c>
      <c r="P2293" t="s">
        <v>13615</v>
      </c>
      <c r="Q2293" t="s">
        <v>13616</v>
      </c>
      <c r="T2293" t="s">
        <v>9299</v>
      </c>
      <c r="U2293" t="s">
        <v>120</v>
      </c>
      <c r="V2293">
        <v>8210</v>
      </c>
      <c r="W2293" t="s">
        <v>13617</v>
      </c>
      <c r="X2293" t="s">
        <v>13618</v>
      </c>
      <c r="Y2293" t="s">
        <v>49</v>
      </c>
      <c r="Z2293" t="s">
        <v>50</v>
      </c>
      <c r="AA2293" t="s">
        <v>51</v>
      </c>
      <c r="AB2293">
        <v>1</v>
      </c>
      <c r="AC2293" t="s">
        <v>52</v>
      </c>
      <c r="AE2293">
        <v>21.68</v>
      </c>
      <c r="AF2293">
        <v>0</v>
      </c>
      <c r="AG2293">
        <v>21.68</v>
      </c>
      <c r="AH2293" t="s">
        <v>53</v>
      </c>
    </row>
    <row r="2294" spans="1:34" x14ac:dyDescent="0.25">
      <c r="A2294" t="s">
        <v>65</v>
      </c>
      <c r="B2294" t="s">
        <v>13619</v>
      </c>
      <c r="C2294">
        <v>61973073521</v>
      </c>
      <c r="D2294" t="s">
        <v>7378</v>
      </c>
      <c r="E2294" t="s">
        <v>7379</v>
      </c>
      <c r="F2294" t="s">
        <v>7380</v>
      </c>
      <c r="G2294" s="1" t="s">
        <v>25715</v>
      </c>
      <c r="H2294" t="s">
        <v>177</v>
      </c>
      <c r="I2294" t="s">
        <v>213</v>
      </c>
      <c r="J2294" t="s">
        <v>360</v>
      </c>
      <c r="K2294" t="s">
        <v>38</v>
      </c>
      <c r="L2294" t="s">
        <v>39</v>
      </c>
      <c r="M2294" t="s">
        <v>40</v>
      </c>
      <c r="N2294" t="s">
        <v>13620</v>
      </c>
      <c r="O2294" t="s">
        <v>42</v>
      </c>
      <c r="P2294" t="s">
        <v>13621</v>
      </c>
      <c r="Q2294" t="s">
        <v>13622</v>
      </c>
      <c r="T2294" t="s">
        <v>6728</v>
      </c>
      <c r="U2294" t="s">
        <v>97</v>
      </c>
      <c r="V2294">
        <v>19363</v>
      </c>
      <c r="W2294" t="s">
        <v>13623</v>
      </c>
      <c r="X2294" t="s">
        <v>13624</v>
      </c>
      <c r="Y2294" t="s">
        <v>49</v>
      </c>
      <c r="Z2294" t="s">
        <v>50</v>
      </c>
      <c r="AA2294" t="s">
        <v>51</v>
      </c>
      <c r="AB2294">
        <v>1</v>
      </c>
      <c r="AC2294" t="s">
        <v>52</v>
      </c>
      <c r="AE2294">
        <v>21.68</v>
      </c>
      <c r="AF2294">
        <v>0</v>
      </c>
      <c r="AG2294">
        <v>21.68</v>
      </c>
      <c r="AH2294" t="s">
        <v>53</v>
      </c>
    </row>
    <row r="2295" spans="1:34" x14ac:dyDescent="0.25">
      <c r="A2295" t="s">
        <v>65</v>
      </c>
      <c r="B2295" t="s">
        <v>13625</v>
      </c>
      <c r="C2295">
        <v>60602602146</v>
      </c>
      <c r="D2295" t="s">
        <v>7378</v>
      </c>
      <c r="E2295" t="s">
        <v>7379</v>
      </c>
      <c r="F2295" t="s">
        <v>7380</v>
      </c>
      <c r="G2295" s="1" t="s">
        <v>25715</v>
      </c>
      <c r="H2295" t="s">
        <v>177</v>
      </c>
      <c r="I2295" t="s">
        <v>213</v>
      </c>
      <c r="J2295" t="s">
        <v>360</v>
      </c>
      <c r="K2295" t="s">
        <v>38</v>
      </c>
      <c r="L2295" t="s">
        <v>39</v>
      </c>
      <c r="M2295" t="s">
        <v>40</v>
      </c>
      <c r="N2295" t="s">
        <v>13626</v>
      </c>
      <c r="O2295" t="s">
        <v>69</v>
      </c>
      <c r="P2295" t="s">
        <v>13627</v>
      </c>
      <c r="Q2295" t="s">
        <v>13628</v>
      </c>
      <c r="T2295" t="s">
        <v>13629</v>
      </c>
      <c r="U2295" t="s">
        <v>60</v>
      </c>
      <c r="V2295">
        <v>12154</v>
      </c>
      <c r="W2295" t="s">
        <v>13630</v>
      </c>
      <c r="X2295" t="s">
        <v>13631</v>
      </c>
      <c r="Y2295" t="s">
        <v>49</v>
      </c>
      <c r="Z2295" t="s">
        <v>50</v>
      </c>
      <c r="AA2295" t="s">
        <v>51</v>
      </c>
      <c r="AB2295">
        <v>1</v>
      </c>
      <c r="AC2295" t="s">
        <v>52</v>
      </c>
      <c r="AE2295">
        <v>21.68</v>
      </c>
      <c r="AF2295">
        <v>0</v>
      </c>
      <c r="AG2295">
        <v>21.68</v>
      </c>
      <c r="AH2295" t="s">
        <v>53</v>
      </c>
    </row>
    <row r="2296" spans="1:34" x14ac:dyDescent="0.25">
      <c r="A2296" t="s">
        <v>65</v>
      </c>
      <c r="B2296" t="s">
        <v>13632</v>
      </c>
      <c r="C2296">
        <v>61951998170</v>
      </c>
      <c r="D2296" t="s">
        <v>7378</v>
      </c>
      <c r="E2296" t="s">
        <v>7379</v>
      </c>
      <c r="F2296" t="s">
        <v>7380</v>
      </c>
      <c r="G2296" s="1" t="s">
        <v>25715</v>
      </c>
      <c r="H2296" t="s">
        <v>177</v>
      </c>
      <c r="I2296" t="s">
        <v>213</v>
      </c>
      <c r="J2296" t="s">
        <v>360</v>
      </c>
      <c r="K2296" t="s">
        <v>38</v>
      </c>
      <c r="L2296" t="s">
        <v>39</v>
      </c>
      <c r="M2296" t="s">
        <v>40</v>
      </c>
      <c r="N2296" t="s">
        <v>13633</v>
      </c>
      <c r="O2296" t="s">
        <v>42</v>
      </c>
      <c r="P2296" t="s">
        <v>13634</v>
      </c>
      <c r="Q2296" t="s">
        <v>13635</v>
      </c>
      <c r="T2296" t="s">
        <v>13636</v>
      </c>
      <c r="U2296" t="s">
        <v>97</v>
      </c>
      <c r="V2296">
        <v>18976</v>
      </c>
      <c r="W2296" t="s">
        <v>13637</v>
      </c>
      <c r="X2296" t="s">
        <v>13638</v>
      </c>
      <c r="Y2296" t="s">
        <v>49</v>
      </c>
      <c r="Z2296" t="s">
        <v>50</v>
      </c>
      <c r="AA2296" t="s">
        <v>51</v>
      </c>
      <c r="AB2296">
        <v>1</v>
      </c>
      <c r="AC2296" t="s">
        <v>52</v>
      </c>
      <c r="AE2296">
        <v>21.68</v>
      </c>
      <c r="AF2296">
        <v>0</v>
      </c>
      <c r="AG2296">
        <v>21.68</v>
      </c>
      <c r="AH2296" t="s">
        <v>53</v>
      </c>
    </row>
    <row r="2297" spans="1:34" x14ac:dyDescent="0.25">
      <c r="A2297" t="s">
        <v>32</v>
      </c>
      <c r="B2297" t="s">
        <v>13639</v>
      </c>
      <c r="C2297">
        <v>81593115954</v>
      </c>
      <c r="D2297" t="s">
        <v>7378</v>
      </c>
      <c r="E2297" t="s">
        <v>7379</v>
      </c>
      <c r="F2297" t="s">
        <v>7380</v>
      </c>
      <c r="G2297" s="1" t="s">
        <v>25715</v>
      </c>
      <c r="H2297" t="s">
        <v>177</v>
      </c>
      <c r="I2297" t="s">
        <v>213</v>
      </c>
      <c r="J2297" t="s">
        <v>360</v>
      </c>
      <c r="K2297" t="s">
        <v>38</v>
      </c>
      <c r="L2297" t="s">
        <v>39</v>
      </c>
      <c r="M2297" t="s">
        <v>40</v>
      </c>
      <c r="N2297" t="s">
        <v>13640</v>
      </c>
      <c r="O2297" t="s">
        <v>69</v>
      </c>
      <c r="P2297" t="s">
        <v>13641</v>
      </c>
      <c r="Q2297" t="s">
        <v>13642</v>
      </c>
      <c r="T2297" t="s">
        <v>13643</v>
      </c>
      <c r="U2297" t="s">
        <v>60</v>
      </c>
      <c r="V2297">
        <v>11767</v>
      </c>
      <c r="W2297" t="s">
        <v>13644</v>
      </c>
      <c r="X2297" t="s">
        <v>13645</v>
      </c>
      <c r="Y2297" t="s">
        <v>49</v>
      </c>
      <c r="Z2297" t="s">
        <v>50</v>
      </c>
      <c r="AA2297" t="s">
        <v>51</v>
      </c>
      <c r="AB2297">
        <v>1</v>
      </c>
      <c r="AC2297" t="s">
        <v>52</v>
      </c>
      <c r="AE2297">
        <v>21.68</v>
      </c>
      <c r="AF2297">
        <v>0</v>
      </c>
      <c r="AG2297">
        <v>21.68</v>
      </c>
      <c r="AH2297" t="s">
        <v>53</v>
      </c>
    </row>
    <row r="2298" spans="1:34" x14ac:dyDescent="0.25">
      <c r="A2298" t="s">
        <v>65</v>
      </c>
      <c r="B2298" t="s">
        <v>13646</v>
      </c>
      <c r="C2298">
        <v>62025541959</v>
      </c>
      <c r="D2298" t="s">
        <v>7378</v>
      </c>
      <c r="E2298" t="s">
        <v>7379</v>
      </c>
      <c r="F2298" t="s">
        <v>7380</v>
      </c>
      <c r="G2298" s="1" t="s">
        <v>25715</v>
      </c>
      <c r="H2298" t="s">
        <v>177</v>
      </c>
      <c r="I2298" t="s">
        <v>213</v>
      </c>
      <c r="J2298" t="s">
        <v>360</v>
      </c>
      <c r="K2298" t="s">
        <v>38</v>
      </c>
      <c r="L2298" t="s">
        <v>39</v>
      </c>
      <c r="M2298" t="s">
        <v>40</v>
      </c>
      <c r="N2298" t="s">
        <v>13647</v>
      </c>
      <c r="O2298" t="s">
        <v>42</v>
      </c>
      <c r="P2298" t="s">
        <v>13648</v>
      </c>
      <c r="Q2298" t="s">
        <v>13649</v>
      </c>
      <c r="T2298" t="s">
        <v>1606</v>
      </c>
      <c r="U2298" t="s">
        <v>46</v>
      </c>
      <c r="V2298">
        <v>23847</v>
      </c>
      <c r="W2298" t="s">
        <v>13650</v>
      </c>
      <c r="X2298" t="s">
        <v>13651</v>
      </c>
      <c r="Y2298" t="s">
        <v>49</v>
      </c>
      <c r="Z2298" t="s">
        <v>50</v>
      </c>
      <c r="AA2298" t="s">
        <v>51</v>
      </c>
      <c r="AB2298">
        <v>1</v>
      </c>
      <c r="AC2298" t="s">
        <v>52</v>
      </c>
      <c r="AE2298">
        <v>21.68</v>
      </c>
      <c r="AF2298">
        <v>0</v>
      </c>
      <c r="AG2298">
        <v>21.68</v>
      </c>
      <c r="AH2298" t="s">
        <v>53</v>
      </c>
    </row>
    <row r="2299" spans="1:34" x14ac:dyDescent="0.25">
      <c r="A2299" t="s">
        <v>65</v>
      </c>
      <c r="B2299" t="s">
        <v>13652</v>
      </c>
      <c r="C2299">
        <v>60664926902</v>
      </c>
      <c r="D2299" t="s">
        <v>7378</v>
      </c>
      <c r="E2299" t="s">
        <v>7379</v>
      </c>
      <c r="F2299" t="s">
        <v>7380</v>
      </c>
      <c r="G2299" s="1" t="s">
        <v>25715</v>
      </c>
      <c r="H2299" t="s">
        <v>177</v>
      </c>
      <c r="I2299" t="s">
        <v>213</v>
      </c>
      <c r="J2299" t="s">
        <v>360</v>
      </c>
      <c r="K2299" t="s">
        <v>38</v>
      </c>
      <c r="L2299" t="s">
        <v>39</v>
      </c>
      <c r="M2299" t="s">
        <v>40</v>
      </c>
      <c r="N2299" t="s">
        <v>13653</v>
      </c>
      <c r="O2299" t="s">
        <v>42</v>
      </c>
      <c r="P2299" t="s">
        <v>13654</v>
      </c>
      <c r="Q2299" t="s">
        <v>13655</v>
      </c>
      <c r="T2299" t="s">
        <v>13656</v>
      </c>
      <c r="U2299" t="s">
        <v>60</v>
      </c>
      <c r="V2299">
        <v>12020</v>
      </c>
      <c r="W2299" t="s">
        <v>13657</v>
      </c>
      <c r="X2299" t="s">
        <v>13658</v>
      </c>
      <c r="Y2299" t="s">
        <v>49</v>
      </c>
      <c r="Z2299" t="s">
        <v>50</v>
      </c>
      <c r="AA2299" t="s">
        <v>51</v>
      </c>
      <c r="AB2299">
        <v>1</v>
      </c>
      <c r="AC2299" t="s">
        <v>52</v>
      </c>
      <c r="AE2299">
        <v>21.68</v>
      </c>
      <c r="AF2299">
        <v>0</v>
      </c>
      <c r="AG2299">
        <v>21.68</v>
      </c>
      <c r="AH2299" t="s">
        <v>53</v>
      </c>
    </row>
    <row r="2300" spans="1:34" x14ac:dyDescent="0.25">
      <c r="A2300" t="s">
        <v>32</v>
      </c>
      <c r="B2300" t="s">
        <v>13659</v>
      </c>
      <c r="C2300">
        <v>80850524596</v>
      </c>
      <c r="D2300" t="s">
        <v>7378</v>
      </c>
      <c r="E2300" t="s">
        <v>7379</v>
      </c>
      <c r="F2300" t="s">
        <v>7380</v>
      </c>
      <c r="G2300" s="1" t="s">
        <v>25715</v>
      </c>
      <c r="H2300" t="s">
        <v>177</v>
      </c>
      <c r="I2300" t="s">
        <v>213</v>
      </c>
      <c r="J2300" t="s">
        <v>360</v>
      </c>
      <c r="K2300" t="s">
        <v>38</v>
      </c>
      <c r="L2300" t="s">
        <v>39</v>
      </c>
      <c r="M2300" t="s">
        <v>40</v>
      </c>
      <c r="N2300" t="s">
        <v>13660</v>
      </c>
      <c r="O2300" t="s">
        <v>69</v>
      </c>
      <c r="P2300" t="s">
        <v>13661</v>
      </c>
      <c r="Q2300" t="s">
        <v>13662</v>
      </c>
      <c r="T2300" t="s">
        <v>2003</v>
      </c>
      <c r="U2300" t="s">
        <v>46</v>
      </c>
      <c r="V2300">
        <v>23321</v>
      </c>
      <c r="W2300" t="s">
        <v>13663</v>
      </c>
      <c r="X2300" t="s">
        <v>13664</v>
      </c>
      <c r="Y2300" t="s">
        <v>49</v>
      </c>
      <c r="Z2300" t="s">
        <v>50</v>
      </c>
      <c r="AA2300" t="s">
        <v>51</v>
      </c>
      <c r="AB2300">
        <v>1</v>
      </c>
      <c r="AC2300" t="s">
        <v>52</v>
      </c>
      <c r="AE2300">
        <v>21.68</v>
      </c>
      <c r="AF2300">
        <v>0</v>
      </c>
      <c r="AG2300">
        <v>21.68</v>
      </c>
      <c r="AH2300" t="s">
        <v>53</v>
      </c>
    </row>
    <row r="2301" spans="1:34" x14ac:dyDescent="0.25">
      <c r="A2301" t="s">
        <v>32</v>
      </c>
      <c r="B2301" t="s">
        <v>13665</v>
      </c>
      <c r="C2301">
        <v>80746379826</v>
      </c>
      <c r="D2301" t="s">
        <v>7378</v>
      </c>
      <c r="E2301" t="s">
        <v>7379</v>
      </c>
      <c r="F2301" t="s">
        <v>7380</v>
      </c>
      <c r="G2301" s="1" t="s">
        <v>25715</v>
      </c>
      <c r="H2301" t="s">
        <v>177</v>
      </c>
      <c r="I2301" t="s">
        <v>213</v>
      </c>
      <c r="J2301" t="s">
        <v>360</v>
      </c>
      <c r="K2301" t="s">
        <v>38</v>
      </c>
      <c r="L2301" t="s">
        <v>39</v>
      </c>
      <c r="M2301" t="s">
        <v>40</v>
      </c>
      <c r="N2301" t="s">
        <v>13666</v>
      </c>
      <c r="O2301" t="s">
        <v>69</v>
      </c>
      <c r="P2301" t="s">
        <v>13667</v>
      </c>
      <c r="Q2301" t="s">
        <v>13668</v>
      </c>
      <c r="T2301" t="s">
        <v>956</v>
      </c>
      <c r="U2301" t="s">
        <v>46</v>
      </c>
      <c r="V2301">
        <v>23606</v>
      </c>
      <c r="W2301" t="s">
        <v>13669</v>
      </c>
      <c r="X2301" t="s">
        <v>13670</v>
      </c>
      <c r="Y2301" t="s">
        <v>49</v>
      </c>
      <c r="Z2301" t="s">
        <v>50</v>
      </c>
      <c r="AA2301" t="s">
        <v>51</v>
      </c>
      <c r="AB2301">
        <v>1</v>
      </c>
      <c r="AC2301" t="s">
        <v>52</v>
      </c>
      <c r="AE2301">
        <v>21.68</v>
      </c>
      <c r="AF2301">
        <v>0</v>
      </c>
      <c r="AG2301">
        <v>21.68</v>
      </c>
      <c r="AH2301" t="s">
        <v>53</v>
      </c>
    </row>
    <row r="2302" spans="1:34" x14ac:dyDescent="0.25">
      <c r="A2302" t="s">
        <v>32</v>
      </c>
      <c r="B2302" t="s">
        <v>13671</v>
      </c>
      <c r="C2302">
        <v>81434911881</v>
      </c>
      <c r="D2302" t="s">
        <v>7378</v>
      </c>
      <c r="E2302" t="s">
        <v>7379</v>
      </c>
      <c r="F2302" t="s">
        <v>7380</v>
      </c>
      <c r="G2302" s="1" t="s">
        <v>25715</v>
      </c>
      <c r="H2302" t="s">
        <v>177</v>
      </c>
      <c r="I2302" t="s">
        <v>213</v>
      </c>
      <c r="J2302" t="s">
        <v>360</v>
      </c>
      <c r="K2302" t="s">
        <v>38</v>
      </c>
      <c r="L2302" t="s">
        <v>39</v>
      </c>
      <c r="M2302" t="s">
        <v>40</v>
      </c>
      <c r="N2302" t="s">
        <v>13672</v>
      </c>
      <c r="O2302" t="s">
        <v>102</v>
      </c>
      <c r="P2302" t="s">
        <v>7894</v>
      </c>
      <c r="Q2302" t="s">
        <v>7895</v>
      </c>
      <c r="T2302" t="s">
        <v>396</v>
      </c>
      <c r="U2302" t="s">
        <v>97</v>
      </c>
      <c r="V2302">
        <v>15237</v>
      </c>
      <c r="W2302" t="s">
        <v>7896</v>
      </c>
      <c r="X2302" t="s">
        <v>7897</v>
      </c>
      <c r="Y2302" t="s">
        <v>49</v>
      </c>
      <c r="Z2302" t="s">
        <v>50</v>
      </c>
      <c r="AA2302" t="s">
        <v>51</v>
      </c>
      <c r="AB2302">
        <v>1</v>
      </c>
      <c r="AC2302" t="s">
        <v>52</v>
      </c>
      <c r="AE2302">
        <v>21.68</v>
      </c>
      <c r="AF2302">
        <v>0</v>
      </c>
      <c r="AG2302">
        <v>21.68</v>
      </c>
      <c r="AH2302" t="s">
        <v>53</v>
      </c>
    </row>
    <row r="2303" spans="1:34" x14ac:dyDescent="0.25">
      <c r="A2303" t="s">
        <v>32</v>
      </c>
      <c r="B2303" t="s">
        <v>13673</v>
      </c>
      <c r="C2303">
        <v>81095545555</v>
      </c>
      <c r="D2303" t="s">
        <v>7378</v>
      </c>
      <c r="E2303" t="s">
        <v>7379</v>
      </c>
      <c r="F2303" t="s">
        <v>7380</v>
      </c>
      <c r="G2303" s="1" t="s">
        <v>25715</v>
      </c>
      <c r="H2303" t="s">
        <v>177</v>
      </c>
      <c r="I2303" t="s">
        <v>213</v>
      </c>
      <c r="J2303" t="s">
        <v>360</v>
      </c>
      <c r="K2303" t="s">
        <v>38</v>
      </c>
      <c r="L2303" t="s">
        <v>39</v>
      </c>
      <c r="M2303" t="s">
        <v>40</v>
      </c>
      <c r="N2303" t="s">
        <v>13674</v>
      </c>
      <c r="O2303" t="s">
        <v>69</v>
      </c>
      <c r="P2303" t="s">
        <v>13675</v>
      </c>
      <c r="Q2303" t="s">
        <v>13676</v>
      </c>
      <c r="R2303" t="s">
        <v>13677</v>
      </c>
      <c r="T2303" t="s">
        <v>6897</v>
      </c>
      <c r="U2303" t="s">
        <v>60</v>
      </c>
      <c r="V2303">
        <v>12159</v>
      </c>
      <c r="W2303" t="s">
        <v>13678</v>
      </c>
      <c r="X2303" t="s">
        <v>13679</v>
      </c>
      <c r="Y2303" t="s">
        <v>49</v>
      </c>
      <c r="Z2303" t="s">
        <v>50</v>
      </c>
      <c r="AA2303" t="s">
        <v>51</v>
      </c>
      <c r="AB2303">
        <v>1</v>
      </c>
      <c r="AC2303" t="s">
        <v>52</v>
      </c>
      <c r="AE2303">
        <v>21.68</v>
      </c>
      <c r="AF2303">
        <v>0</v>
      </c>
      <c r="AG2303">
        <v>21.68</v>
      </c>
      <c r="AH2303" t="s">
        <v>53</v>
      </c>
    </row>
    <row r="2304" spans="1:34" x14ac:dyDescent="0.25">
      <c r="A2304" t="s">
        <v>32</v>
      </c>
      <c r="B2304" t="s">
        <v>13680</v>
      </c>
      <c r="C2304">
        <v>80101577049</v>
      </c>
      <c r="D2304" t="s">
        <v>7378</v>
      </c>
      <c r="E2304" t="s">
        <v>7379</v>
      </c>
      <c r="F2304" t="s">
        <v>7380</v>
      </c>
      <c r="G2304" s="1" t="s">
        <v>25715</v>
      </c>
      <c r="H2304" t="s">
        <v>177</v>
      </c>
      <c r="I2304" t="s">
        <v>213</v>
      </c>
      <c r="J2304" t="s">
        <v>360</v>
      </c>
      <c r="K2304" t="s">
        <v>38</v>
      </c>
      <c r="L2304" t="s">
        <v>39</v>
      </c>
      <c r="M2304" t="s">
        <v>40</v>
      </c>
      <c r="N2304" t="s">
        <v>13681</v>
      </c>
      <c r="O2304" t="s">
        <v>69</v>
      </c>
      <c r="P2304" t="s">
        <v>13682</v>
      </c>
      <c r="Q2304" t="s">
        <v>13683</v>
      </c>
      <c r="T2304" t="s">
        <v>1955</v>
      </c>
      <c r="U2304" t="s">
        <v>60</v>
      </c>
      <c r="V2304">
        <v>10701</v>
      </c>
      <c r="W2304" t="s">
        <v>13684</v>
      </c>
      <c r="X2304" t="s">
        <v>13685</v>
      </c>
      <c r="Y2304" t="s">
        <v>49</v>
      </c>
      <c r="Z2304" t="s">
        <v>50</v>
      </c>
      <c r="AA2304" t="s">
        <v>51</v>
      </c>
      <c r="AB2304">
        <v>1</v>
      </c>
      <c r="AC2304" t="s">
        <v>52</v>
      </c>
      <c r="AE2304">
        <v>21.68</v>
      </c>
      <c r="AF2304">
        <v>0</v>
      </c>
      <c r="AG2304">
        <v>21.68</v>
      </c>
      <c r="AH2304" t="s">
        <v>53</v>
      </c>
    </row>
    <row r="2305" spans="1:34" x14ac:dyDescent="0.25">
      <c r="A2305" t="s">
        <v>32</v>
      </c>
      <c r="B2305" t="s">
        <v>13686</v>
      </c>
      <c r="C2305">
        <v>82117249198</v>
      </c>
      <c r="D2305" t="s">
        <v>7378</v>
      </c>
      <c r="E2305" t="s">
        <v>7379</v>
      </c>
      <c r="F2305" t="s">
        <v>7380</v>
      </c>
      <c r="G2305" s="1" t="s">
        <v>25715</v>
      </c>
      <c r="H2305" t="s">
        <v>177</v>
      </c>
      <c r="I2305" t="s">
        <v>213</v>
      </c>
      <c r="J2305" t="s">
        <v>360</v>
      </c>
      <c r="K2305" t="s">
        <v>38</v>
      </c>
      <c r="L2305" t="s">
        <v>39</v>
      </c>
      <c r="M2305" t="s">
        <v>40</v>
      </c>
      <c r="N2305" t="s">
        <v>13687</v>
      </c>
      <c r="O2305" t="s">
        <v>69</v>
      </c>
      <c r="P2305" t="s">
        <v>13667</v>
      </c>
      <c r="Q2305" t="s">
        <v>13668</v>
      </c>
      <c r="T2305" t="s">
        <v>956</v>
      </c>
      <c r="U2305" t="s">
        <v>46</v>
      </c>
      <c r="V2305">
        <v>23606</v>
      </c>
      <c r="W2305" t="s">
        <v>13669</v>
      </c>
      <c r="X2305" t="s">
        <v>13670</v>
      </c>
      <c r="Y2305" t="s">
        <v>49</v>
      </c>
      <c r="Z2305" t="s">
        <v>50</v>
      </c>
      <c r="AA2305" t="s">
        <v>51</v>
      </c>
      <c r="AB2305">
        <v>1</v>
      </c>
      <c r="AC2305" t="s">
        <v>52</v>
      </c>
      <c r="AE2305">
        <v>21.68</v>
      </c>
      <c r="AF2305">
        <v>0</v>
      </c>
      <c r="AG2305">
        <v>21.68</v>
      </c>
      <c r="AH2305" t="s">
        <v>53</v>
      </c>
    </row>
    <row r="2306" spans="1:34" x14ac:dyDescent="0.25">
      <c r="A2306" t="s">
        <v>65</v>
      </c>
      <c r="B2306" t="s">
        <v>13688</v>
      </c>
      <c r="C2306">
        <v>60179020765</v>
      </c>
      <c r="D2306" t="s">
        <v>7378</v>
      </c>
      <c r="E2306" t="s">
        <v>7379</v>
      </c>
      <c r="F2306" t="s">
        <v>7380</v>
      </c>
      <c r="G2306" s="1" t="s">
        <v>25715</v>
      </c>
      <c r="H2306" t="s">
        <v>177</v>
      </c>
      <c r="I2306" t="s">
        <v>213</v>
      </c>
      <c r="J2306" t="s">
        <v>360</v>
      </c>
      <c r="K2306" t="s">
        <v>38</v>
      </c>
      <c r="L2306" t="s">
        <v>39</v>
      </c>
      <c r="M2306" t="s">
        <v>40</v>
      </c>
      <c r="N2306" t="s">
        <v>13689</v>
      </c>
      <c r="O2306" t="s">
        <v>42</v>
      </c>
      <c r="P2306" t="s">
        <v>13690</v>
      </c>
      <c r="Q2306" t="s">
        <v>13691</v>
      </c>
      <c r="T2306" t="s">
        <v>2852</v>
      </c>
      <c r="U2306" t="s">
        <v>60</v>
      </c>
      <c r="V2306">
        <v>11720</v>
      </c>
      <c r="W2306" t="s">
        <v>13692</v>
      </c>
      <c r="X2306" t="s">
        <v>13693</v>
      </c>
      <c r="Y2306" t="s">
        <v>49</v>
      </c>
      <c r="Z2306" t="s">
        <v>50</v>
      </c>
      <c r="AA2306" t="s">
        <v>51</v>
      </c>
      <c r="AB2306">
        <v>1</v>
      </c>
      <c r="AC2306" t="s">
        <v>52</v>
      </c>
      <c r="AE2306">
        <v>21.68</v>
      </c>
      <c r="AF2306">
        <v>0</v>
      </c>
      <c r="AG2306">
        <v>21.68</v>
      </c>
      <c r="AH2306" t="s">
        <v>53</v>
      </c>
    </row>
    <row r="2307" spans="1:34" x14ac:dyDescent="0.25">
      <c r="A2307" t="s">
        <v>32</v>
      </c>
      <c r="B2307" t="s">
        <v>13694</v>
      </c>
      <c r="C2307">
        <v>81590097529</v>
      </c>
      <c r="D2307" t="s">
        <v>7378</v>
      </c>
      <c r="E2307" t="s">
        <v>7379</v>
      </c>
      <c r="F2307" t="s">
        <v>7380</v>
      </c>
      <c r="G2307" s="1" t="s">
        <v>25715</v>
      </c>
      <c r="H2307" t="s">
        <v>177</v>
      </c>
      <c r="I2307" t="s">
        <v>213</v>
      </c>
      <c r="J2307" t="s">
        <v>360</v>
      </c>
      <c r="K2307" t="s">
        <v>38</v>
      </c>
      <c r="L2307" t="s">
        <v>39</v>
      </c>
      <c r="M2307" t="s">
        <v>40</v>
      </c>
      <c r="N2307" t="s">
        <v>13695</v>
      </c>
      <c r="O2307" t="s">
        <v>69</v>
      </c>
      <c r="P2307" t="s">
        <v>13696</v>
      </c>
      <c r="Q2307" t="s">
        <v>13697</v>
      </c>
      <c r="T2307" t="s">
        <v>7749</v>
      </c>
      <c r="U2307" t="s">
        <v>60</v>
      </c>
      <c r="V2307">
        <v>12302</v>
      </c>
      <c r="W2307" t="s">
        <v>13698</v>
      </c>
      <c r="X2307" t="s">
        <v>13699</v>
      </c>
      <c r="Y2307" t="s">
        <v>49</v>
      </c>
      <c r="Z2307" t="s">
        <v>76</v>
      </c>
      <c r="AA2307" t="s">
        <v>64</v>
      </c>
      <c r="AB2307">
        <v>1</v>
      </c>
      <c r="AC2307" t="s">
        <v>52</v>
      </c>
      <c r="AE2307">
        <v>21.68</v>
      </c>
      <c r="AF2307">
        <v>0</v>
      </c>
      <c r="AG2307">
        <v>21.68</v>
      </c>
      <c r="AH2307" t="s">
        <v>53</v>
      </c>
    </row>
    <row r="2308" spans="1:34" x14ac:dyDescent="0.25">
      <c r="A2308" t="s">
        <v>32</v>
      </c>
      <c r="B2308" t="s">
        <v>13700</v>
      </c>
      <c r="C2308">
        <v>81025604867</v>
      </c>
      <c r="D2308" t="s">
        <v>7378</v>
      </c>
      <c r="E2308" t="s">
        <v>7379</v>
      </c>
      <c r="F2308" t="s">
        <v>7380</v>
      </c>
      <c r="G2308" s="1" t="s">
        <v>25715</v>
      </c>
      <c r="H2308" t="s">
        <v>177</v>
      </c>
      <c r="I2308" t="s">
        <v>213</v>
      </c>
      <c r="J2308" t="s">
        <v>360</v>
      </c>
      <c r="K2308" t="s">
        <v>38</v>
      </c>
      <c r="L2308" t="s">
        <v>39</v>
      </c>
      <c r="M2308" t="s">
        <v>40</v>
      </c>
      <c r="N2308" t="s">
        <v>13701</v>
      </c>
      <c r="O2308" t="s">
        <v>69</v>
      </c>
      <c r="P2308" t="s">
        <v>13702</v>
      </c>
      <c r="Q2308" t="s">
        <v>13703</v>
      </c>
      <c r="T2308" t="s">
        <v>7579</v>
      </c>
      <c r="U2308" t="s">
        <v>89</v>
      </c>
      <c r="V2308">
        <v>21146</v>
      </c>
      <c r="W2308" t="s">
        <v>13704</v>
      </c>
      <c r="X2308" t="s">
        <v>13705</v>
      </c>
      <c r="Y2308" t="s">
        <v>49</v>
      </c>
      <c r="Z2308" t="s">
        <v>50</v>
      </c>
      <c r="AA2308" t="s">
        <v>51</v>
      </c>
      <c r="AB2308">
        <v>1</v>
      </c>
      <c r="AC2308" t="s">
        <v>52</v>
      </c>
      <c r="AE2308">
        <v>21.68</v>
      </c>
      <c r="AF2308">
        <v>0</v>
      </c>
      <c r="AG2308">
        <v>21.68</v>
      </c>
      <c r="AH2308" t="s">
        <v>53</v>
      </c>
    </row>
    <row r="2309" spans="1:34" x14ac:dyDescent="0.25">
      <c r="A2309" t="s">
        <v>32</v>
      </c>
      <c r="B2309" t="s">
        <v>13706</v>
      </c>
      <c r="C2309">
        <v>81917576969</v>
      </c>
      <c r="D2309" t="s">
        <v>7378</v>
      </c>
      <c r="E2309" t="s">
        <v>7379</v>
      </c>
      <c r="F2309" t="s">
        <v>7380</v>
      </c>
      <c r="G2309" s="1" t="s">
        <v>25715</v>
      </c>
      <c r="H2309" t="s">
        <v>177</v>
      </c>
      <c r="I2309" t="s">
        <v>213</v>
      </c>
      <c r="J2309" t="s">
        <v>360</v>
      </c>
      <c r="K2309" t="s">
        <v>38</v>
      </c>
      <c r="L2309" t="s">
        <v>39</v>
      </c>
      <c r="M2309" t="s">
        <v>40</v>
      </c>
      <c r="N2309" t="s">
        <v>13707</v>
      </c>
      <c r="O2309" t="s">
        <v>69</v>
      </c>
      <c r="P2309" t="s">
        <v>13708</v>
      </c>
      <c r="Q2309" t="s">
        <v>13709</v>
      </c>
      <c r="T2309" t="s">
        <v>1058</v>
      </c>
      <c r="U2309" t="s">
        <v>46</v>
      </c>
      <c r="V2309">
        <v>20171</v>
      </c>
      <c r="W2309" t="s">
        <v>13710</v>
      </c>
      <c r="X2309" t="s">
        <v>13711</v>
      </c>
      <c r="Y2309" t="s">
        <v>49</v>
      </c>
      <c r="Z2309" t="s">
        <v>50</v>
      </c>
      <c r="AA2309" t="s">
        <v>51</v>
      </c>
      <c r="AB2309">
        <v>1</v>
      </c>
      <c r="AC2309" t="s">
        <v>52</v>
      </c>
      <c r="AE2309">
        <v>21.68</v>
      </c>
      <c r="AF2309">
        <v>0</v>
      </c>
      <c r="AG2309">
        <v>21.68</v>
      </c>
      <c r="AH2309" t="s">
        <v>53</v>
      </c>
    </row>
    <row r="2310" spans="1:34" x14ac:dyDescent="0.25">
      <c r="A2310" t="s">
        <v>65</v>
      </c>
      <c r="B2310" t="s">
        <v>13712</v>
      </c>
      <c r="C2310">
        <v>60930414737</v>
      </c>
      <c r="D2310" t="s">
        <v>7378</v>
      </c>
      <c r="E2310" t="s">
        <v>7379</v>
      </c>
      <c r="F2310" t="s">
        <v>7380</v>
      </c>
      <c r="G2310" s="1" t="s">
        <v>25715</v>
      </c>
      <c r="H2310" t="s">
        <v>177</v>
      </c>
      <c r="I2310" t="s">
        <v>213</v>
      </c>
      <c r="J2310" t="s">
        <v>360</v>
      </c>
      <c r="K2310" t="s">
        <v>38</v>
      </c>
      <c r="L2310" t="s">
        <v>39</v>
      </c>
      <c r="M2310" t="s">
        <v>40</v>
      </c>
      <c r="N2310" t="s">
        <v>13713</v>
      </c>
      <c r="O2310" t="s">
        <v>69</v>
      </c>
      <c r="P2310" t="s">
        <v>13714</v>
      </c>
      <c r="Q2310" t="s">
        <v>13715</v>
      </c>
      <c r="T2310" t="s">
        <v>11924</v>
      </c>
      <c r="U2310" t="s">
        <v>89</v>
      </c>
      <c r="V2310">
        <v>21742</v>
      </c>
      <c r="W2310" t="s">
        <v>13716</v>
      </c>
      <c r="X2310" t="s">
        <v>13717</v>
      </c>
      <c r="Y2310" t="s">
        <v>49</v>
      </c>
      <c r="Z2310" t="s">
        <v>50</v>
      </c>
      <c r="AA2310" t="s">
        <v>51</v>
      </c>
      <c r="AB2310">
        <v>1</v>
      </c>
      <c r="AC2310" t="s">
        <v>52</v>
      </c>
      <c r="AE2310">
        <v>21.68</v>
      </c>
      <c r="AF2310">
        <v>0</v>
      </c>
      <c r="AG2310">
        <v>21.68</v>
      </c>
      <c r="AH2310" t="s">
        <v>53</v>
      </c>
    </row>
    <row r="2311" spans="1:34" x14ac:dyDescent="0.25">
      <c r="A2311" t="s">
        <v>32</v>
      </c>
      <c r="B2311" t="s">
        <v>13718</v>
      </c>
      <c r="C2311">
        <v>80722229312</v>
      </c>
      <c r="D2311" t="s">
        <v>7378</v>
      </c>
      <c r="E2311" t="s">
        <v>7379</v>
      </c>
      <c r="F2311" t="s">
        <v>7380</v>
      </c>
      <c r="G2311" s="1" t="s">
        <v>25715</v>
      </c>
      <c r="H2311" t="s">
        <v>177</v>
      </c>
      <c r="I2311" t="s">
        <v>213</v>
      </c>
      <c r="J2311" t="s">
        <v>360</v>
      </c>
      <c r="K2311" t="s">
        <v>38</v>
      </c>
      <c r="L2311" t="s">
        <v>39</v>
      </c>
      <c r="M2311" t="s">
        <v>40</v>
      </c>
      <c r="N2311" t="s">
        <v>13719</v>
      </c>
      <c r="O2311" t="s">
        <v>69</v>
      </c>
      <c r="P2311" t="s">
        <v>13720</v>
      </c>
      <c r="Q2311" t="s">
        <v>13721</v>
      </c>
      <c r="T2311" t="s">
        <v>13722</v>
      </c>
      <c r="U2311" t="s">
        <v>60</v>
      </c>
      <c r="V2311">
        <v>12953</v>
      </c>
      <c r="W2311" t="s">
        <v>13723</v>
      </c>
      <c r="X2311" t="s">
        <v>13724</v>
      </c>
      <c r="Y2311" t="s">
        <v>49</v>
      </c>
      <c r="Z2311" t="s">
        <v>76</v>
      </c>
      <c r="AA2311" t="s">
        <v>64</v>
      </c>
      <c r="AB2311">
        <v>1</v>
      </c>
      <c r="AC2311" t="s">
        <v>52</v>
      </c>
      <c r="AE2311">
        <v>21.68</v>
      </c>
      <c r="AF2311">
        <v>0</v>
      </c>
      <c r="AG2311">
        <v>21.68</v>
      </c>
      <c r="AH2311" t="s">
        <v>53</v>
      </c>
    </row>
    <row r="2312" spans="1:34" x14ac:dyDescent="0.25">
      <c r="A2312" t="s">
        <v>32</v>
      </c>
      <c r="B2312" t="s">
        <v>13725</v>
      </c>
      <c r="C2312">
        <v>80326767385</v>
      </c>
      <c r="D2312" t="s">
        <v>7378</v>
      </c>
      <c r="E2312" t="s">
        <v>7379</v>
      </c>
      <c r="F2312" t="s">
        <v>7380</v>
      </c>
      <c r="G2312" s="1" t="s">
        <v>25715</v>
      </c>
      <c r="H2312" t="s">
        <v>177</v>
      </c>
      <c r="I2312" t="s">
        <v>213</v>
      </c>
      <c r="J2312" t="s">
        <v>360</v>
      </c>
      <c r="K2312" t="s">
        <v>38</v>
      </c>
      <c r="L2312" t="s">
        <v>39</v>
      </c>
      <c r="M2312" t="s">
        <v>40</v>
      </c>
      <c r="N2312" t="s">
        <v>13726</v>
      </c>
      <c r="O2312" t="s">
        <v>69</v>
      </c>
      <c r="P2312" t="s">
        <v>13727</v>
      </c>
      <c r="Q2312" t="s">
        <v>13728</v>
      </c>
      <c r="R2312" t="s">
        <v>13729</v>
      </c>
      <c r="T2312" t="s">
        <v>2343</v>
      </c>
      <c r="U2312" t="s">
        <v>2344</v>
      </c>
      <c r="V2312">
        <v>20003</v>
      </c>
      <c r="W2312" t="s">
        <v>13730</v>
      </c>
      <c r="X2312" t="s">
        <v>13731</v>
      </c>
      <c r="Y2312" t="s">
        <v>49</v>
      </c>
      <c r="Z2312" t="s">
        <v>50</v>
      </c>
      <c r="AA2312" t="s">
        <v>51</v>
      </c>
      <c r="AB2312">
        <v>1</v>
      </c>
      <c r="AC2312" t="s">
        <v>52</v>
      </c>
      <c r="AE2312">
        <v>21.68</v>
      </c>
      <c r="AF2312">
        <v>0</v>
      </c>
      <c r="AG2312">
        <v>21.68</v>
      </c>
      <c r="AH2312" t="s">
        <v>53</v>
      </c>
    </row>
    <row r="2313" spans="1:34" x14ac:dyDescent="0.25">
      <c r="A2313" t="s">
        <v>32</v>
      </c>
      <c r="B2313" t="s">
        <v>13732</v>
      </c>
      <c r="C2313">
        <v>81404159699</v>
      </c>
      <c r="D2313" t="s">
        <v>7378</v>
      </c>
      <c r="E2313" t="s">
        <v>7379</v>
      </c>
      <c r="F2313" t="s">
        <v>7380</v>
      </c>
      <c r="G2313" s="1" t="s">
        <v>25715</v>
      </c>
      <c r="H2313" t="s">
        <v>177</v>
      </c>
      <c r="I2313" t="s">
        <v>213</v>
      </c>
      <c r="J2313" t="s">
        <v>360</v>
      </c>
      <c r="K2313" t="s">
        <v>38</v>
      </c>
      <c r="L2313" t="s">
        <v>39</v>
      </c>
      <c r="M2313" t="s">
        <v>40</v>
      </c>
      <c r="N2313" t="s">
        <v>13733</v>
      </c>
      <c r="O2313" t="s">
        <v>69</v>
      </c>
      <c r="P2313" t="s">
        <v>13734</v>
      </c>
      <c r="Q2313" t="s">
        <v>13735</v>
      </c>
      <c r="T2313" t="s">
        <v>2839</v>
      </c>
      <c r="U2313" t="s">
        <v>46</v>
      </c>
      <c r="V2313">
        <v>22026</v>
      </c>
      <c r="W2313" t="s">
        <v>13736</v>
      </c>
      <c r="X2313" t="s">
        <v>13737</v>
      </c>
      <c r="Y2313" t="s">
        <v>49</v>
      </c>
      <c r="Z2313" t="s">
        <v>50</v>
      </c>
      <c r="AA2313" t="s">
        <v>51</v>
      </c>
      <c r="AB2313">
        <v>1</v>
      </c>
      <c r="AC2313" t="s">
        <v>52</v>
      </c>
      <c r="AE2313">
        <v>21.68</v>
      </c>
      <c r="AF2313">
        <v>0</v>
      </c>
      <c r="AG2313">
        <v>21.68</v>
      </c>
      <c r="AH2313" t="s">
        <v>53</v>
      </c>
    </row>
    <row r="2314" spans="1:34" x14ac:dyDescent="0.25">
      <c r="A2314" t="s">
        <v>65</v>
      </c>
      <c r="B2314" t="s">
        <v>13738</v>
      </c>
      <c r="C2314">
        <v>60736441081</v>
      </c>
      <c r="D2314" t="s">
        <v>7378</v>
      </c>
      <c r="E2314" t="s">
        <v>7379</v>
      </c>
      <c r="F2314" t="s">
        <v>7380</v>
      </c>
      <c r="G2314" s="1" t="s">
        <v>25715</v>
      </c>
      <c r="H2314" t="s">
        <v>177</v>
      </c>
      <c r="I2314" t="s">
        <v>213</v>
      </c>
      <c r="J2314" t="s">
        <v>360</v>
      </c>
      <c r="K2314" t="s">
        <v>38</v>
      </c>
      <c r="L2314" t="s">
        <v>39</v>
      </c>
      <c r="M2314" t="s">
        <v>40</v>
      </c>
      <c r="N2314" t="s">
        <v>13739</v>
      </c>
      <c r="O2314" t="s">
        <v>42</v>
      </c>
      <c r="P2314" t="s">
        <v>13740</v>
      </c>
      <c r="Q2314" t="s">
        <v>13741</v>
      </c>
      <c r="T2314" t="s">
        <v>770</v>
      </c>
      <c r="U2314" t="s">
        <v>89</v>
      </c>
      <c r="V2314">
        <v>20737</v>
      </c>
      <c r="W2314" t="s">
        <v>13742</v>
      </c>
      <c r="X2314" t="s">
        <v>13743</v>
      </c>
      <c r="Y2314" t="s">
        <v>49</v>
      </c>
      <c r="Z2314" t="s">
        <v>50</v>
      </c>
      <c r="AA2314" t="s">
        <v>51</v>
      </c>
      <c r="AB2314">
        <v>1</v>
      </c>
      <c r="AC2314" t="s">
        <v>52</v>
      </c>
      <c r="AE2314">
        <v>21.68</v>
      </c>
      <c r="AF2314">
        <v>0</v>
      </c>
      <c r="AG2314">
        <v>21.68</v>
      </c>
      <c r="AH2314" t="s">
        <v>53</v>
      </c>
    </row>
    <row r="2315" spans="1:34" x14ac:dyDescent="0.25">
      <c r="A2315" t="s">
        <v>32</v>
      </c>
      <c r="B2315" t="s">
        <v>13744</v>
      </c>
      <c r="C2315">
        <v>82066611527</v>
      </c>
      <c r="D2315" t="s">
        <v>7378</v>
      </c>
      <c r="E2315" t="s">
        <v>7379</v>
      </c>
      <c r="F2315" t="s">
        <v>7380</v>
      </c>
      <c r="G2315" s="1" t="s">
        <v>25715</v>
      </c>
      <c r="H2315" t="s">
        <v>177</v>
      </c>
      <c r="I2315" t="s">
        <v>213</v>
      </c>
      <c r="J2315" t="s">
        <v>360</v>
      </c>
      <c r="K2315" t="s">
        <v>38</v>
      </c>
      <c r="L2315" t="s">
        <v>39</v>
      </c>
      <c r="M2315" t="s">
        <v>40</v>
      </c>
      <c r="N2315" t="s">
        <v>13745</v>
      </c>
      <c r="O2315" t="s">
        <v>69</v>
      </c>
      <c r="P2315" t="s">
        <v>13746</v>
      </c>
      <c r="Q2315" t="s">
        <v>13747</v>
      </c>
      <c r="T2315" t="s">
        <v>917</v>
      </c>
      <c r="U2315" t="s">
        <v>120</v>
      </c>
      <c r="V2315">
        <v>7306</v>
      </c>
      <c r="W2315" t="s">
        <v>13748</v>
      </c>
      <c r="X2315" t="s">
        <v>13749</v>
      </c>
      <c r="Y2315" t="s">
        <v>49</v>
      </c>
      <c r="Z2315" t="s">
        <v>50</v>
      </c>
      <c r="AA2315" t="s">
        <v>51</v>
      </c>
      <c r="AB2315">
        <v>1</v>
      </c>
      <c r="AC2315" t="s">
        <v>52</v>
      </c>
      <c r="AE2315">
        <v>21.68</v>
      </c>
      <c r="AF2315">
        <v>0</v>
      </c>
      <c r="AG2315">
        <v>21.68</v>
      </c>
      <c r="AH2315" t="s">
        <v>53</v>
      </c>
    </row>
    <row r="2316" spans="1:34" x14ac:dyDescent="0.25">
      <c r="A2316" t="s">
        <v>32</v>
      </c>
      <c r="B2316" t="s">
        <v>13750</v>
      </c>
      <c r="C2316">
        <v>82110560398</v>
      </c>
      <c r="D2316" t="s">
        <v>7378</v>
      </c>
      <c r="E2316" t="s">
        <v>7379</v>
      </c>
      <c r="F2316" t="s">
        <v>7380</v>
      </c>
      <c r="G2316" s="1" t="s">
        <v>25715</v>
      </c>
      <c r="H2316" t="s">
        <v>177</v>
      </c>
      <c r="I2316" t="s">
        <v>213</v>
      </c>
      <c r="J2316" t="s">
        <v>360</v>
      </c>
      <c r="K2316" t="s">
        <v>38</v>
      </c>
      <c r="L2316" t="s">
        <v>39</v>
      </c>
      <c r="M2316" t="s">
        <v>40</v>
      </c>
      <c r="N2316" t="s">
        <v>13751</v>
      </c>
      <c r="O2316" t="s">
        <v>42</v>
      </c>
      <c r="P2316" t="s">
        <v>13752</v>
      </c>
      <c r="Q2316" t="s">
        <v>13753</v>
      </c>
      <c r="T2316" t="s">
        <v>247</v>
      </c>
      <c r="U2316" t="s">
        <v>97</v>
      </c>
      <c r="V2316">
        <v>18944</v>
      </c>
      <c r="W2316" t="s">
        <v>13754</v>
      </c>
      <c r="X2316" t="s">
        <v>13755</v>
      </c>
      <c r="Y2316" t="s">
        <v>49</v>
      </c>
      <c r="Z2316" t="s">
        <v>50</v>
      </c>
      <c r="AA2316" t="s">
        <v>51</v>
      </c>
      <c r="AB2316">
        <v>1</v>
      </c>
      <c r="AC2316" t="s">
        <v>52</v>
      </c>
      <c r="AE2316">
        <v>21.68</v>
      </c>
      <c r="AF2316">
        <v>0</v>
      </c>
      <c r="AG2316">
        <v>21.68</v>
      </c>
      <c r="AH2316" t="s">
        <v>53</v>
      </c>
    </row>
    <row r="2317" spans="1:34" x14ac:dyDescent="0.25">
      <c r="A2317" t="s">
        <v>65</v>
      </c>
      <c r="B2317" t="s">
        <v>13756</v>
      </c>
      <c r="C2317">
        <v>60683767740</v>
      </c>
      <c r="D2317" t="s">
        <v>7378</v>
      </c>
      <c r="E2317" t="s">
        <v>7379</v>
      </c>
      <c r="F2317" t="s">
        <v>7380</v>
      </c>
      <c r="G2317" s="1" t="s">
        <v>25715</v>
      </c>
      <c r="H2317" t="s">
        <v>177</v>
      </c>
      <c r="I2317" t="s">
        <v>213</v>
      </c>
      <c r="J2317" t="s">
        <v>360</v>
      </c>
      <c r="K2317" t="s">
        <v>38</v>
      </c>
      <c r="L2317" t="s">
        <v>39</v>
      </c>
      <c r="M2317" t="s">
        <v>40</v>
      </c>
      <c r="N2317" t="s">
        <v>13757</v>
      </c>
      <c r="O2317" t="s">
        <v>393</v>
      </c>
      <c r="P2317" t="s">
        <v>13758</v>
      </c>
      <c r="Q2317" t="s">
        <v>13759</v>
      </c>
      <c r="T2317" t="s">
        <v>353</v>
      </c>
      <c r="U2317" t="s">
        <v>60</v>
      </c>
      <c r="V2317">
        <v>10475</v>
      </c>
      <c r="W2317" t="s">
        <v>13760</v>
      </c>
      <c r="X2317" t="s">
        <v>13761</v>
      </c>
      <c r="Y2317" t="s">
        <v>49</v>
      </c>
      <c r="Z2317" t="s">
        <v>50</v>
      </c>
      <c r="AA2317" t="s">
        <v>51</v>
      </c>
      <c r="AB2317">
        <v>1</v>
      </c>
      <c r="AC2317" t="s">
        <v>52</v>
      </c>
      <c r="AE2317">
        <v>21.68</v>
      </c>
      <c r="AF2317">
        <v>0</v>
      </c>
      <c r="AG2317">
        <v>21.68</v>
      </c>
      <c r="AH2317" t="s">
        <v>53</v>
      </c>
    </row>
    <row r="2318" spans="1:34" x14ac:dyDescent="0.25">
      <c r="A2318" t="s">
        <v>65</v>
      </c>
      <c r="B2318" t="s">
        <v>13762</v>
      </c>
      <c r="C2318">
        <v>60813897199</v>
      </c>
      <c r="D2318" t="s">
        <v>7378</v>
      </c>
      <c r="E2318" t="s">
        <v>7379</v>
      </c>
      <c r="F2318" t="s">
        <v>7380</v>
      </c>
      <c r="G2318" s="1" t="s">
        <v>25715</v>
      </c>
      <c r="H2318" t="s">
        <v>177</v>
      </c>
      <c r="I2318" t="s">
        <v>213</v>
      </c>
      <c r="J2318" t="s">
        <v>360</v>
      </c>
      <c r="K2318" t="s">
        <v>38</v>
      </c>
      <c r="L2318" t="s">
        <v>39</v>
      </c>
      <c r="M2318" t="s">
        <v>40</v>
      </c>
      <c r="N2318" t="s">
        <v>13763</v>
      </c>
      <c r="O2318" t="s">
        <v>69</v>
      </c>
      <c r="P2318" t="s">
        <v>13764</v>
      </c>
      <c r="Q2318" t="s">
        <v>13765</v>
      </c>
      <c r="T2318" t="s">
        <v>13766</v>
      </c>
      <c r="U2318" t="s">
        <v>89</v>
      </c>
      <c r="V2318">
        <v>21035</v>
      </c>
      <c r="W2318" t="s">
        <v>13767</v>
      </c>
      <c r="X2318" t="s">
        <v>13768</v>
      </c>
      <c r="Y2318" t="s">
        <v>49</v>
      </c>
      <c r="Z2318" t="s">
        <v>50</v>
      </c>
      <c r="AA2318" t="s">
        <v>51</v>
      </c>
      <c r="AB2318">
        <v>1</v>
      </c>
      <c r="AC2318" t="s">
        <v>52</v>
      </c>
      <c r="AE2318">
        <v>21.68</v>
      </c>
      <c r="AF2318">
        <v>0</v>
      </c>
      <c r="AG2318">
        <v>21.68</v>
      </c>
      <c r="AH2318" t="s">
        <v>53</v>
      </c>
    </row>
    <row r="2319" spans="1:34" x14ac:dyDescent="0.25">
      <c r="A2319" t="s">
        <v>32</v>
      </c>
      <c r="B2319" t="s">
        <v>13769</v>
      </c>
      <c r="C2319">
        <v>81106107761</v>
      </c>
      <c r="D2319" t="s">
        <v>7378</v>
      </c>
      <c r="E2319" t="s">
        <v>7379</v>
      </c>
      <c r="F2319" t="s">
        <v>7380</v>
      </c>
      <c r="G2319" s="1" t="s">
        <v>25715</v>
      </c>
      <c r="H2319" t="s">
        <v>177</v>
      </c>
      <c r="I2319" t="s">
        <v>213</v>
      </c>
      <c r="J2319" t="s">
        <v>360</v>
      </c>
      <c r="K2319" t="s">
        <v>38</v>
      </c>
      <c r="L2319" t="s">
        <v>39</v>
      </c>
      <c r="M2319" t="s">
        <v>40</v>
      </c>
      <c r="N2319" t="s">
        <v>13770</v>
      </c>
      <c r="O2319" t="s">
        <v>42</v>
      </c>
      <c r="P2319" t="s">
        <v>13771</v>
      </c>
      <c r="Q2319" t="s">
        <v>13772</v>
      </c>
      <c r="T2319" t="s">
        <v>378</v>
      </c>
      <c r="U2319" t="s">
        <v>636</v>
      </c>
      <c r="V2319">
        <v>19720</v>
      </c>
      <c r="W2319" t="s">
        <v>13773</v>
      </c>
      <c r="X2319" t="s">
        <v>13774</v>
      </c>
      <c r="Y2319" t="s">
        <v>49</v>
      </c>
      <c r="Z2319" t="s">
        <v>50</v>
      </c>
      <c r="AA2319" t="s">
        <v>51</v>
      </c>
      <c r="AB2319">
        <v>1</v>
      </c>
      <c r="AC2319" t="s">
        <v>52</v>
      </c>
      <c r="AE2319">
        <v>21.68</v>
      </c>
      <c r="AF2319">
        <v>0</v>
      </c>
      <c r="AG2319">
        <v>21.68</v>
      </c>
      <c r="AH2319" t="s">
        <v>53</v>
      </c>
    </row>
    <row r="2320" spans="1:34" x14ac:dyDescent="0.25">
      <c r="A2320" t="s">
        <v>32</v>
      </c>
      <c r="B2320" t="s">
        <v>13775</v>
      </c>
      <c r="C2320">
        <v>80853905161</v>
      </c>
      <c r="D2320" t="s">
        <v>7378</v>
      </c>
      <c r="E2320" t="s">
        <v>7379</v>
      </c>
      <c r="F2320" t="s">
        <v>7380</v>
      </c>
      <c r="G2320" s="1" t="s">
        <v>25715</v>
      </c>
      <c r="H2320" t="s">
        <v>177</v>
      </c>
      <c r="I2320" t="s">
        <v>213</v>
      </c>
      <c r="J2320" t="s">
        <v>360</v>
      </c>
      <c r="K2320" t="s">
        <v>38</v>
      </c>
      <c r="L2320" t="s">
        <v>39</v>
      </c>
      <c r="M2320" t="s">
        <v>40</v>
      </c>
      <c r="N2320" t="s">
        <v>13776</v>
      </c>
      <c r="O2320" t="s">
        <v>69</v>
      </c>
      <c r="P2320" t="s">
        <v>13777</v>
      </c>
      <c r="Q2320" t="s">
        <v>13778</v>
      </c>
      <c r="T2320" t="s">
        <v>13779</v>
      </c>
      <c r="U2320" t="s">
        <v>4050</v>
      </c>
      <c r="V2320">
        <v>1742</v>
      </c>
      <c r="W2320" t="s">
        <v>13780</v>
      </c>
      <c r="X2320" t="s">
        <v>13781</v>
      </c>
      <c r="Y2320" t="s">
        <v>49</v>
      </c>
      <c r="Z2320" t="s">
        <v>63</v>
      </c>
      <c r="AA2320" t="s">
        <v>64</v>
      </c>
      <c r="AB2320">
        <v>1</v>
      </c>
      <c r="AC2320" t="s">
        <v>52</v>
      </c>
      <c r="AE2320">
        <v>21.68</v>
      </c>
      <c r="AF2320">
        <v>0</v>
      </c>
      <c r="AG2320">
        <v>21.68</v>
      </c>
      <c r="AH2320" t="s">
        <v>53</v>
      </c>
    </row>
    <row r="2321" spans="1:34" x14ac:dyDescent="0.25">
      <c r="A2321" t="s">
        <v>32</v>
      </c>
      <c r="B2321" t="s">
        <v>13782</v>
      </c>
      <c r="C2321">
        <v>81004486348</v>
      </c>
      <c r="D2321" t="s">
        <v>7378</v>
      </c>
      <c r="E2321" t="s">
        <v>7379</v>
      </c>
      <c r="F2321" t="s">
        <v>7380</v>
      </c>
      <c r="G2321" s="1" t="s">
        <v>25715</v>
      </c>
      <c r="H2321" t="s">
        <v>177</v>
      </c>
      <c r="I2321" t="s">
        <v>213</v>
      </c>
      <c r="J2321" t="s">
        <v>360</v>
      </c>
      <c r="K2321" t="s">
        <v>38</v>
      </c>
      <c r="L2321" t="s">
        <v>39</v>
      </c>
      <c r="M2321" t="s">
        <v>40</v>
      </c>
      <c r="N2321" t="s">
        <v>13783</v>
      </c>
      <c r="O2321" t="s">
        <v>42</v>
      </c>
      <c r="P2321" t="s">
        <v>13784</v>
      </c>
      <c r="Q2321" t="s">
        <v>13785</v>
      </c>
      <c r="T2321" t="s">
        <v>13786</v>
      </c>
      <c r="U2321" t="s">
        <v>89</v>
      </c>
      <c r="V2321">
        <v>20706</v>
      </c>
      <c r="W2321" t="s">
        <v>11589</v>
      </c>
      <c r="X2321" t="s">
        <v>13787</v>
      </c>
      <c r="Y2321" t="s">
        <v>49</v>
      </c>
      <c r="Z2321" t="s">
        <v>50</v>
      </c>
      <c r="AA2321" t="s">
        <v>51</v>
      </c>
      <c r="AB2321">
        <v>1</v>
      </c>
      <c r="AC2321" t="s">
        <v>52</v>
      </c>
      <c r="AE2321">
        <v>21.68</v>
      </c>
      <c r="AF2321">
        <v>0</v>
      </c>
      <c r="AG2321">
        <v>21.68</v>
      </c>
      <c r="AH2321" t="s">
        <v>53</v>
      </c>
    </row>
    <row r="2322" spans="1:34" x14ac:dyDescent="0.25">
      <c r="A2322" t="s">
        <v>65</v>
      </c>
      <c r="B2322" t="s">
        <v>13788</v>
      </c>
      <c r="C2322">
        <v>61458233225</v>
      </c>
      <c r="D2322" t="s">
        <v>7378</v>
      </c>
      <c r="E2322" t="s">
        <v>7379</v>
      </c>
      <c r="F2322" t="s">
        <v>7380</v>
      </c>
      <c r="G2322" s="1" t="s">
        <v>25715</v>
      </c>
      <c r="H2322" t="s">
        <v>177</v>
      </c>
      <c r="I2322" t="s">
        <v>213</v>
      </c>
      <c r="J2322" t="s">
        <v>360</v>
      </c>
      <c r="K2322" t="s">
        <v>38</v>
      </c>
      <c r="L2322" t="s">
        <v>39</v>
      </c>
      <c r="M2322" t="s">
        <v>40</v>
      </c>
      <c r="N2322" t="s">
        <v>13789</v>
      </c>
      <c r="O2322" t="s">
        <v>42</v>
      </c>
      <c r="P2322" t="s">
        <v>13790</v>
      </c>
      <c r="Q2322" t="s">
        <v>13791</v>
      </c>
      <c r="T2322" t="s">
        <v>13792</v>
      </c>
      <c r="U2322" t="s">
        <v>120</v>
      </c>
      <c r="V2322">
        <v>7045</v>
      </c>
      <c r="W2322" t="s">
        <v>13793</v>
      </c>
      <c r="X2322" t="s">
        <v>13794</v>
      </c>
      <c r="Y2322" t="s">
        <v>49</v>
      </c>
      <c r="Z2322" t="s">
        <v>50</v>
      </c>
      <c r="AA2322" t="s">
        <v>51</v>
      </c>
      <c r="AB2322">
        <v>1</v>
      </c>
      <c r="AC2322" t="s">
        <v>52</v>
      </c>
      <c r="AE2322">
        <v>21.68</v>
      </c>
      <c r="AF2322">
        <v>0</v>
      </c>
      <c r="AG2322">
        <v>21.68</v>
      </c>
      <c r="AH2322" t="s">
        <v>53</v>
      </c>
    </row>
    <row r="2323" spans="1:34" x14ac:dyDescent="0.25">
      <c r="A2323" t="s">
        <v>65</v>
      </c>
      <c r="B2323" t="s">
        <v>13795</v>
      </c>
      <c r="C2323">
        <v>60133485973</v>
      </c>
      <c r="D2323" t="s">
        <v>7378</v>
      </c>
      <c r="E2323" t="s">
        <v>7379</v>
      </c>
      <c r="F2323" t="s">
        <v>7380</v>
      </c>
      <c r="G2323" s="1" t="s">
        <v>25715</v>
      </c>
      <c r="H2323" t="s">
        <v>177</v>
      </c>
      <c r="I2323" t="s">
        <v>213</v>
      </c>
      <c r="J2323" t="s">
        <v>360</v>
      </c>
      <c r="K2323" t="s">
        <v>38</v>
      </c>
      <c r="L2323" t="s">
        <v>39</v>
      </c>
      <c r="M2323" t="s">
        <v>40</v>
      </c>
      <c r="N2323" t="s">
        <v>13796</v>
      </c>
      <c r="O2323" t="s">
        <v>69</v>
      </c>
      <c r="P2323" t="s">
        <v>13797</v>
      </c>
      <c r="Q2323" t="s">
        <v>13798</v>
      </c>
      <c r="R2323" t="s">
        <v>9235</v>
      </c>
      <c r="T2323" t="s">
        <v>818</v>
      </c>
      <c r="U2323" t="s">
        <v>46</v>
      </c>
      <c r="V2323">
        <v>22407</v>
      </c>
      <c r="W2323" t="s">
        <v>13799</v>
      </c>
      <c r="X2323" t="s">
        <v>13800</v>
      </c>
      <c r="Y2323" t="s">
        <v>49</v>
      </c>
      <c r="Z2323" t="s">
        <v>50</v>
      </c>
      <c r="AA2323" t="s">
        <v>51</v>
      </c>
      <c r="AB2323">
        <v>1</v>
      </c>
      <c r="AC2323" t="s">
        <v>52</v>
      </c>
      <c r="AE2323">
        <v>21.68</v>
      </c>
      <c r="AF2323">
        <v>0</v>
      </c>
      <c r="AG2323">
        <v>21.68</v>
      </c>
      <c r="AH2323" t="s">
        <v>53</v>
      </c>
    </row>
    <row r="2324" spans="1:34" x14ac:dyDescent="0.25">
      <c r="A2324" t="s">
        <v>32</v>
      </c>
      <c r="B2324" t="s">
        <v>13801</v>
      </c>
      <c r="C2324">
        <v>80507993346</v>
      </c>
      <c r="D2324" t="s">
        <v>7378</v>
      </c>
      <c r="E2324" t="s">
        <v>7379</v>
      </c>
      <c r="F2324" t="s">
        <v>7380</v>
      </c>
      <c r="G2324" s="1" t="s">
        <v>25715</v>
      </c>
      <c r="H2324" t="s">
        <v>177</v>
      </c>
      <c r="I2324" t="s">
        <v>213</v>
      </c>
      <c r="J2324" t="s">
        <v>360</v>
      </c>
      <c r="K2324" t="s">
        <v>38</v>
      </c>
      <c r="L2324" t="s">
        <v>39</v>
      </c>
      <c r="M2324" t="s">
        <v>40</v>
      </c>
      <c r="N2324" t="s">
        <v>13802</v>
      </c>
      <c r="O2324" t="s">
        <v>69</v>
      </c>
      <c r="P2324" t="s">
        <v>13803</v>
      </c>
      <c r="Q2324" t="s">
        <v>13804</v>
      </c>
      <c r="T2324" t="s">
        <v>13805</v>
      </c>
      <c r="U2324" t="s">
        <v>4050</v>
      </c>
      <c r="V2324">
        <v>1201</v>
      </c>
      <c r="W2324" t="s">
        <v>13806</v>
      </c>
      <c r="X2324" t="s">
        <v>13807</v>
      </c>
      <c r="Y2324" t="s">
        <v>49</v>
      </c>
      <c r="Z2324" t="s">
        <v>63</v>
      </c>
      <c r="AA2324" t="s">
        <v>64</v>
      </c>
      <c r="AB2324">
        <v>1</v>
      </c>
      <c r="AC2324" t="s">
        <v>52</v>
      </c>
      <c r="AE2324">
        <v>21.68</v>
      </c>
      <c r="AF2324">
        <v>0</v>
      </c>
      <c r="AG2324">
        <v>21.68</v>
      </c>
      <c r="AH2324" t="s">
        <v>53</v>
      </c>
    </row>
    <row r="2325" spans="1:34" x14ac:dyDescent="0.25">
      <c r="A2325" t="s">
        <v>32</v>
      </c>
      <c r="B2325" t="s">
        <v>13808</v>
      </c>
      <c r="C2325">
        <v>80565905359</v>
      </c>
      <c r="D2325" t="s">
        <v>7378</v>
      </c>
      <c r="E2325" t="s">
        <v>7379</v>
      </c>
      <c r="F2325" t="s">
        <v>7380</v>
      </c>
      <c r="G2325" s="1" t="s">
        <v>25715</v>
      </c>
      <c r="H2325" t="s">
        <v>177</v>
      </c>
      <c r="I2325" t="s">
        <v>213</v>
      </c>
      <c r="J2325" t="s">
        <v>360</v>
      </c>
      <c r="K2325" t="s">
        <v>38</v>
      </c>
      <c r="L2325" t="s">
        <v>39</v>
      </c>
      <c r="M2325" t="s">
        <v>40</v>
      </c>
      <c r="N2325" t="s">
        <v>13809</v>
      </c>
      <c r="O2325" t="s">
        <v>69</v>
      </c>
      <c r="P2325" t="s">
        <v>13810</v>
      </c>
      <c r="Q2325" t="s">
        <v>13811</v>
      </c>
      <c r="T2325" t="s">
        <v>209</v>
      </c>
      <c r="U2325" t="s">
        <v>60</v>
      </c>
      <c r="V2325">
        <v>10128</v>
      </c>
      <c r="W2325" t="s">
        <v>13812</v>
      </c>
      <c r="X2325" t="s">
        <v>13813</v>
      </c>
      <c r="Y2325" t="s">
        <v>49</v>
      </c>
      <c r="Z2325" t="s">
        <v>50</v>
      </c>
      <c r="AA2325" t="s">
        <v>51</v>
      </c>
      <c r="AB2325">
        <v>1</v>
      </c>
      <c r="AC2325" t="s">
        <v>52</v>
      </c>
      <c r="AE2325">
        <v>21.68</v>
      </c>
      <c r="AF2325">
        <v>0</v>
      </c>
      <c r="AG2325">
        <v>21.68</v>
      </c>
      <c r="AH2325" t="s">
        <v>53</v>
      </c>
    </row>
    <row r="2326" spans="1:34" x14ac:dyDescent="0.25">
      <c r="A2326" t="s">
        <v>65</v>
      </c>
      <c r="B2326" t="s">
        <v>13814</v>
      </c>
      <c r="C2326">
        <v>62031696281</v>
      </c>
      <c r="D2326" t="s">
        <v>7378</v>
      </c>
      <c r="E2326" t="s">
        <v>7379</v>
      </c>
      <c r="F2326" t="s">
        <v>7380</v>
      </c>
      <c r="G2326" s="1" t="s">
        <v>25715</v>
      </c>
      <c r="H2326" t="s">
        <v>177</v>
      </c>
      <c r="I2326" t="s">
        <v>213</v>
      </c>
      <c r="J2326" t="s">
        <v>360</v>
      </c>
      <c r="K2326" t="s">
        <v>38</v>
      </c>
      <c r="L2326" t="s">
        <v>39</v>
      </c>
      <c r="M2326" t="s">
        <v>40</v>
      </c>
      <c r="N2326" t="s">
        <v>13815</v>
      </c>
      <c r="O2326" t="s">
        <v>69</v>
      </c>
      <c r="P2326" t="s">
        <v>13816</v>
      </c>
      <c r="Q2326" t="s">
        <v>13817</v>
      </c>
      <c r="T2326" t="s">
        <v>13818</v>
      </c>
      <c r="U2326" t="s">
        <v>46</v>
      </c>
      <c r="V2326">
        <v>23347</v>
      </c>
      <c r="W2326" t="s">
        <v>13819</v>
      </c>
      <c r="X2326" t="s">
        <v>13820</v>
      </c>
      <c r="Y2326" t="s">
        <v>49</v>
      </c>
      <c r="Z2326" t="s">
        <v>50</v>
      </c>
      <c r="AA2326" t="s">
        <v>51</v>
      </c>
      <c r="AB2326">
        <v>1</v>
      </c>
      <c r="AC2326" t="s">
        <v>52</v>
      </c>
      <c r="AE2326">
        <v>21.68</v>
      </c>
      <c r="AF2326">
        <v>0</v>
      </c>
      <c r="AG2326">
        <v>21.68</v>
      </c>
      <c r="AH2326" t="s">
        <v>53</v>
      </c>
    </row>
    <row r="2327" spans="1:34" x14ac:dyDescent="0.25">
      <c r="A2327" t="s">
        <v>65</v>
      </c>
      <c r="B2327" t="s">
        <v>13821</v>
      </c>
      <c r="C2327">
        <v>60480735151</v>
      </c>
      <c r="D2327" t="s">
        <v>7378</v>
      </c>
      <c r="E2327" t="s">
        <v>7379</v>
      </c>
      <c r="F2327" t="s">
        <v>7380</v>
      </c>
      <c r="G2327" s="1" t="s">
        <v>25715</v>
      </c>
      <c r="H2327" t="s">
        <v>177</v>
      </c>
      <c r="I2327" t="s">
        <v>213</v>
      </c>
      <c r="J2327" t="s">
        <v>360</v>
      </c>
      <c r="K2327" t="s">
        <v>38</v>
      </c>
      <c r="L2327" t="s">
        <v>39</v>
      </c>
      <c r="M2327" t="s">
        <v>40</v>
      </c>
      <c r="N2327" t="s">
        <v>13822</v>
      </c>
      <c r="O2327" t="s">
        <v>69</v>
      </c>
      <c r="P2327" t="s">
        <v>13823</v>
      </c>
      <c r="Q2327" t="s">
        <v>13824</v>
      </c>
      <c r="R2327" t="s">
        <v>13825</v>
      </c>
      <c r="T2327" t="s">
        <v>10294</v>
      </c>
      <c r="U2327" t="s">
        <v>46</v>
      </c>
      <c r="V2327">
        <v>23310</v>
      </c>
      <c r="W2327" t="s">
        <v>13826</v>
      </c>
      <c r="X2327" t="s">
        <v>13827</v>
      </c>
      <c r="Y2327" t="s">
        <v>49</v>
      </c>
      <c r="Z2327" t="s">
        <v>50</v>
      </c>
      <c r="AA2327" t="s">
        <v>51</v>
      </c>
      <c r="AB2327">
        <v>1</v>
      </c>
      <c r="AC2327" t="s">
        <v>52</v>
      </c>
      <c r="AE2327">
        <v>21.68</v>
      </c>
      <c r="AF2327">
        <v>0</v>
      </c>
      <c r="AG2327">
        <v>21.68</v>
      </c>
      <c r="AH2327" t="s">
        <v>53</v>
      </c>
    </row>
    <row r="2328" spans="1:34" x14ac:dyDescent="0.25">
      <c r="A2328" t="s">
        <v>32</v>
      </c>
      <c r="B2328" t="s">
        <v>13828</v>
      </c>
      <c r="C2328">
        <v>81768167306</v>
      </c>
      <c r="D2328" t="s">
        <v>7378</v>
      </c>
      <c r="E2328" t="s">
        <v>7379</v>
      </c>
      <c r="F2328" t="s">
        <v>7380</v>
      </c>
      <c r="G2328" s="1" t="s">
        <v>25715</v>
      </c>
      <c r="H2328" t="s">
        <v>177</v>
      </c>
      <c r="I2328" t="s">
        <v>213</v>
      </c>
      <c r="J2328" t="s">
        <v>360</v>
      </c>
      <c r="K2328" t="s">
        <v>38</v>
      </c>
      <c r="L2328" t="s">
        <v>39</v>
      </c>
      <c r="M2328" t="s">
        <v>40</v>
      </c>
      <c r="N2328" t="s">
        <v>13829</v>
      </c>
      <c r="O2328" t="s">
        <v>42</v>
      </c>
      <c r="P2328" t="s">
        <v>13830</v>
      </c>
      <c r="Q2328" t="s">
        <v>13831</v>
      </c>
      <c r="T2328" t="s">
        <v>6569</v>
      </c>
      <c r="U2328" t="s">
        <v>60</v>
      </c>
      <c r="V2328">
        <v>10543</v>
      </c>
      <c r="W2328" t="s">
        <v>13832</v>
      </c>
      <c r="X2328" t="s">
        <v>13833</v>
      </c>
      <c r="Y2328" t="s">
        <v>49</v>
      </c>
      <c r="Z2328" t="s">
        <v>50</v>
      </c>
      <c r="AA2328" t="s">
        <v>51</v>
      </c>
      <c r="AB2328">
        <v>1</v>
      </c>
      <c r="AC2328" t="s">
        <v>52</v>
      </c>
      <c r="AE2328">
        <v>21.68</v>
      </c>
      <c r="AF2328">
        <v>0</v>
      </c>
      <c r="AG2328">
        <v>21.68</v>
      </c>
      <c r="AH2328" t="s">
        <v>53</v>
      </c>
    </row>
    <row r="2329" spans="1:34" x14ac:dyDescent="0.25">
      <c r="A2329" t="s">
        <v>32</v>
      </c>
      <c r="B2329" t="s">
        <v>13834</v>
      </c>
      <c r="C2329">
        <v>80163502869</v>
      </c>
      <c r="D2329" t="s">
        <v>7378</v>
      </c>
      <c r="E2329" t="s">
        <v>7379</v>
      </c>
      <c r="F2329" t="s">
        <v>7380</v>
      </c>
      <c r="G2329" s="1" t="s">
        <v>25715</v>
      </c>
      <c r="H2329" t="s">
        <v>177</v>
      </c>
      <c r="I2329" t="s">
        <v>213</v>
      </c>
      <c r="J2329" t="s">
        <v>360</v>
      </c>
      <c r="K2329" t="s">
        <v>38</v>
      </c>
      <c r="L2329" t="s">
        <v>39</v>
      </c>
      <c r="M2329" t="s">
        <v>40</v>
      </c>
      <c r="N2329" t="s">
        <v>13835</v>
      </c>
      <c r="O2329" t="s">
        <v>42</v>
      </c>
      <c r="P2329" t="s">
        <v>13836</v>
      </c>
      <c r="Q2329" t="s">
        <v>13837</v>
      </c>
      <c r="R2329" t="s">
        <v>853</v>
      </c>
      <c r="T2329" t="s">
        <v>13838</v>
      </c>
      <c r="U2329" t="s">
        <v>97</v>
      </c>
      <c r="V2329">
        <v>19602</v>
      </c>
      <c r="W2329" t="s">
        <v>13839</v>
      </c>
      <c r="X2329" t="s">
        <v>13840</v>
      </c>
      <c r="Y2329" t="s">
        <v>49</v>
      </c>
      <c r="Z2329" t="s">
        <v>50</v>
      </c>
      <c r="AA2329" t="s">
        <v>51</v>
      </c>
      <c r="AB2329">
        <v>1</v>
      </c>
      <c r="AC2329" t="s">
        <v>52</v>
      </c>
      <c r="AE2329">
        <v>21.68</v>
      </c>
      <c r="AF2329">
        <v>0</v>
      </c>
      <c r="AG2329">
        <v>21.68</v>
      </c>
      <c r="AH2329" t="s">
        <v>53</v>
      </c>
    </row>
    <row r="2330" spans="1:34" x14ac:dyDescent="0.25">
      <c r="A2330" t="s">
        <v>32</v>
      </c>
      <c r="B2330" t="s">
        <v>13841</v>
      </c>
      <c r="C2330">
        <v>81884934743</v>
      </c>
      <c r="D2330" t="s">
        <v>7378</v>
      </c>
      <c r="E2330" t="s">
        <v>7379</v>
      </c>
      <c r="F2330" t="s">
        <v>7380</v>
      </c>
      <c r="G2330" s="1" t="s">
        <v>25715</v>
      </c>
      <c r="H2330" t="s">
        <v>177</v>
      </c>
      <c r="I2330" t="s">
        <v>213</v>
      </c>
      <c r="J2330" t="s">
        <v>360</v>
      </c>
      <c r="K2330" t="s">
        <v>38</v>
      </c>
      <c r="L2330" t="s">
        <v>39</v>
      </c>
      <c r="M2330" t="s">
        <v>40</v>
      </c>
      <c r="N2330" t="s">
        <v>13842</v>
      </c>
      <c r="O2330" t="s">
        <v>69</v>
      </c>
      <c r="P2330" t="s">
        <v>13843</v>
      </c>
      <c r="Q2330" t="s">
        <v>13844</v>
      </c>
      <c r="T2330" t="s">
        <v>416</v>
      </c>
      <c r="U2330" t="s">
        <v>89</v>
      </c>
      <c r="V2330">
        <v>20772</v>
      </c>
      <c r="W2330" t="s">
        <v>13845</v>
      </c>
      <c r="X2330" t="s">
        <v>13846</v>
      </c>
      <c r="Y2330" t="s">
        <v>49</v>
      </c>
      <c r="Z2330" t="s">
        <v>50</v>
      </c>
      <c r="AA2330" t="s">
        <v>51</v>
      </c>
      <c r="AB2330">
        <v>1</v>
      </c>
      <c r="AC2330" t="s">
        <v>52</v>
      </c>
      <c r="AE2330">
        <v>21.68</v>
      </c>
      <c r="AF2330">
        <v>0</v>
      </c>
      <c r="AG2330">
        <v>21.68</v>
      </c>
      <c r="AH2330" t="s">
        <v>53</v>
      </c>
    </row>
    <row r="2331" spans="1:34" x14ac:dyDescent="0.25">
      <c r="A2331" t="s">
        <v>32</v>
      </c>
      <c r="B2331" t="s">
        <v>13847</v>
      </c>
      <c r="C2331">
        <v>80502899278</v>
      </c>
      <c r="D2331" t="s">
        <v>7378</v>
      </c>
      <c r="E2331" t="s">
        <v>7379</v>
      </c>
      <c r="F2331" t="s">
        <v>7380</v>
      </c>
      <c r="G2331" s="1" t="s">
        <v>25715</v>
      </c>
      <c r="H2331" t="s">
        <v>177</v>
      </c>
      <c r="I2331" t="s">
        <v>213</v>
      </c>
      <c r="J2331" t="s">
        <v>360</v>
      </c>
      <c r="K2331" t="s">
        <v>38</v>
      </c>
      <c r="L2331" t="s">
        <v>39</v>
      </c>
      <c r="M2331" t="s">
        <v>40</v>
      </c>
      <c r="N2331" t="s">
        <v>13848</v>
      </c>
      <c r="O2331" t="s">
        <v>42</v>
      </c>
      <c r="P2331" t="s">
        <v>13849</v>
      </c>
      <c r="Q2331" t="s">
        <v>13850</v>
      </c>
      <c r="T2331" t="s">
        <v>6078</v>
      </c>
      <c r="U2331" t="s">
        <v>60</v>
      </c>
      <c r="V2331">
        <v>12804</v>
      </c>
      <c r="W2331" t="s">
        <v>13851</v>
      </c>
      <c r="X2331" t="s">
        <v>13852</v>
      </c>
      <c r="Y2331" t="s">
        <v>49</v>
      </c>
      <c r="Z2331" t="s">
        <v>63</v>
      </c>
      <c r="AA2331" t="s">
        <v>64</v>
      </c>
      <c r="AB2331">
        <v>1</v>
      </c>
      <c r="AC2331" t="s">
        <v>52</v>
      </c>
      <c r="AE2331">
        <v>21.68</v>
      </c>
      <c r="AF2331">
        <v>0</v>
      </c>
      <c r="AG2331">
        <v>21.68</v>
      </c>
      <c r="AH2331" t="s">
        <v>53</v>
      </c>
    </row>
    <row r="2332" spans="1:34" x14ac:dyDescent="0.25">
      <c r="A2332" t="s">
        <v>32</v>
      </c>
      <c r="B2332" t="s">
        <v>13853</v>
      </c>
      <c r="C2332">
        <v>81554833694</v>
      </c>
      <c r="D2332" t="s">
        <v>7378</v>
      </c>
      <c r="E2332" t="s">
        <v>7379</v>
      </c>
      <c r="F2332" t="s">
        <v>7380</v>
      </c>
      <c r="G2332" s="1" t="s">
        <v>25715</v>
      </c>
      <c r="H2332" t="s">
        <v>177</v>
      </c>
      <c r="I2332" t="s">
        <v>213</v>
      </c>
      <c r="J2332" t="s">
        <v>360</v>
      </c>
      <c r="K2332" t="s">
        <v>38</v>
      </c>
      <c r="L2332" t="s">
        <v>39</v>
      </c>
      <c r="M2332" t="s">
        <v>40</v>
      </c>
      <c r="N2332" t="s">
        <v>13854</v>
      </c>
      <c r="O2332" t="s">
        <v>42</v>
      </c>
      <c r="P2332" t="s">
        <v>13855</v>
      </c>
      <c r="Q2332" t="s">
        <v>13856</v>
      </c>
      <c r="T2332" t="s">
        <v>396</v>
      </c>
      <c r="U2332" t="s">
        <v>97</v>
      </c>
      <c r="V2332">
        <v>15235</v>
      </c>
      <c r="W2332" t="s">
        <v>13857</v>
      </c>
      <c r="X2332" t="s">
        <v>13858</v>
      </c>
      <c r="Y2332" t="s">
        <v>49</v>
      </c>
      <c r="Z2332" t="s">
        <v>50</v>
      </c>
      <c r="AA2332" t="s">
        <v>51</v>
      </c>
      <c r="AB2332">
        <v>1</v>
      </c>
      <c r="AC2332" t="s">
        <v>52</v>
      </c>
      <c r="AE2332">
        <v>21.68</v>
      </c>
      <c r="AF2332">
        <v>0</v>
      </c>
      <c r="AG2332">
        <v>21.68</v>
      </c>
      <c r="AH2332" t="s">
        <v>53</v>
      </c>
    </row>
    <row r="2333" spans="1:34" x14ac:dyDescent="0.25">
      <c r="A2333" t="s">
        <v>32</v>
      </c>
      <c r="B2333" t="s">
        <v>13859</v>
      </c>
      <c r="C2333">
        <v>81967663543</v>
      </c>
      <c r="D2333" t="s">
        <v>7378</v>
      </c>
      <c r="E2333" t="s">
        <v>7379</v>
      </c>
      <c r="F2333" t="s">
        <v>7380</v>
      </c>
      <c r="G2333" s="1" t="s">
        <v>25715</v>
      </c>
      <c r="H2333" t="s">
        <v>177</v>
      </c>
      <c r="I2333" t="s">
        <v>213</v>
      </c>
      <c r="J2333" t="s">
        <v>360</v>
      </c>
      <c r="K2333" t="s">
        <v>38</v>
      </c>
      <c r="L2333" t="s">
        <v>39</v>
      </c>
      <c r="M2333" t="s">
        <v>40</v>
      </c>
      <c r="N2333" t="s">
        <v>13860</v>
      </c>
      <c r="O2333" t="s">
        <v>69</v>
      </c>
      <c r="P2333" t="s">
        <v>13861</v>
      </c>
      <c r="Q2333" t="s">
        <v>13862</v>
      </c>
      <c r="T2333" t="s">
        <v>2372</v>
      </c>
      <c r="U2333" t="s">
        <v>89</v>
      </c>
      <c r="V2333">
        <v>21227</v>
      </c>
      <c r="W2333" t="s">
        <v>13863</v>
      </c>
      <c r="X2333" t="s">
        <v>13864</v>
      </c>
      <c r="Y2333" t="s">
        <v>49</v>
      </c>
      <c r="Z2333" t="s">
        <v>50</v>
      </c>
      <c r="AA2333" t="s">
        <v>51</v>
      </c>
      <c r="AB2333">
        <v>1</v>
      </c>
      <c r="AC2333" t="s">
        <v>52</v>
      </c>
      <c r="AE2333">
        <v>21.68</v>
      </c>
      <c r="AF2333">
        <v>0</v>
      </c>
      <c r="AG2333">
        <v>21.68</v>
      </c>
      <c r="AH2333" t="s">
        <v>53</v>
      </c>
    </row>
    <row r="2334" spans="1:34" x14ac:dyDescent="0.25">
      <c r="A2334" t="s">
        <v>65</v>
      </c>
      <c r="B2334" t="s">
        <v>13865</v>
      </c>
      <c r="C2334">
        <v>61584809728</v>
      </c>
      <c r="D2334" t="s">
        <v>7378</v>
      </c>
      <c r="E2334" t="s">
        <v>7379</v>
      </c>
      <c r="F2334" t="s">
        <v>7380</v>
      </c>
      <c r="G2334" s="1" t="s">
        <v>25715</v>
      </c>
      <c r="H2334" t="s">
        <v>177</v>
      </c>
      <c r="I2334" t="s">
        <v>213</v>
      </c>
      <c r="J2334" t="s">
        <v>360</v>
      </c>
      <c r="K2334" t="s">
        <v>38</v>
      </c>
      <c r="L2334" t="s">
        <v>39</v>
      </c>
      <c r="M2334" t="s">
        <v>40</v>
      </c>
      <c r="N2334" t="s">
        <v>13866</v>
      </c>
      <c r="O2334" t="s">
        <v>69</v>
      </c>
      <c r="P2334" t="s">
        <v>13867</v>
      </c>
      <c r="Q2334" t="s">
        <v>13868</v>
      </c>
      <c r="T2334" t="s">
        <v>13869</v>
      </c>
      <c r="U2334" t="s">
        <v>1286</v>
      </c>
      <c r="V2334">
        <v>3766</v>
      </c>
      <c r="W2334" t="s">
        <v>13870</v>
      </c>
      <c r="X2334" t="s">
        <v>13871</v>
      </c>
      <c r="Y2334" t="s">
        <v>49</v>
      </c>
      <c r="Z2334" t="s">
        <v>63</v>
      </c>
      <c r="AA2334" t="s">
        <v>64</v>
      </c>
      <c r="AB2334">
        <v>1</v>
      </c>
      <c r="AC2334" t="s">
        <v>52</v>
      </c>
      <c r="AE2334">
        <v>21.68</v>
      </c>
      <c r="AF2334">
        <v>0</v>
      </c>
      <c r="AG2334">
        <v>21.68</v>
      </c>
      <c r="AH2334" t="s">
        <v>53</v>
      </c>
    </row>
    <row r="2335" spans="1:34" x14ac:dyDescent="0.25">
      <c r="A2335" t="s">
        <v>32</v>
      </c>
      <c r="B2335" t="s">
        <v>13872</v>
      </c>
      <c r="C2335">
        <v>80414806542</v>
      </c>
      <c r="D2335" t="s">
        <v>7378</v>
      </c>
      <c r="E2335" t="s">
        <v>7379</v>
      </c>
      <c r="F2335" t="s">
        <v>7380</v>
      </c>
      <c r="G2335" s="1" t="s">
        <v>25715</v>
      </c>
      <c r="H2335" t="s">
        <v>177</v>
      </c>
      <c r="I2335" t="s">
        <v>213</v>
      </c>
      <c r="J2335" t="s">
        <v>360</v>
      </c>
      <c r="K2335" t="s">
        <v>38</v>
      </c>
      <c r="L2335" t="s">
        <v>39</v>
      </c>
      <c r="M2335" t="s">
        <v>40</v>
      </c>
      <c r="N2335" t="s">
        <v>13873</v>
      </c>
      <c r="O2335" t="s">
        <v>69</v>
      </c>
      <c r="P2335" t="s">
        <v>13874</v>
      </c>
      <c r="Q2335" t="s">
        <v>13875</v>
      </c>
      <c r="T2335" t="s">
        <v>276</v>
      </c>
      <c r="U2335" t="s">
        <v>60</v>
      </c>
      <c r="V2335">
        <v>11207</v>
      </c>
      <c r="W2335" t="s">
        <v>13876</v>
      </c>
      <c r="X2335" t="s">
        <v>13877</v>
      </c>
      <c r="Y2335" t="s">
        <v>49</v>
      </c>
      <c r="Z2335" t="s">
        <v>50</v>
      </c>
      <c r="AA2335" t="s">
        <v>51</v>
      </c>
      <c r="AB2335">
        <v>1</v>
      </c>
      <c r="AC2335" t="s">
        <v>52</v>
      </c>
      <c r="AE2335">
        <v>21.68</v>
      </c>
      <c r="AF2335">
        <v>0</v>
      </c>
      <c r="AG2335">
        <v>21.68</v>
      </c>
      <c r="AH2335" t="s">
        <v>53</v>
      </c>
    </row>
    <row r="2336" spans="1:34" x14ac:dyDescent="0.25">
      <c r="A2336" t="s">
        <v>32</v>
      </c>
      <c r="B2336" t="s">
        <v>13878</v>
      </c>
      <c r="C2336">
        <v>80518584934</v>
      </c>
      <c r="D2336" t="s">
        <v>7378</v>
      </c>
      <c r="E2336" t="s">
        <v>7379</v>
      </c>
      <c r="F2336" t="s">
        <v>7380</v>
      </c>
      <c r="G2336" s="1" t="s">
        <v>25715</v>
      </c>
      <c r="H2336" t="s">
        <v>177</v>
      </c>
      <c r="I2336" t="s">
        <v>213</v>
      </c>
      <c r="J2336" t="s">
        <v>360</v>
      </c>
      <c r="K2336" t="s">
        <v>38</v>
      </c>
      <c r="L2336" t="s">
        <v>39</v>
      </c>
      <c r="M2336" t="s">
        <v>40</v>
      </c>
      <c r="N2336" t="s">
        <v>13879</v>
      </c>
      <c r="O2336" t="s">
        <v>42</v>
      </c>
      <c r="P2336" t="s">
        <v>13880</v>
      </c>
      <c r="Q2336" t="s">
        <v>13881</v>
      </c>
      <c r="T2336" t="s">
        <v>310</v>
      </c>
      <c r="U2336" t="s">
        <v>97</v>
      </c>
      <c r="V2336">
        <v>19114</v>
      </c>
      <c r="W2336" t="s">
        <v>13882</v>
      </c>
      <c r="X2336" t="s">
        <v>13883</v>
      </c>
      <c r="Y2336" t="s">
        <v>49</v>
      </c>
      <c r="Z2336" t="s">
        <v>50</v>
      </c>
      <c r="AA2336" t="s">
        <v>51</v>
      </c>
      <c r="AB2336">
        <v>1</v>
      </c>
      <c r="AC2336" t="s">
        <v>52</v>
      </c>
      <c r="AE2336">
        <v>21.68</v>
      </c>
      <c r="AF2336">
        <v>0</v>
      </c>
      <c r="AG2336">
        <v>21.68</v>
      </c>
      <c r="AH2336" t="s">
        <v>53</v>
      </c>
    </row>
    <row r="2337" spans="1:34" x14ac:dyDescent="0.25">
      <c r="A2337" t="s">
        <v>32</v>
      </c>
      <c r="B2337" t="s">
        <v>13884</v>
      </c>
      <c r="C2337">
        <v>80120865847</v>
      </c>
      <c r="D2337" t="s">
        <v>7378</v>
      </c>
      <c r="E2337" t="s">
        <v>7379</v>
      </c>
      <c r="F2337" t="s">
        <v>7380</v>
      </c>
      <c r="G2337" s="1" t="s">
        <v>25715</v>
      </c>
      <c r="H2337" t="s">
        <v>177</v>
      </c>
      <c r="I2337" t="s">
        <v>213</v>
      </c>
      <c r="J2337" t="s">
        <v>360</v>
      </c>
      <c r="K2337" t="s">
        <v>38</v>
      </c>
      <c r="L2337" t="s">
        <v>39</v>
      </c>
      <c r="M2337" t="s">
        <v>40</v>
      </c>
      <c r="N2337" t="s">
        <v>13885</v>
      </c>
      <c r="O2337" t="s">
        <v>69</v>
      </c>
      <c r="P2337" t="s">
        <v>13886</v>
      </c>
      <c r="Q2337" t="s">
        <v>13887</v>
      </c>
      <c r="T2337" t="s">
        <v>276</v>
      </c>
      <c r="U2337" t="s">
        <v>60</v>
      </c>
      <c r="V2337">
        <v>11212</v>
      </c>
      <c r="W2337" t="s">
        <v>13888</v>
      </c>
      <c r="X2337" t="s">
        <v>13889</v>
      </c>
      <c r="Y2337" t="s">
        <v>49</v>
      </c>
      <c r="Z2337" t="s">
        <v>50</v>
      </c>
      <c r="AA2337" t="s">
        <v>51</v>
      </c>
      <c r="AB2337">
        <v>1</v>
      </c>
      <c r="AC2337" t="s">
        <v>52</v>
      </c>
      <c r="AE2337">
        <v>21.68</v>
      </c>
      <c r="AF2337">
        <v>0</v>
      </c>
      <c r="AG2337">
        <v>21.68</v>
      </c>
      <c r="AH2337" t="s">
        <v>53</v>
      </c>
    </row>
    <row r="2338" spans="1:34" x14ac:dyDescent="0.25">
      <c r="A2338" t="s">
        <v>32</v>
      </c>
      <c r="B2338" t="s">
        <v>13890</v>
      </c>
      <c r="C2338">
        <v>81319077811</v>
      </c>
      <c r="D2338" t="s">
        <v>7378</v>
      </c>
      <c r="E2338" t="s">
        <v>7379</v>
      </c>
      <c r="F2338" t="s">
        <v>7380</v>
      </c>
      <c r="G2338" s="1" t="s">
        <v>25715</v>
      </c>
      <c r="H2338" t="s">
        <v>177</v>
      </c>
      <c r="I2338" t="s">
        <v>213</v>
      </c>
      <c r="J2338" t="s">
        <v>360</v>
      </c>
      <c r="K2338" t="s">
        <v>38</v>
      </c>
      <c r="L2338" t="s">
        <v>39</v>
      </c>
      <c r="M2338" t="s">
        <v>40</v>
      </c>
      <c r="N2338" t="s">
        <v>13891</v>
      </c>
      <c r="O2338" t="s">
        <v>69</v>
      </c>
      <c r="P2338" t="s">
        <v>13892</v>
      </c>
      <c r="Q2338" t="s">
        <v>13893</v>
      </c>
      <c r="T2338" t="s">
        <v>13894</v>
      </c>
      <c r="U2338" t="s">
        <v>97</v>
      </c>
      <c r="V2338">
        <v>18071</v>
      </c>
      <c r="W2338" t="s">
        <v>13895</v>
      </c>
      <c r="X2338" t="s">
        <v>13896</v>
      </c>
      <c r="Y2338" t="s">
        <v>49</v>
      </c>
      <c r="Z2338" t="s">
        <v>76</v>
      </c>
      <c r="AA2338" t="s">
        <v>64</v>
      </c>
      <c r="AB2338">
        <v>1</v>
      </c>
      <c r="AC2338" t="s">
        <v>52</v>
      </c>
      <c r="AE2338">
        <v>21.68</v>
      </c>
      <c r="AF2338">
        <v>0</v>
      </c>
      <c r="AG2338">
        <v>21.68</v>
      </c>
      <c r="AH2338" t="s">
        <v>53</v>
      </c>
    </row>
    <row r="2339" spans="1:34" x14ac:dyDescent="0.25">
      <c r="A2339" t="s">
        <v>65</v>
      </c>
      <c r="B2339" t="s">
        <v>13897</v>
      </c>
      <c r="C2339">
        <v>60916478690</v>
      </c>
      <c r="D2339" t="s">
        <v>7378</v>
      </c>
      <c r="E2339" t="s">
        <v>7379</v>
      </c>
      <c r="F2339" t="s">
        <v>7380</v>
      </c>
      <c r="G2339" s="1" t="s">
        <v>25715</v>
      </c>
      <c r="H2339" t="s">
        <v>177</v>
      </c>
      <c r="I2339" t="s">
        <v>213</v>
      </c>
      <c r="J2339" t="s">
        <v>360</v>
      </c>
      <c r="K2339" t="s">
        <v>38</v>
      </c>
      <c r="L2339" t="s">
        <v>39</v>
      </c>
      <c r="M2339" t="s">
        <v>40</v>
      </c>
      <c r="N2339" t="s">
        <v>13898</v>
      </c>
      <c r="O2339" t="s">
        <v>69</v>
      </c>
      <c r="P2339" t="s">
        <v>13899</v>
      </c>
      <c r="Q2339" t="s">
        <v>13900</v>
      </c>
      <c r="T2339" t="s">
        <v>2056</v>
      </c>
      <c r="U2339" t="s">
        <v>97</v>
      </c>
      <c r="V2339">
        <v>19526</v>
      </c>
      <c r="W2339" t="s">
        <v>13901</v>
      </c>
      <c r="X2339" t="s">
        <v>13902</v>
      </c>
      <c r="Y2339" t="s">
        <v>49</v>
      </c>
      <c r="Z2339" t="s">
        <v>50</v>
      </c>
      <c r="AA2339" t="s">
        <v>51</v>
      </c>
      <c r="AB2339">
        <v>1</v>
      </c>
      <c r="AC2339" t="s">
        <v>52</v>
      </c>
      <c r="AE2339">
        <v>21.68</v>
      </c>
      <c r="AF2339">
        <v>0</v>
      </c>
      <c r="AG2339">
        <v>21.68</v>
      </c>
      <c r="AH2339" t="s">
        <v>53</v>
      </c>
    </row>
    <row r="2340" spans="1:34" x14ac:dyDescent="0.25">
      <c r="A2340" t="s">
        <v>32</v>
      </c>
      <c r="B2340" t="s">
        <v>13903</v>
      </c>
      <c r="C2340">
        <v>80763333233</v>
      </c>
      <c r="D2340" t="s">
        <v>7378</v>
      </c>
      <c r="E2340" t="s">
        <v>7379</v>
      </c>
      <c r="F2340" t="s">
        <v>7380</v>
      </c>
      <c r="G2340" s="1" t="s">
        <v>25715</v>
      </c>
      <c r="H2340" t="s">
        <v>177</v>
      </c>
      <c r="I2340" t="s">
        <v>213</v>
      </c>
      <c r="J2340" t="s">
        <v>360</v>
      </c>
      <c r="K2340" t="s">
        <v>38</v>
      </c>
      <c r="L2340" t="s">
        <v>39</v>
      </c>
      <c r="M2340" t="s">
        <v>40</v>
      </c>
      <c r="N2340" t="s">
        <v>13904</v>
      </c>
      <c r="O2340" t="s">
        <v>69</v>
      </c>
      <c r="P2340" t="s">
        <v>13905</v>
      </c>
      <c r="Q2340" t="s">
        <v>13906</v>
      </c>
      <c r="T2340" t="s">
        <v>13907</v>
      </c>
      <c r="U2340" t="s">
        <v>97</v>
      </c>
      <c r="V2340">
        <v>18512</v>
      </c>
      <c r="W2340" t="s">
        <v>13908</v>
      </c>
      <c r="X2340" t="s">
        <v>13909</v>
      </c>
      <c r="Y2340" t="s">
        <v>49</v>
      </c>
      <c r="Z2340" t="s">
        <v>50</v>
      </c>
      <c r="AA2340" t="s">
        <v>51</v>
      </c>
      <c r="AB2340">
        <v>1</v>
      </c>
      <c r="AC2340" t="s">
        <v>52</v>
      </c>
      <c r="AE2340">
        <v>21.68</v>
      </c>
      <c r="AF2340">
        <v>0</v>
      </c>
      <c r="AG2340">
        <v>21.68</v>
      </c>
      <c r="AH2340" t="s">
        <v>53</v>
      </c>
    </row>
    <row r="2341" spans="1:34" x14ac:dyDescent="0.25">
      <c r="A2341" t="s">
        <v>32</v>
      </c>
      <c r="B2341" t="s">
        <v>13910</v>
      </c>
      <c r="C2341">
        <v>80754211139</v>
      </c>
      <c r="D2341" t="s">
        <v>7378</v>
      </c>
      <c r="E2341" t="s">
        <v>7379</v>
      </c>
      <c r="F2341" t="s">
        <v>7380</v>
      </c>
      <c r="G2341" s="1" t="s">
        <v>25715</v>
      </c>
      <c r="H2341" t="s">
        <v>177</v>
      </c>
      <c r="I2341" t="s">
        <v>213</v>
      </c>
      <c r="J2341" t="s">
        <v>360</v>
      </c>
      <c r="K2341" t="s">
        <v>38</v>
      </c>
      <c r="L2341" t="s">
        <v>39</v>
      </c>
      <c r="M2341" t="s">
        <v>40</v>
      </c>
      <c r="N2341" t="s">
        <v>13911</v>
      </c>
      <c r="O2341" t="s">
        <v>69</v>
      </c>
      <c r="P2341" t="s">
        <v>13912</v>
      </c>
      <c r="Q2341" t="s">
        <v>13913</v>
      </c>
      <c r="T2341" t="s">
        <v>11881</v>
      </c>
      <c r="U2341" t="s">
        <v>97</v>
      </c>
      <c r="V2341">
        <v>18847</v>
      </c>
      <c r="W2341" t="s">
        <v>13914</v>
      </c>
      <c r="X2341" t="s">
        <v>13915</v>
      </c>
      <c r="Y2341" t="s">
        <v>49</v>
      </c>
      <c r="Z2341" t="s">
        <v>50</v>
      </c>
      <c r="AA2341" t="s">
        <v>51</v>
      </c>
      <c r="AB2341">
        <v>1</v>
      </c>
      <c r="AC2341" t="s">
        <v>52</v>
      </c>
      <c r="AE2341">
        <v>21.68</v>
      </c>
      <c r="AF2341">
        <v>0</v>
      </c>
      <c r="AG2341">
        <v>21.68</v>
      </c>
      <c r="AH2341" t="s">
        <v>53</v>
      </c>
    </row>
    <row r="2342" spans="1:34" x14ac:dyDescent="0.25">
      <c r="A2342" t="s">
        <v>32</v>
      </c>
      <c r="B2342" t="s">
        <v>13916</v>
      </c>
      <c r="C2342">
        <v>81565254259</v>
      </c>
      <c r="D2342" t="s">
        <v>7378</v>
      </c>
      <c r="E2342" t="s">
        <v>7379</v>
      </c>
      <c r="F2342" t="s">
        <v>7380</v>
      </c>
      <c r="G2342" s="1" t="s">
        <v>25715</v>
      </c>
      <c r="H2342" t="s">
        <v>177</v>
      </c>
      <c r="I2342" t="s">
        <v>213</v>
      </c>
      <c r="J2342" t="s">
        <v>360</v>
      </c>
      <c r="K2342" t="s">
        <v>38</v>
      </c>
      <c r="L2342" t="s">
        <v>39</v>
      </c>
      <c r="M2342" t="s">
        <v>40</v>
      </c>
      <c r="N2342" t="s">
        <v>13917</v>
      </c>
      <c r="O2342" t="s">
        <v>42</v>
      </c>
      <c r="P2342" t="s">
        <v>13918</v>
      </c>
      <c r="Q2342" t="s">
        <v>13919</v>
      </c>
      <c r="T2342" t="s">
        <v>1894</v>
      </c>
      <c r="U2342" t="s">
        <v>201</v>
      </c>
      <c r="V2342">
        <v>6107</v>
      </c>
      <c r="W2342" t="s">
        <v>13920</v>
      </c>
      <c r="X2342" t="s">
        <v>13921</v>
      </c>
      <c r="Y2342" t="s">
        <v>49</v>
      </c>
      <c r="Z2342" t="s">
        <v>50</v>
      </c>
      <c r="AA2342" t="s">
        <v>51</v>
      </c>
      <c r="AB2342">
        <v>1</v>
      </c>
      <c r="AC2342" t="s">
        <v>52</v>
      </c>
      <c r="AE2342">
        <v>21.68</v>
      </c>
      <c r="AF2342">
        <v>0</v>
      </c>
      <c r="AG2342">
        <v>21.68</v>
      </c>
      <c r="AH2342" t="s">
        <v>53</v>
      </c>
    </row>
    <row r="2343" spans="1:34" x14ac:dyDescent="0.25">
      <c r="A2343" t="s">
        <v>32</v>
      </c>
      <c r="B2343" t="s">
        <v>13922</v>
      </c>
      <c r="C2343">
        <v>80271908990</v>
      </c>
      <c r="D2343" t="s">
        <v>7378</v>
      </c>
      <c r="E2343" t="s">
        <v>7379</v>
      </c>
      <c r="F2343" t="s">
        <v>7380</v>
      </c>
      <c r="G2343" s="1" t="s">
        <v>25715</v>
      </c>
      <c r="H2343" t="s">
        <v>177</v>
      </c>
      <c r="I2343" t="s">
        <v>213</v>
      </c>
      <c r="J2343" t="s">
        <v>360</v>
      </c>
      <c r="K2343" t="s">
        <v>38</v>
      </c>
      <c r="L2343" t="s">
        <v>39</v>
      </c>
      <c r="M2343" t="s">
        <v>40</v>
      </c>
      <c r="N2343" t="s">
        <v>13923</v>
      </c>
      <c r="O2343" t="s">
        <v>69</v>
      </c>
      <c r="P2343" t="s">
        <v>13924</v>
      </c>
      <c r="Q2343" t="s">
        <v>13925</v>
      </c>
      <c r="T2343" t="s">
        <v>13926</v>
      </c>
      <c r="U2343" t="s">
        <v>97</v>
      </c>
      <c r="V2343">
        <v>18512</v>
      </c>
      <c r="W2343" t="s">
        <v>13927</v>
      </c>
      <c r="X2343" t="s">
        <v>13928</v>
      </c>
      <c r="Y2343" t="s">
        <v>49</v>
      </c>
      <c r="Z2343" t="s">
        <v>50</v>
      </c>
      <c r="AA2343" t="s">
        <v>51</v>
      </c>
      <c r="AB2343">
        <v>1</v>
      </c>
      <c r="AC2343" t="s">
        <v>52</v>
      </c>
      <c r="AE2343">
        <v>21.68</v>
      </c>
      <c r="AF2343">
        <v>0</v>
      </c>
      <c r="AG2343">
        <v>21.68</v>
      </c>
      <c r="AH2343" t="s">
        <v>53</v>
      </c>
    </row>
    <row r="2344" spans="1:34" x14ac:dyDescent="0.25">
      <c r="A2344" t="s">
        <v>32</v>
      </c>
      <c r="B2344" t="s">
        <v>13929</v>
      </c>
      <c r="C2344">
        <v>80816815039</v>
      </c>
      <c r="D2344" t="s">
        <v>7378</v>
      </c>
      <c r="E2344" t="s">
        <v>7379</v>
      </c>
      <c r="F2344" t="s">
        <v>7380</v>
      </c>
      <c r="G2344" s="1" t="s">
        <v>25715</v>
      </c>
      <c r="H2344" t="s">
        <v>177</v>
      </c>
      <c r="I2344" t="s">
        <v>213</v>
      </c>
      <c r="J2344" t="s">
        <v>360</v>
      </c>
      <c r="K2344" t="s">
        <v>38</v>
      </c>
      <c r="L2344" t="s">
        <v>39</v>
      </c>
      <c r="M2344" t="s">
        <v>40</v>
      </c>
      <c r="N2344" t="s">
        <v>13930</v>
      </c>
      <c r="O2344" t="s">
        <v>42</v>
      </c>
      <c r="P2344" t="s">
        <v>13931</v>
      </c>
      <c r="Q2344" t="s">
        <v>13932</v>
      </c>
      <c r="T2344" t="s">
        <v>13933</v>
      </c>
      <c r="U2344" t="s">
        <v>4050</v>
      </c>
      <c r="V2344">
        <v>1507</v>
      </c>
      <c r="W2344" t="s">
        <v>13934</v>
      </c>
      <c r="X2344" t="s">
        <v>5405</v>
      </c>
      <c r="Y2344" t="s">
        <v>49</v>
      </c>
      <c r="Z2344" t="s">
        <v>63</v>
      </c>
      <c r="AA2344" t="s">
        <v>64</v>
      </c>
      <c r="AB2344">
        <v>1</v>
      </c>
      <c r="AC2344" t="s">
        <v>52</v>
      </c>
      <c r="AE2344">
        <v>21.68</v>
      </c>
      <c r="AF2344">
        <v>0</v>
      </c>
      <c r="AG2344">
        <v>21.68</v>
      </c>
      <c r="AH2344" t="s">
        <v>53</v>
      </c>
    </row>
    <row r="2345" spans="1:34" x14ac:dyDescent="0.25">
      <c r="A2345" t="s">
        <v>65</v>
      </c>
      <c r="B2345" t="s">
        <v>13935</v>
      </c>
      <c r="C2345">
        <v>60482984096</v>
      </c>
      <c r="D2345" t="s">
        <v>7378</v>
      </c>
      <c r="E2345" t="s">
        <v>7379</v>
      </c>
      <c r="F2345" t="s">
        <v>7380</v>
      </c>
      <c r="G2345" s="1" t="s">
        <v>25715</v>
      </c>
      <c r="H2345" t="s">
        <v>177</v>
      </c>
      <c r="I2345" t="s">
        <v>213</v>
      </c>
      <c r="J2345" t="s">
        <v>360</v>
      </c>
      <c r="K2345" t="s">
        <v>38</v>
      </c>
      <c r="L2345" t="s">
        <v>39</v>
      </c>
      <c r="M2345" t="s">
        <v>40</v>
      </c>
      <c r="N2345" t="s">
        <v>13936</v>
      </c>
      <c r="O2345" t="s">
        <v>102</v>
      </c>
      <c r="P2345" t="s">
        <v>13937</v>
      </c>
      <c r="Q2345" t="s">
        <v>13938</v>
      </c>
      <c r="T2345" t="s">
        <v>489</v>
      </c>
      <c r="U2345" t="s">
        <v>89</v>
      </c>
      <c r="V2345">
        <v>20715</v>
      </c>
      <c r="W2345" t="s">
        <v>13939</v>
      </c>
      <c r="X2345" t="s">
        <v>13940</v>
      </c>
      <c r="Y2345" t="s">
        <v>49</v>
      </c>
      <c r="Z2345" t="s">
        <v>50</v>
      </c>
      <c r="AA2345" t="s">
        <v>51</v>
      </c>
      <c r="AB2345">
        <v>1</v>
      </c>
      <c r="AC2345" t="s">
        <v>52</v>
      </c>
      <c r="AE2345">
        <v>21.68</v>
      </c>
      <c r="AF2345">
        <v>0</v>
      </c>
      <c r="AG2345">
        <v>21.68</v>
      </c>
      <c r="AH2345" t="s">
        <v>53</v>
      </c>
    </row>
    <row r="2346" spans="1:34" x14ac:dyDescent="0.25">
      <c r="A2346" t="s">
        <v>65</v>
      </c>
      <c r="B2346" t="s">
        <v>13941</v>
      </c>
      <c r="C2346">
        <v>60525683118</v>
      </c>
      <c r="D2346" t="s">
        <v>7378</v>
      </c>
      <c r="E2346" t="s">
        <v>7379</v>
      </c>
      <c r="F2346" t="s">
        <v>7380</v>
      </c>
      <c r="G2346" s="1" t="s">
        <v>25715</v>
      </c>
      <c r="H2346" t="s">
        <v>177</v>
      </c>
      <c r="I2346" t="s">
        <v>213</v>
      </c>
      <c r="J2346" t="s">
        <v>360</v>
      </c>
      <c r="K2346" t="s">
        <v>38</v>
      </c>
      <c r="L2346" t="s">
        <v>39</v>
      </c>
      <c r="M2346" t="s">
        <v>40</v>
      </c>
      <c r="N2346" t="s">
        <v>13942</v>
      </c>
      <c r="O2346" t="s">
        <v>102</v>
      </c>
      <c r="P2346" t="s">
        <v>13943</v>
      </c>
      <c r="Q2346" t="s">
        <v>13938</v>
      </c>
      <c r="T2346" t="s">
        <v>489</v>
      </c>
      <c r="U2346" t="s">
        <v>89</v>
      </c>
      <c r="V2346">
        <v>20715</v>
      </c>
      <c r="W2346" t="s">
        <v>13939</v>
      </c>
      <c r="X2346" t="s">
        <v>13944</v>
      </c>
      <c r="Y2346" t="s">
        <v>49</v>
      </c>
      <c r="Z2346" t="s">
        <v>50</v>
      </c>
      <c r="AA2346" t="s">
        <v>51</v>
      </c>
      <c r="AB2346">
        <v>1</v>
      </c>
      <c r="AC2346" t="s">
        <v>52</v>
      </c>
      <c r="AE2346">
        <v>21.68</v>
      </c>
      <c r="AF2346">
        <v>0</v>
      </c>
      <c r="AG2346">
        <v>21.68</v>
      </c>
      <c r="AH2346" t="s">
        <v>53</v>
      </c>
    </row>
    <row r="2347" spans="1:34" x14ac:dyDescent="0.25">
      <c r="A2347" t="s">
        <v>65</v>
      </c>
      <c r="B2347" t="s">
        <v>13945</v>
      </c>
      <c r="C2347">
        <v>61915592076</v>
      </c>
      <c r="D2347" t="s">
        <v>7378</v>
      </c>
      <c r="E2347" t="s">
        <v>7379</v>
      </c>
      <c r="F2347" t="s">
        <v>7380</v>
      </c>
      <c r="G2347" s="1" t="s">
        <v>25715</v>
      </c>
      <c r="H2347" t="s">
        <v>177</v>
      </c>
      <c r="I2347" t="s">
        <v>213</v>
      </c>
      <c r="J2347" t="s">
        <v>360</v>
      </c>
      <c r="K2347" t="s">
        <v>38</v>
      </c>
      <c r="L2347" t="s">
        <v>39</v>
      </c>
      <c r="M2347" t="s">
        <v>40</v>
      </c>
      <c r="N2347" t="s">
        <v>13946</v>
      </c>
      <c r="O2347" t="s">
        <v>42</v>
      </c>
      <c r="P2347" t="s">
        <v>13947</v>
      </c>
      <c r="Q2347" t="s">
        <v>13948</v>
      </c>
      <c r="T2347" t="s">
        <v>970</v>
      </c>
      <c r="U2347" t="s">
        <v>60</v>
      </c>
      <c r="V2347">
        <v>11704</v>
      </c>
      <c r="W2347" t="s">
        <v>13949</v>
      </c>
      <c r="X2347" t="s">
        <v>13950</v>
      </c>
      <c r="Y2347" t="s">
        <v>49</v>
      </c>
      <c r="Z2347" t="s">
        <v>50</v>
      </c>
      <c r="AA2347" t="s">
        <v>51</v>
      </c>
      <c r="AB2347">
        <v>1</v>
      </c>
      <c r="AC2347" t="s">
        <v>52</v>
      </c>
      <c r="AE2347">
        <v>21.68</v>
      </c>
      <c r="AF2347">
        <v>0</v>
      </c>
      <c r="AG2347">
        <v>21.68</v>
      </c>
      <c r="AH2347" t="s">
        <v>53</v>
      </c>
    </row>
    <row r="2348" spans="1:34" x14ac:dyDescent="0.25">
      <c r="A2348" t="s">
        <v>32</v>
      </c>
      <c r="B2348" t="s">
        <v>13951</v>
      </c>
      <c r="C2348">
        <v>80016314667</v>
      </c>
      <c r="D2348" t="s">
        <v>7378</v>
      </c>
      <c r="E2348" t="s">
        <v>7379</v>
      </c>
      <c r="F2348" t="s">
        <v>7380</v>
      </c>
      <c r="G2348" s="1" t="s">
        <v>25715</v>
      </c>
      <c r="H2348" t="s">
        <v>177</v>
      </c>
      <c r="I2348" t="s">
        <v>213</v>
      </c>
      <c r="J2348" t="s">
        <v>360</v>
      </c>
      <c r="K2348" t="s">
        <v>38</v>
      </c>
      <c r="L2348" t="s">
        <v>39</v>
      </c>
      <c r="M2348" t="s">
        <v>40</v>
      </c>
      <c r="N2348" t="s">
        <v>13952</v>
      </c>
      <c r="O2348" t="s">
        <v>69</v>
      </c>
      <c r="P2348" t="s">
        <v>13953</v>
      </c>
      <c r="Q2348" t="s">
        <v>13954</v>
      </c>
      <c r="T2348" t="s">
        <v>685</v>
      </c>
      <c r="U2348" t="s">
        <v>89</v>
      </c>
      <c r="V2348">
        <v>20653</v>
      </c>
      <c r="W2348" t="s">
        <v>13955</v>
      </c>
      <c r="X2348" t="s">
        <v>13956</v>
      </c>
      <c r="Y2348" t="s">
        <v>49</v>
      </c>
      <c r="Z2348" t="s">
        <v>50</v>
      </c>
      <c r="AA2348" t="s">
        <v>51</v>
      </c>
      <c r="AB2348">
        <v>1</v>
      </c>
      <c r="AC2348" t="s">
        <v>52</v>
      </c>
      <c r="AE2348">
        <v>21.68</v>
      </c>
      <c r="AF2348">
        <v>0</v>
      </c>
      <c r="AG2348">
        <v>21.68</v>
      </c>
      <c r="AH2348" t="s">
        <v>53</v>
      </c>
    </row>
    <row r="2349" spans="1:34" x14ac:dyDescent="0.25">
      <c r="A2349" t="s">
        <v>32</v>
      </c>
      <c r="B2349" t="s">
        <v>13957</v>
      </c>
      <c r="C2349">
        <v>81009415501</v>
      </c>
      <c r="D2349" t="s">
        <v>7378</v>
      </c>
      <c r="E2349" t="s">
        <v>7379</v>
      </c>
      <c r="F2349" t="s">
        <v>7380</v>
      </c>
      <c r="G2349" s="1" t="s">
        <v>25715</v>
      </c>
      <c r="H2349" t="s">
        <v>177</v>
      </c>
      <c r="I2349" t="s">
        <v>213</v>
      </c>
      <c r="J2349" t="s">
        <v>360</v>
      </c>
      <c r="K2349" t="s">
        <v>38</v>
      </c>
      <c r="L2349" t="s">
        <v>39</v>
      </c>
      <c r="M2349" t="s">
        <v>40</v>
      </c>
      <c r="N2349" t="s">
        <v>13958</v>
      </c>
      <c r="O2349" t="s">
        <v>69</v>
      </c>
      <c r="P2349" t="s">
        <v>13959</v>
      </c>
      <c r="Q2349" t="s">
        <v>13960</v>
      </c>
      <c r="T2349" t="s">
        <v>6556</v>
      </c>
      <c r="U2349" t="s">
        <v>60</v>
      </c>
      <c r="V2349">
        <v>11691</v>
      </c>
      <c r="W2349" t="s">
        <v>13961</v>
      </c>
      <c r="X2349" t="s">
        <v>13962</v>
      </c>
      <c r="Y2349" t="s">
        <v>49</v>
      </c>
      <c r="Z2349" t="s">
        <v>50</v>
      </c>
      <c r="AA2349" t="s">
        <v>51</v>
      </c>
      <c r="AB2349">
        <v>1</v>
      </c>
      <c r="AC2349" t="s">
        <v>52</v>
      </c>
      <c r="AE2349">
        <v>21.68</v>
      </c>
      <c r="AF2349">
        <v>0</v>
      </c>
      <c r="AG2349">
        <v>21.68</v>
      </c>
      <c r="AH2349" t="s">
        <v>53</v>
      </c>
    </row>
    <row r="2350" spans="1:34" x14ac:dyDescent="0.25">
      <c r="A2350" t="s">
        <v>32</v>
      </c>
      <c r="B2350" t="s">
        <v>13963</v>
      </c>
      <c r="C2350">
        <v>80883106704</v>
      </c>
      <c r="D2350" t="s">
        <v>7378</v>
      </c>
      <c r="E2350" t="s">
        <v>7379</v>
      </c>
      <c r="F2350" t="s">
        <v>7380</v>
      </c>
      <c r="G2350" s="1" t="s">
        <v>25715</v>
      </c>
      <c r="H2350" t="s">
        <v>177</v>
      </c>
      <c r="I2350" t="s">
        <v>213</v>
      </c>
      <c r="J2350" t="s">
        <v>360</v>
      </c>
      <c r="K2350" t="s">
        <v>38</v>
      </c>
      <c r="L2350" t="s">
        <v>39</v>
      </c>
      <c r="M2350" t="s">
        <v>40</v>
      </c>
      <c r="N2350" t="s">
        <v>13964</v>
      </c>
      <c r="O2350" t="s">
        <v>69</v>
      </c>
      <c r="P2350" t="s">
        <v>13965</v>
      </c>
      <c r="Q2350" t="s">
        <v>13966</v>
      </c>
      <c r="T2350" t="s">
        <v>2482</v>
      </c>
      <c r="U2350" t="s">
        <v>97</v>
      </c>
      <c r="V2350">
        <v>16066</v>
      </c>
      <c r="W2350" t="s">
        <v>13967</v>
      </c>
      <c r="X2350" t="s">
        <v>13968</v>
      </c>
      <c r="Y2350" t="s">
        <v>49</v>
      </c>
      <c r="Z2350" t="s">
        <v>50</v>
      </c>
      <c r="AA2350" t="s">
        <v>51</v>
      </c>
      <c r="AB2350">
        <v>1</v>
      </c>
      <c r="AC2350" t="s">
        <v>52</v>
      </c>
      <c r="AE2350">
        <v>21.68</v>
      </c>
      <c r="AF2350">
        <v>0</v>
      </c>
      <c r="AG2350">
        <v>21.68</v>
      </c>
      <c r="AH2350" t="s">
        <v>53</v>
      </c>
    </row>
    <row r="2351" spans="1:34" x14ac:dyDescent="0.25">
      <c r="A2351" t="s">
        <v>32</v>
      </c>
      <c r="B2351" t="s">
        <v>13969</v>
      </c>
      <c r="C2351">
        <v>81836693450</v>
      </c>
      <c r="D2351" t="s">
        <v>7378</v>
      </c>
      <c r="E2351" t="s">
        <v>7379</v>
      </c>
      <c r="F2351" t="s">
        <v>7380</v>
      </c>
      <c r="G2351" s="1" t="s">
        <v>25715</v>
      </c>
      <c r="H2351" t="s">
        <v>177</v>
      </c>
      <c r="I2351" t="s">
        <v>213</v>
      </c>
      <c r="J2351" t="s">
        <v>360</v>
      </c>
      <c r="K2351" t="s">
        <v>38</v>
      </c>
      <c r="L2351" t="s">
        <v>39</v>
      </c>
      <c r="M2351" t="s">
        <v>40</v>
      </c>
      <c r="N2351" t="s">
        <v>13970</v>
      </c>
      <c r="O2351" t="s">
        <v>69</v>
      </c>
      <c r="P2351" t="s">
        <v>13971</v>
      </c>
      <c r="Q2351" t="s">
        <v>13972</v>
      </c>
      <c r="T2351" t="s">
        <v>5762</v>
      </c>
      <c r="U2351" t="s">
        <v>120</v>
      </c>
      <c r="V2351">
        <v>8046</v>
      </c>
      <c r="W2351" t="s">
        <v>13973</v>
      </c>
      <c r="X2351" t="s">
        <v>13974</v>
      </c>
      <c r="Y2351" t="s">
        <v>49</v>
      </c>
      <c r="Z2351" t="s">
        <v>50</v>
      </c>
      <c r="AA2351" t="s">
        <v>51</v>
      </c>
      <c r="AB2351">
        <v>1</v>
      </c>
      <c r="AC2351" t="s">
        <v>52</v>
      </c>
      <c r="AE2351">
        <v>21.68</v>
      </c>
      <c r="AF2351">
        <v>0</v>
      </c>
      <c r="AG2351">
        <v>21.68</v>
      </c>
      <c r="AH2351" t="s">
        <v>53</v>
      </c>
    </row>
    <row r="2352" spans="1:34" x14ac:dyDescent="0.25">
      <c r="A2352" t="s">
        <v>32</v>
      </c>
      <c r="B2352" t="s">
        <v>13975</v>
      </c>
      <c r="C2352">
        <v>81128681763</v>
      </c>
      <c r="D2352" t="s">
        <v>7378</v>
      </c>
      <c r="E2352" t="s">
        <v>7379</v>
      </c>
      <c r="F2352" t="s">
        <v>7380</v>
      </c>
      <c r="G2352" s="1" t="s">
        <v>25715</v>
      </c>
      <c r="H2352" t="s">
        <v>177</v>
      </c>
      <c r="I2352" t="s">
        <v>213</v>
      </c>
      <c r="J2352" t="s">
        <v>360</v>
      </c>
      <c r="K2352" t="s">
        <v>38</v>
      </c>
      <c r="L2352" t="s">
        <v>39</v>
      </c>
      <c r="M2352" t="s">
        <v>40</v>
      </c>
      <c r="N2352" t="s">
        <v>13976</v>
      </c>
      <c r="O2352" t="s">
        <v>69</v>
      </c>
      <c r="P2352" t="s">
        <v>13977</v>
      </c>
      <c r="Q2352" t="s">
        <v>13972</v>
      </c>
      <c r="T2352" t="s">
        <v>5762</v>
      </c>
      <c r="U2352" t="s">
        <v>120</v>
      </c>
      <c r="V2352">
        <v>8046</v>
      </c>
      <c r="W2352" t="s">
        <v>13978</v>
      </c>
      <c r="X2352" t="s">
        <v>13979</v>
      </c>
      <c r="Y2352" t="s">
        <v>49</v>
      </c>
      <c r="Z2352" t="s">
        <v>50</v>
      </c>
      <c r="AA2352" t="s">
        <v>51</v>
      </c>
      <c r="AB2352">
        <v>1</v>
      </c>
      <c r="AC2352" t="s">
        <v>52</v>
      </c>
      <c r="AE2352">
        <v>21.68</v>
      </c>
      <c r="AF2352">
        <v>0</v>
      </c>
      <c r="AG2352">
        <v>21.68</v>
      </c>
      <c r="AH2352" t="s">
        <v>53</v>
      </c>
    </row>
    <row r="2353" spans="1:34" x14ac:dyDescent="0.25">
      <c r="A2353" t="s">
        <v>65</v>
      </c>
      <c r="B2353" t="s">
        <v>13980</v>
      </c>
      <c r="C2353">
        <v>61243414080</v>
      </c>
      <c r="D2353" t="s">
        <v>7378</v>
      </c>
      <c r="E2353" t="s">
        <v>7379</v>
      </c>
      <c r="F2353" t="s">
        <v>7380</v>
      </c>
      <c r="G2353" s="1" t="s">
        <v>25715</v>
      </c>
      <c r="H2353" t="s">
        <v>177</v>
      </c>
      <c r="I2353" t="s">
        <v>213</v>
      </c>
      <c r="J2353" t="s">
        <v>360</v>
      </c>
      <c r="K2353" t="s">
        <v>38</v>
      </c>
      <c r="L2353" t="s">
        <v>39</v>
      </c>
      <c r="M2353" t="s">
        <v>40</v>
      </c>
      <c r="N2353" t="s">
        <v>13981</v>
      </c>
      <c r="O2353" t="s">
        <v>69</v>
      </c>
      <c r="P2353" t="s">
        <v>13982</v>
      </c>
      <c r="Q2353" t="s">
        <v>13983</v>
      </c>
      <c r="T2353" t="s">
        <v>7824</v>
      </c>
      <c r="U2353" t="s">
        <v>2170</v>
      </c>
      <c r="V2353">
        <v>44483</v>
      </c>
      <c r="W2353" t="s">
        <v>13984</v>
      </c>
      <c r="X2353" t="s">
        <v>13985</v>
      </c>
      <c r="Y2353" t="s">
        <v>49</v>
      </c>
      <c r="Z2353" t="s">
        <v>63</v>
      </c>
      <c r="AA2353" t="s">
        <v>64</v>
      </c>
      <c r="AB2353">
        <v>1</v>
      </c>
      <c r="AC2353" t="s">
        <v>52</v>
      </c>
      <c r="AE2353">
        <v>21.68</v>
      </c>
      <c r="AF2353">
        <v>0</v>
      </c>
      <c r="AG2353">
        <v>21.68</v>
      </c>
      <c r="AH2353" t="s">
        <v>53</v>
      </c>
    </row>
    <row r="2354" spans="1:34" x14ac:dyDescent="0.25">
      <c r="A2354" t="s">
        <v>32</v>
      </c>
      <c r="B2354" t="s">
        <v>13986</v>
      </c>
      <c r="C2354">
        <v>81533067005</v>
      </c>
      <c r="D2354" t="s">
        <v>7378</v>
      </c>
      <c r="E2354" t="s">
        <v>7379</v>
      </c>
      <c r="F2354" t="s">
        <v>7380</v>
      </c>
      <c r="G2354" s="1" t="s">
        <v>25715</v>
      </c>
      <c r="H2354" t="s">
        <v>177</v>
      </c>
      <c r="I2354" t="s">
        <v>213</v>
      </c>
      <c r="J2354" t="s">
        <v>360</v>
      </c>
      <c r="K2354" t="s">
        <v>38</v>
      </c>
      <c r="L2354" t="s">
        <v>39</v>
      </c>
      <c r="M2354" t="s">
        <v>40</v>
      </c>
      <c r="N2354" t="s">
        <v>13987</v>
      </c>
      <c r="O2354" t="s">
        <v>69</v>
      </c>
      <c r="P2354" t="s">
        <v>13988</v>
      </c>
      <c r="Q2354" t="s">
        <v>13989</v>
      </c>
      <c r="T2354" t="s">
        <v>13990</v>
      </c>
      <c r="U2354" t="s">
        <v>89</v>
      </c>
      <c r="V2354">
        <v>20710</v>
      </c>
      <c r="W2354" t="s">
        <v>13991</v>
      </c>
      <c r="X2354" t="s">
        <v>13992</v>
      </c>
      <c r="Y2354" t="s">
        <v>49</v>
      </c>
      <c r="Z2354" t="s">
        <v>50</v>
      </c>
      <c r="AA2354" t="s">
        <v>51</v>
      </c>
      <c r="AB2354">
        <v>1</v>
      </c>
      <c r="AC2354" t="s">
        <v>52</v>
      </c>
      <c r="AE2354">
        <v>21.68</v>
      </c>
      <c r="AF2354">
        <v>0</v>
      </c>
      <c r="AG2354">
        <v>21.68</v>
      </c>
      <c r="AH2354" t="s">
        <v>53</v>
      </c>
    </row>
    <row r="2355" spans="1:34" x14ac:dyDescent="0.25">
      <c r="A2355" t="s">
        <v>32</v>
      </c>
      <c r="B2355" t="s">
        <v>13993</v>
      </c>
      <c r="C2355">
        <v>81367821738</v>
      </c>
      <c r="D2355" t="s">
        <v>7378</v>
      </c>
      <c r="E2355" t="s">
        <v>7379</v>
      </c>
      <c r="F2355" t="s">
        <v>7380</v>
      </c>
      <c r="G2355" s="1" t="s">
        <v>25715</v>
      </c>
      <c r="H2355" t="s">
        <v>177</v>
      </c>
      <c r="I2355" t="s">
        <v>213</v>
      </c>
      <c r="J2355" t="s">
        <v>360</v>
      </c>
      <c r="K2355" t="s">
        <v>38</v>
      </c>
      <c r="L2355" t="s">
        <v>39</v>
      </c>
      <c r="M2355" t="s">
        <v>40</v>
      </c>
      <c r="N2355" t="s">
        <v>13994</v>
      </c>
      <c r="O2355" t="s">
        <v>69</v>
      </c>
      <c r="P2355" t="s">
        <v>13995</v>
      </c>
      <c r="Q2355" t="s">
        <v>13996</v>
      </c>
      <c r="T2355" t="s">
        <v>11282</v>
      </c>
      <c r="U2355" t="s">
        <v>97</v>
      </c>
      <c r="V2355">
        <v>15147</v>
      </c>
      <c r="W2355" t="s">
        <v>13997</v>
      </c>
      <c r="X2355" t="s">
        <v>13998</v>
      </c>
      <c r="Y2355" t="s">
        <v>49</v>
      </c>
      <c r="Z2355" t="s">
        <v>50</v>
      </c>
      <c r="AA2355" t="s">
        <v>51</v>
      </c>
      <c r="AB2355">
        <v>1</v>
      </c>
      <c r="AC2355" t="s">
        <v>52</v>
      </c>
      <c r="AE2355">
        <v>21.68</v>
      </c>
      <c r="AF2355">
        <v>0</v>
      </c>
      <c r="AG2355">
        <v>21.68</v>
      </c>
      <c r="AH2355" t="s">
        <v>53</v>
      </c>
    </row>
    <row r="2356" spans="1:34" x14ac:dyDescent="0.25">
      <c r="A2356" t="s">
        <v>65</v>
      </c>
      <c r="B2356" t="s">
        <v>13999</v>
      </c>
      <c r="C2356">
        <v>61940364567</v>
      </c>
      <c r="D2356" t="s">
        <v>7378</v>
      </c>
      <c r="E2356" t="s">
        <v>7379</v>
      </c>
      <c r="F2356" t="s">
        <v>7380</v>
      </c>
      <c r="G2356" s="1" t="s">
        <v>25715</v>
      </c>
      <c r="H2356" t="s">
        <v>177</v>
      </c>
      <c r="I2356" t="s">
        <v>213</v>
      </c>
      <c r="J2356" t="s">
        <v>360</v>
      </c>
      <c r="K2356" t="s">
        <v>38</v>
      </c>
      <c r="L2356" t="s">
        <v>39</v>
      </c>
      <c r="M2356" t="s">
        <v>40</v>
      </c>
      <c r="N2356" t="s">
        <v>14000</v>
      </c>
      <c r="O2356" t="s">
        <v>69</v>
      </c>
      <c r="P2356" t="s">
        <v>14001</v>
      </c>
      <c r="Q2356" t="s">
        <v>14002</v>
      </c>
      <c r="T2356" t="s">
        <v>14003</v>
      </c>
      <c r="U2356" t="s">
        <v>60</v>
      </c>
      <c r="V2356">
        <v>12094</v>
      </c>
      <c r="W2356" t="s">
        <v>14004</v>
      </c>
      <c r="X2356" t="s">
        <v>14005</v>
      </c>
      <c r="Y2356" t="s">
        <v>49</v>
      </c>
      <c r="Z2356" t="s">
        <v>50</v>
      </c>
      <c r="AA2356" t="s">
        <v>51</v>
      </c>
      <c r="AB2356">
        <v>1</v>
      </c>
      <c r="AC2356" t="s">
        <v>52</v>
      </c>
      <c r="AE2356">
        <v>21.68</v>
      </c>
      <c r="AF2356">
        <v>0</v>
      </c>
      <c r="AG2356">
        <v>21.68</v>
      </c>
      <c r="AH2356" t="s">
        <v>53</v>
      </c>
    </row>
    <row r="2357" spans="1:34" x14ac:dyDescent="0.25">
      <c r="A2357" t="s">
        <v>32</v>
      </c>
      <c r="B2357" t="s">
        <v>14006</v>
      </c>
      <c r="C2357">
        <v>81748584330</v>
      </c>
      <c r="D2357" t="s">
        <v>7378</v>
      </c>
      <c r="E2357" t="s">
        <v>7379</v>
      </c>
      <c r="F2357" t="s">
        <v>7380</v>
      </c>
      <c r="G2357" s="1" t="s">
        <v>25715</v>
      </c>
      <c r="H2357" t="s">
        <v>177</v>
      </c>
      <c r="I2357" t="s">
        <v>213</v>
      </c>
      <c r="J2357" t="s">
        <v>360</v>
      </c>
      <c r="K2357" t="s">
        <v>38</v>
      </c>
      <c r="L2357" t="s">
        <v>39</v>
      </c>
      <c r="M2357" t="s">
        <v>40</v>
      </c>
      <c r="N2357" t="s">
        <v>14007</v>
      </c>
      <c r="O2357" t="s">
        <v>69</v>
      </c>
      <c r="P2357" t="s">
        <v>14008</v>
      </c>
      <c r="Q2357" t="s">
        <v>14009</v>
      </c>
      <c r="T2357" t="s">
        <v>14010</v>
      </c>
      <c r="U2357" t="s">
        <v>46</v>
      </c>
      <c r="V2357">
        <v>20171</v>
      </c>
      <c r="W2357" t="s">
        <v>14011</v>
      </c>
      <c r="X2357" t="s">
        <v>14012</v>
      </c>
      <c r="Y2357" t="s">
        <v>49</v>
      </c>
      <c r="Z2357" t="s">
        <v>50</v>
      </c>
      <c r="AA2357" t="s">
        <v>51</v>
      </c>
      <c r="AB2357">
        <v>1</v>
      </c>
      <c r="AC2357" t="s">
        <v>52</v>
      </c>
      <c r="AE2357">
        <v>21.68</v>
      </c>
      <c r="AF2357">
        <v>0</v>
      </c>
      <c r="AG2357">
        <v>21.68</v>
      </c>
      <c r="AH2357" t="s">
        <v>53</v>
      </c>
    </row>
    <row r="2358" spans="1:34" x14ac:dyDescent="0.25">
      <c r="A2358" t="s">
        <v>65</v>
      </c>
      <c r="B2358" t="s">
        <v>14013</v>
      </c>
      <c r="C2358">
        <v>60581635797</v>
      </c>
      <c r="D2358" t="s">
        <v>7378</v>
      </c>
      <c r="E2358" t="s">
        <v>7379</v>
      </c>
      <c r="F2358" t="s">
        <v>7380</v>
      </c>
      <c r="G2358" s="1" t="s">
        <v>25715</v>
      </c>
      <c r="H2358" t="s">
        <v>177</v>
      </c>
      <c r="I2358" t="s">
        <v>213</v>
      </c>
      <c r="J2358" t="s">
        <v>360</v>
      </c>
      <c r="K2358" t="s">
        <v>38</v>
      </c>
      <c r="L2358" t="s">
        <v>39</v>
      </c>
      <c r="M2358" t="s">
        <v>40</v>
      </c>
      <c r="N2358" t="s">
        <v>14014</v>
      </c>
      <c r="O2358" t="s">
        <v>69</v>
      </c>
      <c r="P2358" t="s">
        <v>14015</v>
      </c>
      <c r="Q2358" t="s">
        <v>14016</v>
      </c>
      <c r="T2358" t="s">
        <v>3147</v>
      </c>
      <c r="U2358" t="s">
        <v>60</v>
      </c>
      <c r="V2358">
        <v>11590</v>
      </c>
      <c r="W2358" t="s">
        <v>14017</v>
      </c>
      <c r="X2358" t="s">
        <v>14018</v>
      </c>
      <c r="Y2358" t="s">
        <v>49</v>
      </c>
      <c r="Z2358" t="s">
        <v>50</v>
      </c>
      <c r="AA2358" t="s">
        <v>51</v>
      </c>
      <c r="AB2358">
        <v>1</v>
      </c>
      <c r="AC2358" t="s">
        <v>52</v>
      </c>
      <c r="AE2358">
        <v>21.68</v>
      </c>
      <c r="AF2358">
        <v>0</v>
      </c>
      <c r="AG2358">
        <v>21.68</v>
      </c>
      <c r="AH2358" t="s">
        <v>53</v>
      </c>
    </row>
    <row r="2359" spans="1:34" x14ac:dyDescent="0.25">
      <c r="A2359" t="s">
        <v>65</v>
      </c>
      <c r="B2359" t="s">
        <v>14019</v>
      </c>
      <c r="C2359">
        <v>61350936281</v>
      </c>
      <c r="D2359" t="s">
        <v>7378</v>
      </c>
      <c r="E2359" t="s">
        <v>7379</v>
      </c>
      <c r="F2359" t="s">
        <v>7380</v>
      </c>
      <c r="G2359" s="1" t="s">
        <v>25715</v>
      </c>
      <c r="H2359" t="s">
        <v>177</v>
      </c>
      <c r="I2359" t="s">
        <v>213</v>
      </c>
      <c r="J2359" t="s">
        <v>360</v>
      </c>
      <c r="K2359" t="s">
        <v>38</v>
      </c>
      <c r="L2359" t="s">
        <v>39</v>
      </c>
      <c r="M2359" t="s">
        <v>40</v>
      </c>
      <c r="N2359" t="s">
        <v>14020</v>
      </c>
      <c r="O2359" t="s">
        <v>69</v>
      </c>
      <c r="P2359" t="s">
        <v>14021</v>
      </c>
      <c r="Q2359" t="s">
        <v>14022</v>
      </c>
      <c r="T2359" t="s">
        <v>14023</v>
      </c>
      <c r="U2359" t="s">
        <v>60</v>
      </c>
      <c r="V2359">
        <v>14845</v>
      </c>
      <c r="W2359" t="s">
        <v>14024</v>
      </c>
      <c r="X2359" t="s">
        <v>14025</v>
      </c>
      <c r="Y2359" t="s">
        <v>49</v>
      </c>
      <c r="Z2359" t="s">
        <v>63</v>
      </c>
      <c r="AA2359" t="s">
        <v>64</v>
      </c>
      <c r="AB2359">
        <v>1</v>
      </c>
      <c r="AC2359" t="s">
        <v>52</v>
      </c>
      <c r="AE2359">
        <v>21.68</v>
      </c>
      <c r="AF2359">
        <v>0</v>
      </c>
      <c r="AG2359">
        <v>21.68</v>
      </c>
      <c r="AH2359" t="s">
        <v>53</v>
      </c>
    </row>
    <row r="2360" spans="1:34" x14ac:dyDescent="0.25">
      <c r="A2360" t="s">
        <v>65</v>
      </c>
      <c r="B2360" t="s">
        <v>14026</v>
      </c>
      <c r="C2360">
        <v>60042364712</v>
      </c>
      <c r="D2360" t="s">
        <v>7378</v>
      </c>
      <c r="E2360" t="s">
        <v>7379</v>
      </c>
      <c r="F2360" t="s">
        <v>7380</v>
      </c>
      <c r="G2360" s="1" t="s">
        <v>25715</v>
      </c>
      <c r="H2360" t="s">
        <v>177</v>
      </c>
      <c r="I2360" t="s">
        <v>213</v>
      </c>
      <c r="J2360" t="s">
        <v>360</v>
      </c>
      <c r="K2360" t="s">
        <v>38</v>
      </c>
      <c r="L2360" t="s">
        <v>39</v>
      </c>
      <c r="M2360" t="s">
        <v>40</v>
      </c>
      <c r="N2360" t="s">
        <v>14027</v>
      </c>
      <c r="O2360" t="s">
        <v>42</v>
      </c>
      <c r="P2360" t="s">
        <v>14028</v>
      </c>
      <c r="Q2360" t="s">
        <v>14029</v>
      </c>
      <c r="T2360" t="s">
        <v>14030</v>
      </c>
      <c r="U2360" t="s">
        <v>97</v>
      </c>
      <c r="V2360">
        <v>15401</v>
      </c>
      <c r="W2360" t="s">
        <v>14031</v>
      </c>
      <c r="X2360" t="s">
        <v>14032</v>
      </c>
      <c r="Y2360" t="s">
        <v>49</v>
      </c>
      <c r="Z2360" t="s">
        <v>63</v>
      </c>
      <c r="AA2360" t="s">
        <v>64</v>
      </c>
      <c r="AB2360">
        <v>1</v>
      </c>
      <c r="AC2360" t="s">
        <v>52</v>
      </c>
      <c r="AE2360">
        <v>21.68</v>
      </c>
      <c r="AF2360">
        <v>0</v>
      </c>
      <c r="AG2360">
        <v>21.68</v>
      </c>
      <c r="AH2360" t="s">
        <v>53</v>
      </c>
    </row>
    <row r="2361" spans="1:34" x14ac:dyDescent="0.25">
      <c r="A2361" t="s">
        <v>65</v>
      </c>
      <c r="B2361" t="s">
        <v>14033</v>
      </c>
      <c r="C2361">
        <v>60950247870</v>
      </c>
      <c r="D2361" t="s">
        <v>7378</v>
      </c>
      <c r="E2361" t="s">
        <v>7379</v>
      </c>
      <c r="F2361" t="s">
        <v>7380</v>
      </c>
      <c r="G2361" s="1" t="s">
        <v>25715</v>
      </c>
      <c r="H2361" t="s">
        <v>177</v>
      </c>
      <c r="I2361" t="s">
        <v>213</v>
      </c>
      <c r="J2361" t="s">
        <v>360</v>
      </c>
      <c r="K2361" t="s">
        <v>38</v>
      </c>
      <c r="L2361" t="s">
        <v>39</v>
      </c>
      <c r="M2361" t="s">
        <v>40</v>
      </c>
      <c r="N2361" t="s">
        <v>14034</v>
      </c>
      <c r="O2361" t="s">
        <v>69</v>
      </c>
      <c r="P2361" t="s">
        <v>14035</v>
      </c>
      <c r="Q2361" t="s">
        <v>14036</v>
      </c>
      <c r="T2361" t="s">
        <v>14037</v>
      </c>
      <c r="U2361" t="s">
        <v>46</v>
      </c>
      <c r="V2361">
        <v>23015</v>
      </c>
      <c r="W2361" t="s">
        <v>14038</v>
      </c>
      <c r="X2361" t="s">
        <v>14039</v>
      </c>
      <c r="Y2361" t="s">
        <v>49</v>
      </c>
      <c r="Z2361" t="s">
        <v>50</v>
      </c>
      <c r="AA2361" t="s">
        <v>51</v>
      </c>
      <c r="AB2361">
        <v>1</v>
      </c>
      <c r="AC2361" t="s">
        <v>52</v>
      </c>
      <c r="AE2361">
        <v>21.68</v>
      </c>
      <c r="AF2361">
        <v>0</v>
      </c>
      <c r="AG2361">
        <v>21.68</v>
      </c>
      <c r="AH2361" t="s">
        <v>53</v>
      </c>
    </row>
    <row r="2362" spans="1:34" x14ac:dyDescent="0.25">
      <c r="A2362" t="s">
        <v>65</v>
      </c>
      <c r="B2362" t="s">
        <v>14040</v>
      </c>
      <c r="C2362">
        <v>60552424805</v>
      </c>
      <c r="D2362" t="s">
        <v>7378</v>
      </c>
      <c r="E2362" t="s">
        <v>7379</v>
      </c>
      <c r="F2362" t="s">
        <v>7380</v>
      </c>
      <c r="G2362" s="1" t="s">
        <v>25715</v>
      </c>
      <c r="H2362" t="s">
        <v>177</v>
      </c>
      <c r="I2362" t="s">
        <v>213</v>
      </c>
      <c r="J2362" t="s">
        <v>360</v>
      </c>
      <c r="K2362" t="s">
        <v>38</v>
      </c>
      <c r="L2362" t="s">
        <v>39</v>
      </c>
      <c r="M2362" t="s">
        <v>40</v>
      </c>
      <c r="N2362" t="s">
        <v>14041</v>
      </c>
      <c r="O2362" t="s">
        <v>42</v>
      </c>
      <c r="P2362" t="s">
        <v>14042</v>
      </c>
      <c r="Q2362" t="s">
        <v>14043</v>
      </c>
      <c r="T2362" t="s">
        <v>14044</v>
      </c>
      <c r="U2362" t="s">
        <v>1300</v>
      </c>
      <c r="V2362">
        <v>4739</v>
      </c>
      <c r="W2362" t="s">
        <v>14045</v>
      </c>
      <c r="X2362" t="s">
        <v>14046</v>
      </c>
      <c r="Y2362" t="s">
        <v>49</v>
      </c>
      <c r="Z2362" t="s">
        <v>76</v>
      </c>
      <c r="AA2362" t="s">
        <v>64</v>
      </c>
      <c r="AB2362">
        <v>1</v>
      </c>
      <c r="AC2362" t="s">
        <v>52</v>
      </c>
      <c r="AE2362">
        <v>21.68</v>
      </c>
      <c r="AF2362">
        <v>0</v>
      </c>
      <c r="AG2362">
        <v>21.68</v>
      </c>
      <c r="AH2362" t="s">
        <v>53</v>
      </c>
    </row>
    <row r="2363" spans="1:34" x14ac:dyDescent="0.25">
      <c r="A2363" t="s">
        <v>32</v>
      </c>
      <c r="B2363" t="s">
        <v>14047</v>
      </c>
      <c r="C2363">
        <v>80328958796</v>
      </c>
      <c r="D2363" t="s">
        <v>7378</v>
      </c>
      <c r="E2363" t="s">
        <v>7379</v>
      </c>
      <c r="F2363" t="s">
        <v>7380</v>
      </c>
      <c r="G2363" s="1" t="s">
        <v>25715</v>
      </c>
      <c r="H2363" t="s">
        <v>177</v>
      </c>
      <c r="I2363" t="s">
        <v>213</v>
      </c>
      <c r="J2363" t="s">
        <v>360</v>
      </c>
      <c r="K2363" t="s">
        <v>38</v>
      </c>
      <c r="L2363" t="s">
        <v>39</v>
      </c>
      <c r="M2363" t="s">
        <v>40</v>
      </c>
      <c r="N2363" t="s">
        <v>14048</v>
      </c>
      <c r="O2363" t="s">
        <v>69</v>
      </c>
      <c r="P2363" t="s">
        <v>14049</v>
      </c>
      <c r="Q2363" t="s">
        <v>14050</v>
      </c>
      <c r="R2363" t="s">
        <v>14051</v>
      </c>
      <c r="T2363" t="s">
        <v>5930</v>
      </c>
      <c r="U2363" t="s">
        <v>97</v>
      </c>
      <c r="V2363">
        <v>19018</v>
      </c>
      <c r="W2363" t="s">
        <v>14052</v>
      </c>
      <c r="X2363" t="s">
        <v>14053</v>
      </c>
      <c r="Y2363" t="s">
        <v>49</v>
      </c>
      <c r="Z2363" t="s">
        <v>50</v>
      </c>
      <c r="AA2363" t="s">
        <v>51</v>
      </c>
      <c r="AB2363">
        <v>1</v>
      </c>
      <c r="AC2363" t="s">
        <v>52</v>
      </c>
      <c r="AE2363">
        <v>21.68</v>
      </c>
      <c r="AF2363">
        <v>0</v>
      </c>
      <c r="AG2363">
        <v>21.68</v>
      </c>
      <c r="AH2363" t="s">
        <v>53</v>
      </c>
    </row>
    <row r="2364" spans="1:34" x14ac:dyDescent="0.25">
      <c r="A2364" t="s">
        <v>32</v>
      </c>
      <c r="B2364" t="s">
        <v>14054</v>
      </c>
      <c r="C2364">
        <v>81262059421</v>
      </c>
      <c r="D2364" t="s">
        <v>7378</v>
      </c>
      <c r="E2364" t="s">
        <v>7379</v>
      </c>
      <c r="F2364" t="s">
        <v>7380</v>
      </c>
      <c r="G2364" s="1" t="s">
        <v>25715</v>
      </c>
      <c r="H2364" t="s">
        <v>177</v>
      </c>
      <c r="I2364" t="s">
        <v>213</v>
      </c>
      <c r="J2364" t="s">
        <v>360</v>
      </c>
      <c r="K2364" t="s">
        <v>38</v>
      </c>
      <c r="L2364" t="s">
        <v>39</v>
      </c>
      <c r="M2364" t="s">
        <v>40</v>
      </c>
      <c r="N2364" t="s">
        <v>14055</v>
      </c>
      <c r="O2364" t="s">
        <v>42</v>
      </c>
      <c r="P2364" t="s">
        <v>14056</v>
      </c>
      <c r="Q2364" t="s">
        <v>14057</v>
      </c>
      <c r="T2364" t="s">
        <v>7099</v>
      </c>
      <c r="U2364" t="s">
        <v>89</v>
      </c>
      <c r="V2364">
        <v>20735</v>
      </c>
      <c r="W2364" t="s">
        <v>14058</v>
      </c>
      <c r="X2364" t="s">
        <v>14059</v>
      </c>
      <c r="Y2364" t="s">
        <v>49</v>
      </c>
      <c r="Z2364" t="s">
        <v>50</v>
      </c>
      <c r="AA2364" t="s">
        <v>51</v>
      </c>
      <c r="AB2364">
        <v>1</v>
      </c>
      <c r="AC2364" t="s">
        <v>52</v>
      </c>
      <c r="AE2364">
        <v>21.68</v>
      </c>
      <c r="AF2364">
        <v>0</v>
      </c>
      <c r="AG2364">
        <v>21.68</v>
      </c>
      <c r="AH2364" t="s">
        <v>53</v>
      </c>
    </row>
    <row r="2365" spans="1:34" x14ac:dyDescent="0.25">
      <c r="A2365" t="s">
        <v>65</v>
      </c>
      <c r="B2365" t="s">
        <v>14060</v>
      </c>
      <c r="C2365">
        <v>60494248894</v>
      </c>
      <c r="D2365" t="s">
        <v>7378</v>
      </c>
      <c r="E2365" t="s">
        <v>7379</v>
      </c>
      <c r="F2365" t="s">
        <v>7380</v>
      </c>
      <c r="G2365" s="1" t="s">
        <v>25715</v>
      </c>
      <c r="H2365" t="s">
        <v>177</v>
      </c>
      <c r="I2365" t="s">
        <v>213</v>
      </c>
      <c r="J2365" t="s">
        <v>360</v>
      </c>
      <c r="K2365" t="s">
        <v>38</v>
      </c>
      <c r="L2365" t="s">
        <v>39</v>
      </c>
      <c r="M2365" t="s">
        <v>40</v>
      </c>
      <c r="N2365" t="s">
        <v>14061</v>
      </c>
      <c r="O2365" t="s">
        <v>42</v>
      </c>
      <c r="P2365" t="s">
        <v>14062</v>
      </c>
      <c r="Q2365" t="s">
        <v>14063</v>
      </c>
      <c r="T2365" t="s">
        <v>2534</v>
      </c>
      <c r="U2365" t="s">
        <v>97</v>
      </c>
      <c r="V2365">
        <v>17522</v>
      </c>
      <c r="W2365" t="s">
        <v>14064</v>
      </c>
      <c r="X2365" t="s">
        <v>14065</v>
      </c>
      <c r="Y2365" t="s">
        <v>49</v>
      </c>
      <c r="Z2365" t="s">
        <v>50</v>
      </c>
      <c r="AA2365" t="s">
        <v>51</v>
      </c>
      <c r="AB2365">
        <v>1</v>
      </c>
      <c r="AC2365" t="s">
        <v>52</v>
      </c>
      <c r="AE2365">
        <v>21.68</v>
      </c>
      <c r="AF2365">
        <v>0</v>
      </c>
      <c r="AG2365">
        <v>21.68</v>
      </c>
      <c r="AH2365" t="s">
        <v>53</v>
      </c>
    </row>
    <row r="2366" spans="1:34" x14ac:dyDescent="0.25">
      <c r="A2366" t="s">
        <v>32</v>
      </c>
      <c r="B2366" t="s">
        <v>14066</v>
      </c>
      <c r="C2366">
        <v>81996438680</v>
      </c>
      <c r="D2366" t="s">
        <v>7378</v>
      </c>
      <c r="E2366" t="s">
        <v>7379</v>
      </c>
      <c r="F2366" t="s">
        <v>7380</v>
      </c>
      <c r="G2366" s="1" t="s">
        <v>25715</v>
      </c>
      <c r="H2366" t="s">
        <v>177</v>
      </c>
      <c r="I2366" t="s">
        <v>213</v>
      </c>
      <c r="J2366" t="s">
        <v>360</v>
      </c>
      <c r="K2366" t="s">
        <v>38</v>
      </c>
      <c r="L2366" t="s">
        <v>39</v>
      </c>
      <c r="M2366" t="s">
        <v>40</v>
      </c>
      <c r="N2366" t="s">
        <v>14067</v>
      </c>
      <c r="O2366" t="s">
        <v>393</v>
      </c>
      <c r="P2366" t="s">
        <v>14068</v>
      </c>
      <c r="Q2366" t="s">
        <v>14069</v>
      </c>
      <c r="T2366" t="s">
        <v>14070</v>
      </c>
      <c r="U2366" t="s">
        <v>97</v>
      </c>
      <c r="V2366">
        <v>19036</v>
      </c>
      <c r="W2366" t="s">
        <v>14071</v>
      </c>
      <c r="X2366" t="s">
        <v>14072</v>
      </c>
      <c r="Y2366" t="s">
        <v>49</v>
      </c>
      <c r="Z2366" t="s">
        <v>50</v>
      </c>
      <c r="AA2366" t="s">
        <v>51</v>
      </c>
      <c r="AB2366">
        <v>1</v>
      </c>
      <c r="AC2366" t="s">
        <v>52</v>
      </c>
      <c r="AE2366">
        <v>21.68</v>
      </c>
      <c r="AF2366">
        <v>0</v>
      </c>
      <c r="AG2366">
        <v>21.68</v>
      </c>
      <c r="AH2366" t="s">
        <v>53</v>
      </c>
    </row>
    <row r="2367" spans="1:34" x14ac:dyDescent="0.25">
      <c r="A2367" t="s">
        <v>32</v>
      </c>
      <c r="B2367" t="s">
        <v>14073</v>
      </c>
      <c r="C2367">
        <v>81220635405</v>
      </c>
      <c r="D2367" t="s">
        <v>7378</v>
      </c>
      <c r="E2367" t="s">
        <v>7379</v>
      </c>
      <c r="F2367" t="s">
        <v>7380</v>
      </c>
      <c r="G2367" s="1" t="s">
        <v>25715</v>
      </c>
      <c r="H2367" t="s">
        <v>177</v>
      </c>
      <c r="I2367" t="s">
        <v>213</v>
      </c>
      <c r="J2367" t="s">
        <v>360</v>
      </c>
      <c r="K2367" t="s">
        <v>38</v>
      </c>
      <c r="L2367" t="s">
        <v>39</v>
      </c>
      <c r="M2367" t="s">
        <v>40</v>
      </c>
      <c r="N2367" t="s">
        <v>14074</v>
      </c>
      <c r="O2367" t="s">
        <v>42</v>
      </c>
      <c r="P2367" t="s">
        <v>14075</v>
      </c>
      <c r="Q2367" t="s">
        <v>14076</v>
      </c>
      <c r="T2367" t="s">
        <v>5444</v>
      </c>
      <c r="U2367" t="s">
        <v>636</v>
      </c>
      <c r="V2367">
        <v>19956</v>
      </c>
      <c r="W2367" t="s">
        <v>14077</v>
      </c>
      <c r="X2367" t="s">
        <v>14078</v>
      </c>
      <c r="Y2367" t="s">
        <v>49</v>
      </c>
      <c r="Z2367" t="s">
        <v>50</v>
      </c>
      <c r="AA2367" t="s">
        <v>51</v>
      </c>
      <c r="AB2367">
        <v>1</v>
      </c>
      <c r="AC2367" t="s">
        <v>52</v>
      </c>
      <c r="AE2367">
        <v>21.68</v>
      </c>
      <c r="AF2367">
        <v>0</v>
      </c>
      <c r="AG2367">
        <v>21.68</v>
      </c>
      <c r="AH2367" t="s">
        <v>53</v>
      </c>
    </row>
    <row r="2368" spans="1:34" x14ac:dyDescent="0.25">
      <c r="A2368" t="s">
        <v>32</v>
      </c>
      <c r="B2368" t="s">
        <v>14079</v>
      </c>
      <c r="C2368">
        <v>80875799234</v>
      </c>
      <c r="D2368" t="s">
        <v>7378</v>
      </c>
      <c r="E2368" t="s">
        <v>7379</v>
      </c>
      <c r="F2368" t="s">
        <v>7380</v>
      </c>
      <c r="G2368" s="1" t="s">
        <v>25715</v>
      </c>
      <c r="H2368" t="s">
        <v>177</v>
      </c>
      <c r="I2368" t="s">
        <v>213</v>
      </c>
      <c r="J2368" t="s">
        <v>360</v>
      </c>
      <c r="K2368" t="s">
        <v>38</v>
      </c>
      <c r="L2368" t="s">
        <v>39</v>
      </c>
      <c r="M2368" t="s">
        <v>40</v>
      </c>
      <c r="N2368" t="s">
        <v>14080</v>
      </c>
      <c r="O2368" t="s">
        <v>69</v>
      </c>
      <c r="P2368" t="s">
        <v>14081</v>
      </c>
      <c r="Q2368" t="s">
        <v>14082</v>
      </c>
      <c r="T2368" t="s">
        <v>3147</v>
      </c>
      <c r="U2368" t="s">
        <v>60</v>
      </c>
      <c r="V2368">
        <v>11590</v>
      </c>
      <c r="W2368" t="s">
        <v>14083</v>
      </c>
      <c r="X2368" t="s">
        <v>14084</v>
      </c>
      <c r="Y2368" t="s">
        <v>49</v>
      </c>
      <c r="Z2368" t="s">
        <v>50</v>
      </c>
      <c r="AA2368" t="s">
        <v>51</v>
      </c>
      <c r="AB2368">
        <v>1</v>
      </c>
      <c r="AC2368" t="s">
        <v>52</v>
      </c>
      <c r="AE2368">
        <v>21.68</v>
      </c>
      <c r="AF2368">
        <v>0</v>
      </c>
      <c r="AG2368">
        <v>21.68</v>
      </c>
      <c r="AH2368" t="s">
        <v>53</v>
      </c>
    </row>
    <row r="2369" spans="1:34" x14ac:dyDescent="0.25">
      <c r="A2369" t="s">
        <v>32</v>
      </c>
      <c r="B2369" t="s">
        <v>14085</v>
      </c>
      <c r="C2369">
        <v>80358695725</v>
      </c>
      <c r="D2369" t="s">
        <v>7378</v>
      </c>
      <c r="E2369" t="s">
        <v>7379</v>
      </c>
      <c r="F2369" t="s">
        <v>7380</v>
      </c>
      <c r="G2369" s="1" t="s">
        <v>25715</v>
      </c>
      <c r="H2369" t="s">
        <v>177</v>
      </c>
      <c r="I2369" t="s">
        <v>213</v>
      </c>
      <c r="J2369" t="s">
        <v>360</v>
      </c>
      <c r="K2369" t="s">
        <v>38</v>
      </c>
      <c r="L2369" t="s">
        <v>39</v>
      </c>
      <c r="M2369" t="s">
        <v>40</v>
      </c>
      <c r="N2369" t="s">
        <v>14086</v>
      </c>
      <c r="O2369" t="s">
        <v>42</v>
      </c>
      <c r="P2369" t="s">
        <v>14087</v>
      </c>
      <c r="Q2369" t="s">
        <v>14088</v>
      </c>
      <c r="T2369" t="s">
        <v>5444</v>
      </c>
      <c r="U2369" t="s">
        <v>636</v>
      </c>
      <c r="V2369">
        <v>19956</v>
      </c>
      <c r="W2369" t="s">
        <v>14089</v>
      </c>
      <c r="X2369" t="s">
        <v>14090</v>
      </c>
      <c r="Y2369" t="s">
        <v>49</v>
      </c>
      <c r="Z2369" t="s">
        <v>50</v>
      </c>
      <c r="AA2369" t="s">
        <v>51</v>
      </c>
      <c r="AB2369">
        <v>1</v>
      </c>
      <c r="AC2369" t="s">
        <v>52</v>
      </c>
      <c r="AE2369">
        <v>21.68</v>
      </c>
      <c r="AF2369">
        <v>0</v>
      </c>
      <c r="AG2369">
        <v>21.68</v>
      </c>
      <c r="AH2369" t="s">
        <v>53</v>
      </c>
    </row>
    <row r="2370" spans="1:34" x14ac:dyDescent="0.25">
      <c r="A2370" t="s">
        <v>32</v>
      </c>
      <c r="B2370" t="s">
        <v>14091</v>
      </c>
      <c r="C2370">
        <v>80821260930</v>
      </c>
      <c r="D2370" t="s">
        <v>7378</v>
      </c>
      <c r="E2370" t="s">
        <v>7379</v>
      </c>
      <c r="F2370" t="s">
        <v>7380</v>
      </c>
      <c r="G2370" s="1" t="s">
        <v>25715</v>
      </c>
      <c r="H2370" t="s">
        <v>177</v>
      </c>
      <c r="I2370" t="s">
        <v>213</v>
      </c>
      <c r="J2370" t="s">
        <v>360</v>
      </c>
      <c r="K2370" t="s">
        <v>38</v>
      </c>
      <c r="L2370" t="s">
        <v>39</v>
      </c>
      <c r="M2370" t="s">
        <v>40</v>
      </c>
      <c r="N2370" t="s">
        <v>14092</v>
      </c>
      <c r="O2370" t="s">
        <v>42</v>
      </c>
      <c r="P2370" t="s">
        <v>14093</v>
      </c>
      <c r="Q2370" t="s">
        <v>14094</v>
      </c>
      <c r="T2370" t="s">
        <v>12500</v>
      </c>
      <c r="U2370" t="s">
        <v>636</v>
      </c>
      <c r="V2370">
        <v>19966</v>
      </c>
      <c r="W2370" t="s">
        <v>14095</v>
      </c>
      <c r="X2370" t="s">
        <v>14096</v>
      </c>
      <c r="Y2370" t="s">
        <v>49</v>
      </c>
      <c r="Z2370" t="s">
        <v>50</v>
      </c>
      <c r="AA2370" t="s">
        <v>51</v>
      </c>
      <c r="AB2370">
        <v>1</v>
      </c>
      <c r="AC2370" t="s">
        <v>52</v>
      </c>
      <c r="AE2370">
        <v>21.68</v>
      </c>
      <c r="AF2370">
        <v>0</v>
      </c>
      <c r="AG2370">
        <v>21.68</v>
      </c>
      <c r="AH2370" t="s">
        <v>53</v>
      </c>
    </row>
    <row r="2371" spans="1:34" x14ac:dyDescent="0.25">
      <c r="A2371" t="s">
        <v>32</v>
      </c>
      <c r="B2371" t="s">
        <v>14097</v>
      </c>
      <c r="C2371">
        <v>81593238942</v>
      </c>
      <c r="D2371" t="s">
        <v>7378</v>
      </c>
      <c r="E2371" t="s">
        <v>7379</v>
      </c>
      <c r="F2371" t="s">
        <v>7380</v>
      </c>
      <c r="G2371" s="1" t="s">
        <v>25715</v>
      </c>
      <c r="H2371" t="s">
        <v>177</v>
      </c>
      <c r="I2371" t="s">
        <v>213</v>
      </c>
      <c r="J2371" t="s">
        <v>360</v>
      </c>
      <c r="K2371" t="s">
        <v>38</v>
      </c>
      <c r="L2371" t="s">
        <v>39</v>
      </c>
      <c r="M2371" t="s">
        <v>40</v>
      </c>
      <c r="N2371" t="s">
        <v>14098</v>
      </c>
      <c r="O2371" t="s">
        <v>69</v>
      </c>
      <c r="P2371" t="s">
        <v>14099</v>
      </c>
      <c r="Q2371" t="s">
        <v>14100</v>
      </c>
      <c r="T2371" t="s">
        <v>3904</v>
      </c>
      <c r="U2371" t="s">
        <v>201</v>
      </c>
      <c r="V2371">
        <v>6468</v>
      </c>
      <c r="W2371" t="s">
        <v>14101</v>
      </c>
      <c r="X2371" t="s">
        <v>14102</v>
      </c>
      <c r="Y2371" t="s">
        <v>49</v>
      </c>
      <c r="Z2371" t="s">
        <v>50</v>
      </c>
      <c r="AA2371" t="s">
        <v>51</v>
      </c>
      <c r="AB2371">
        <v>1</v>
      </c>
      <c r="AC2371" t="s">
        <v>52</v>
      </c>
      <c r="AE2371">
        <v>21.68</v>
      </c>
      <c r="AF2371">
        <v>0</v>
      </c>
      <c r="AG2371">
        <v>21.68</v>
      </c>
      <c r="AH2371" t="s">
        <v>53</v>
      </c>
    </row>
    <row r="2372" spans="1:34" x14ac:dyDescent="0.25">
      <c r="A2372" t="s">
        <v>32</v>
      </c>
      <c r="B2372" t="s">
        <v>14103</v>
      </c>
      <c r="C2372">
        <v>80121762001</v>
      </c>
      <c r="D2372" t="s">
        <v>7378</v>
      </c>
      <c r="E2372" t="s">
        <v>7379</v>
      </c>
      <c r="F2372" t="s">
        <v>7380</v>
      </c>
      <c r="G2372" s="1" t="s">
        <v>25715</v>
      </c>
      <c r="H2372" t="s">
        <v>177</v>
      </c>
      <c r="I2372" t="s">
        <v>213</v>
      </c>
      <c r="J2372" t="s">
        <v>360</v>
      </c>
      <c r="K2372" t="s">
        <v>38</v>
      </c>
      <c r="L2372" t="s">
        <v>39</v>
      </c>
      <c r="M2372" t="s">
        <v>40</v>
      </c>
      <c r="N2372" t="s">
        <v>14104</v>
      </c>
      <c r="O2372" t="s">
        <v>69</v>
      </c>
      <c r="P2372" t="s">
        <v>14105</v>
      </c>
      <c r="Q2372" t="s">
        <v>14106</v>
      </c>
      <c r="T2372" t="s">
        <v>14107</v>
      </c>
      <c r="U2372" t="s">
        <v>97</v>
      </c>
      <c r="V2372">
        <v>18947</v>
      </c>
      <c r="W2372" t="s">
        <v>14108</v>
      </c>
      <c r="X2372" t="s">
        <v>14109</v>
      </c>
      <c r="Y2372" t="s">
        <v>49</v>
      </c>
      <c r="Z2372" t="s">
        <v>50</v>
      </c>
      <c r="AA2372" t="s">
        <v>51</v>
      </c>
      <c r="AB2372">
        <v>1</v>
      </c>
      <c r="AC2372" t="s">
        <v>52</v>
      </c>
      <c r="AE2372">
        <v>21.68</v>
      </c>
      <c r="AF2372">
        <v>0</v>
      </c>
      <c r="AG2372">
        <v>21.68</v>
      </c>
      <c r="AH2372" t="s">
        <v>53</v>
      </c>
    </row>
    <row r="2373" spans="1:34" x14ac:dyDescent="0.25">
      <c r="A2373" t="s">
        <v>32</v>
      </c>
      <c r="B2373" t="s">
        <v>14110</v>
      </c>
      <c r="C2373">
        <v>82089672186</v>
      </c>
      <c r="D2373" t="s">
        <v>7378</v>
      </c>
      <c r="E2373" t="s">
        <v>7379</v>
      </c>
      <c r="F2373" t="s">
        <v>7380</v>
      </c>
      <c r="G2373" s="1" t="s">
        <v>25715</v>
      </c>
      <c r="H2373" t="s">
        <v>177</v>
      </c>
      <c r="I2373" t="s">
        <v>213</v>
      </c>
      <c r="J2373" t="s">
        <v>360</v>
      </c>
      <c r="K2373" t="s">
        <v>38</v>
      </c>
      <c r="L2373" t="s">
        <v>39</v>
      </c>
      <c r="M2373" t="s">
        <v>40</v>
      </c>
      <c r="N2373" t="s">
        <v>14111</v>
      </c>
      <c r="O2373" t="s">
        <v>42</v>
      </c>
      <c r="P2373" t="s">
        <v>14112</v>
      </c>
      <c r="Q2373" t="s">
        <v>14113</v>
      </c>
      <c r="T2373" t="s">
        <v>14114</v>
      </c>
      <c r="U2373" t="s">
        <v>60</v>
      </c>
      <c r="V2373">
        <v>13619</v>
      </c>
      <c r="W2373" t="s">
        <v>14115</v>
      </c>
      <c r="X2373" t="s">
        <v>14116</v>
      </c>
      <c r="Y2373" t="s">
        <v>49</v>
      </c>
      <c r="Z2373" t="s">
        <v>63</v>
      </c>
      <c r="AA2373" t="s">
        <v>64</v>
      </c>
      <c r="AB2373">
        <v>1</v>
      </c>
      <c r="AC2373" t="s">
        <v>52</v>
      </c>
      <c r="AE2373">
        <v>21.68</v>
      </c>
      <c r="AF2373">
        <v>0</v>
      </c>
      <c r="AG2373">
        <v>21.68</v>
      </c>
      <c r="AH2373" t="s">
        <v>53</v>
      </c>
    </row>
    <row r="2374" spans="1:34" x14ac:dyDescent="0.25">
      <c r="A2374" t="s">
        <v>32</v>
      </c>
      <c r="B2374" t="s">
        <v>14117</v>
      </c>
      <c r="C2374">
        <v>80214368914</v>
      </c>
      <c r="D2374" t="s">
        <v>7378</v>
      </c>
      <c r="E2374" t="s">
        <v>7379</v>
      </c>
      <c r="F2374" t="s">
        <v>7380</v>
      </c>
      <c r="G2374" s="1" t="s">
        <v>25715</v>
      </c>
      <c r="H2374" t="s">
        <v>177</v>
      </c>
      <c r="I2374" t="s">
        <v>213</v>
      </c>
      <c r="J2374" t="s">
        <v>360</v>
      </c>
      <c r="K2374" t="s">
        <v>38</v>
      </c>
      <c r="L2374" t="s">
        <v>39</v>
      </c>
      <c r="M2374" t="s">
        <v>40</v>
      </c>
      <c r="N2374" t="s">
        <v>14118</v>
      </c>
      <c r="O2374" t="s">
        <v>69</v>
      </c>
      <c r="P2374" t="s">
        <v>14119</v>
      </c>
      <c r="Q2374" t="s">
        <v>14120</v>
      </c>
      <c r="S2374" t="s">
        <v>14121</v>
      </c>
      <c r="T2374" t="s">
        <v>3534</v>
      </c>
      <c r="U2374" t="s">
        <v>60</v>
      </c>
      <c r="V2374">
        <v>14222</v>
      </c>
      <c r="W2374" t="s">
        <v>14122</v>
      </c>
      <c r="X2374" t="s">
        <v>14123</v>
      </c>
      <c r="Y2374" t="s">
        <v>49</v>
      </c>
      <c r="Z2374" t="s">
        <v>76</v>
      </c>
      <c r="AA2374" t="s">
        <v>64</v>
      </c>
      <c r="AB2374">
        <v>1</v>
      </c>
      <c r="AC2374" t="s">
        <v>52</v>
      </c>
      <c r="AE2374">
        <v>21.68</v>
      </c>
      <c r="AF2374">
        <v>0</v>
      </c>
      <c r="AG2374">
        <v>21.68</v>
      </c>
      <c r="AH2374" t="s">
        <v>53</v>
      </c>
    </row>
    <row r="2375" spans="1:34" x14ac:dyDescent="0.25">
      <c r="A2375" t="s">
        <v>32</v>
      </c>
      <c r="B2375" t="s">
        <v>14124</v>
      </c>
      <c r="C2375">
        <v>81022612190</v>
      </c>
      <c r="D2375" t="s">
        <v>7378</v>
      </c>
      <c r="E2375" t="s">
        <v>7379</v>
      </c>
      <c r="F2375" t="s">
        <v>7380</v>
      </c>
      <c r="G2375" s="1" t="s">
        <v>25715</v>
      </c>
      <c r="H2375" t="s">
        <v>177</v>
      </c>
      <c r="I2375" t="s">
        <v>213</v>
      </c>
      <c r="J2375" t="s">
        <v>360</v>
      </c>
      <c r="K2375" t="s">
        <v>38</v>
      </c>
      <c r="L2375" t="s">
        <v>39</v>
      </c>
      <c r="M2375" t="s">
        <v>40</v>
      </c>
      <c r="N2375" t="s">
        <v>14125</v>
      </c>
      <c r="O2375" t="s">
        <v>69</v>
      </c>
      <c r="P2375" t="s">
        <v>14126</v>
      </c>
      <c r="Q2375" t="s">
        <v>14127</v>
      </c>
      <c r="T2375" t="s">
        <v>6607</v>
      </c>
      <c r="U2375" t="s">
        <v>201</v>
      </c>
      <c r="V2375">
        <v>6340</v>
      </c>
      <c r="W2375" t="s">
        <v>14128</v>
      </c>
      <c r="X2375" t="s">
        <v>14129</v>
      </c>
      <c r="Y2375" t="s">
        <v>49</v>
      </c>
      <c r="Z2375" t="s">
        <v>50</v>
      </c>
      <c r="AA2375" t="s">
        <v>51</v>
      </c>
      <c r="AB2375">
        <v>1</v>
      </c>
      <c r="AC2375" t="s">
        <v>52</v>
      </c>
      <c r="AE2375">
        <v>21.68</v>
      </c>
      <c r="AF2375">
        <v>0</v>
      </c>
      <c r="AG2375">
        <v>21.68</v>
      </c>
      <c r="AH2375" t="s">
        <v>53</v>
      </c>
    </row>
    <row r="2376" spans="1:34" x14ac:dyDescent="0.25">
      <c r="A2376" t="s">
        <v>32</v>
      </c>
      <c r="B2376" t="s">
        <v>14130</v>
      </c>
      <c r="C2376">
        <v>80800424843</v>
      </c>
      <c r="D2376" t="s">
        <v>7378</v>
      </c>
      <c r="E2376" t="s">
        <v>7379</v>
      </c>
      <c r="F2376" t="s">
        <v>7380</v>
      </c>
      <c r="G2376" s="1" t="s">
        <v>25715</v>
      </c>
      <c r="H2376" t="s">
        <v>177</v>
      </c>
      <c r="I2376" t="s">
        <v>213</v>
      </c>
      <c r="J2376" t="s">
        <v>360</v>
      </c>
      <c r="K2376" t="s">
        <v>38</v>
      </c>
      <c r="L2376" t="s">
        <v>39</v>
      </c>
      <c r="M2376" t="s">
        <v>40</v>
      </c>
      <c r="N2376" t="s">
        <v>14131</v>
      </c>
      <c r="O2376" t="s">
        <v>42</v>
      </c>
      <c r="P2376" t="s">
        <v>14132</v>
      </c>
      <c r="Q2376" t="s">
        <v>14133</v>
      </c>
      <c r="S2376" t="s">
        <v>14134</v>
      </c>
      <c r="T2376" t="s">
        <v>14135</v>
      </c>
      <c r="U2376" t="s">
        <v>1300</v>
      </c>
      <c r="V2376">
        <v>4276</v>
      </c>
      <c r="W2376" t="s">
        <v>14136</v>
      </c>
      <c r="X2376" t="s">
        <v>14137</v>
      </c>
      <c r="Y2376" t="s">
        <v>49</v>
      </c>
      <c r="Z2376" t="s">
        <v>76</v>
      </c>
      <c r="AA2376" t="s">
        <v>64</v>
      </c>
      <c r="AB2376">
        <v>1</v>
      </c>
      <c r="AC2376" t="s">
        <v>52</v>
      </c>
      <c r="AE2376">
        <v>21.68</v>
      </c>
      <c r="AF2376">
        <v>0</v>
      </c>
      <c r="AG2376">
        <v>21.68</v>
      </c>
      <c r="AH2376" t="s">
        <v>53</v>
      </c>
    </row>
    <row r="2377" spans="1:34" x14ac:dyDescent="0.25">
      <c r="A2377" t="s">
        <v>32</v>
      </c>
      <c r="B2377" t="s">
        <v>14138</v>
      </c>
      <c r="C2377">
        <v>81333951698</v>
      </c>
      <c r="D2377" t="s">
        <v>7378</v>
      </c>
      <c r="E2377" t="s">
        <v>7379</v>
      </c>
      <c r="F2377" t="s">
        <v>7380</v>
      </c>
      <c r="G2377" s="1" t="s">
        <v>25715</v>
      </c>
      <c r="H2377" t="s">
        <v>177</v>
      </c>
      <c r="I2377" t="s">
        <v>213</v>
      </c>
      <c r="J2377" t="s">
        <v>360</v>
      </c>
      <c r="K2377" t="s">
        <v>38</v>
      </c>
      <c r="L2377" t="s">
        <v>39</v>
      </c>
      <c r="M2377" t="s">
        <v>40</v>
      </c>
      <c r="N2377" t="s">
        <v>14139</v>
      </c>
      <c r="O2377" t="s">
        <v>69</v>
      </c>
      <c r="P2377" t="s">
        <v>14140</v>
      </c>
      <c r="Q2377" t="s">
        <v>14141</v>
      </c>
      <c r="T2377" t="s">
        <v>8783</v>
      </c>
      <c r="U2377" t="s">
        <v>89</v>
      </c>
      <c r="V2377">
        <v>20744</v>
      </c>
      <c r="W2377" t="s">
        <v>14142</v>
      </c>
      <c r="X2377" t="s">
        <v>14143</v>
      </c>
      <c r="Y2377" t="s">
        <v>49</v>
      </c>
      <c r="Z2377" t="s">
        <v>50</v>
      </c>
      <c r="AA2377" t="s">
        <v>51</v>
      </c>
      <c r="AB2377">
        <v>1</v>
      </c>
      <c r="AC2377" t="s">
        <v>52</v>
      </c>
      <c r="AE2377">
        <v>21.68</v>
      </c>
      <c r="AF2377">
        <v>0</v>
      </c>
      <c r="AG2377">
        <v>21.68</v>
      </c>
      <c r="AH2377" t="s">
        <v>53</v>
      </c>
    </row>
    <row r="2378" spans="1:34" x14ac:dyDescent="0.25">
      <c r="A2378" t="s">
        <v>32</v>
      </c>
      <c r="B2378" t="s">
        <v>14144</v>
      </c>
      <c r="C2378">
        <v>82141124919</v>
      </c>
      <c r="D2378" t="s">
        <v>7378</v>
      </c>
      <c r="E2378" t="s">
        <v>7379</v>
      </c>
      <c r="F2378" t="s">
        <v>7380</v>
      </c>
      <c r="G2378" s="1" t="s">
        <v>25715</v>
      </c>
      <c r="H2378" t="s">
        <v>177</v>
      </c>
      <c r="I2378" t="s">
        <v>213</v>
      </c>
      <c r="J2378" t="s">
        <v>360</v>
      </c>
      <c r="K2378" t="s">
        <v>38</v>
      </c>
      <c r="L2378" t="s">
        <v>39</v>
      </c>
      <c r="M2378" t="s">
        <v>40</v>
      </c>
      <c r="N2378" t="s">
        <v>14145</v>
      </c>
      <c r="O2378" t="s">
        <v>42</v>
      </c>
      <c r="P2378" t="s">
        <v>14146</v>
      </c>
      <c r="Q2378" t="s">
        <v>14147</v>
      </c>
      <c r="T2378" t="s">
        <v>255</v>
      </c>
      <c r="U2378" t="s">
        <v>256</v>
      </c>
      <c r="V2378">
        <v>25414</v>
      </c>
      <c r="W2378" t="s">
        <v>14148</v>
      </c>
      <c r="X2378" t="s">
        <v>14149</v>
      </c>
      <c r="Y2378" t="s">
        <v>49</v>
      </c>
      <c r="Z2378" t="s">
        <v>50</v>
      </c>
      <c r="AA2378" t="s">
        <v>51</v>
      </c>
      <c r="AB2378">
        <v>1</v>
      </c>
      <c r="AC2378" t="s">
        <v>52</v>
      </c>
      <c r="AE2378">
        <v>21.68</v>
      </c>
      <c r="AF2378">
        <v>0</v>
      </c>
      <c r="AG2378">
        <v>21.68</v>
      </c>
      <c r="AH2378" t="s">
        <v>53</v>
      </c>
    </row>
    <row r="2379" spans="1:34" x14ac:dyDescent="0.25">
      <c r="A2379" t="s">
        <v>32</v>
      </c>
      <c r="B2379" t="s">
        <v>14150</v>
      </c>
      <c r="C2379">
        <v>80974188717</v>
      </c>
      <c r="D2379" t="s">
        <v>7378</v>
      </c>
      <c r="E2379" t="s">
        <v>7379</v>
      </c>
      <c r="F2379" t="s">
        <v>7380</v>
      </c>
      <c r="G2379" s="1" t="s">
        <v>25715</v>
      </c>
      <c r="H2379" t="s">
        <v>177</v>
      </c>
      <c r="I2379" t="s">
        <v>213</v>
      </c>
      <c r="J2379" t="s">
        <v>360</v>
      </c>
      <c r="K2379" t="s">
        <v>38</v>
      </c>
      <c r="L2379" t="s">
        <v>39</v>
      </c>
      <c r="M2379" t="s">
        <v>40</v>
      </c>
      <c r="N2379" t="s">
        <v>14151</v>
      </c>
      <c r="O2379" t="s">
        <v>42</v>
      </c>
      <c r="P2379" t="s">
        <v>14152</v>
      </c>
      <c r="Q2379" t="s">
        <v>14153</v>
      </c>
      <c r="T2379" t="s">
        <v>12977</v>
      </c>
      <c r="U2379" t="s">
        <v>1300</v>
      </c>
      <c r="V2379">
        <v>4240</v>
      </c>
      <c r="W2379" t="s">
        <v>14154</v>
      </c>
      <c r="X2379" t="s">
        <v>14155</v>
      </c>
      <c r="Y2379" t="s">
        <v>49</v>
      </c>
      <c r="Z2379" t="s">
        <v>63</v>
      </c>
      <c r="AA2379" t="s">
        <v>64</v>
      </c>
      <c r="AB2379">
        <v>1</v>
      </c>
      <c r="AC2379" t="s">
        <v>52</v>
      </c>
      <c r="AE2379">
        <v>21.68</v>
      </c>
      <c r="AF2379">
        <v>0</v>
      </c>
      <c r="AG2379">
        <v>21.68</v>
      </c>
      <c r="AH2379" t="s">
        <v>53</v>
      </c>
    </row>
    <row r="2380" spans="1:34" x14ac:dyDescent="0.25">
      <c r="A2380" t="s">
        <v>32</v>
      </c>
      <c r="B2380" t="s">
        <v>14156</v>
      </c>
      <c r="C2380">
        <v>82101813067</v>
      </c>
      <c r="D2380" t="s">
        <v>7378</v>
      </c>
      <c r="E2380" t="s">
        <v>7379</v>
      </c>
      <c r="F2380" t="s">
        <v>7380</v>
      </c>
      <c r="G2380" s="1" t="s">
        <v>25715</v>
      </c>
      <c r="H2380" t="s">
        <v>177</v>
      </c>
      <c r="I2380" t="s">
        <v>213</v>
      </c>
      <c r="J2380" t="s">
        <v>360</v>
      </c>
      <c r="K2380" t="s">
        <v>38</v>
      </c>
      <c r="L2380" t="s">
        <v>39</v>
      </c>
      <c r="M2380" t="s">
        <v>40</v>
      </c>
      <c r="N2380" t="s">
        <v>14157</v>
      </c>
      <c r="O2380" t="s">
        <v>69</v>
      </c>
      <c r="P2380" t="s">
        <v>14158</v>
      </c>
      <c r="Q2380" t="s">
        <v>14159</v>
      </c>
      <c r="T2380" t="s">
        <v>1422</v>
      </c>
      <c r="U2380" t="s">
        <v>60</v>
      </c>
      <c r="V2380">
        <v>14623</v>
      </c>
      <c r="W2380" t="s">
        <v>14160</v>
      </c>
      <c r="X2380" t="s">
        <v>14161</v>
      </c>
      <c r="Y2380" t="s">
        <v>49</v>
      </c>
      <c r="Z2380" t="s">
        <v>76</v>
      </c>
      <c r="AA2380" t="s">
        <v>64</v>
      </c>
      <c r="AB2380">
        <v>1</v>
      </c>
      <c r="AC2380" t="s">
        <v>52</v>
      </c>
      <c r="AE2380">
        <v>21.68</v>
      </c>
      <c r="AF2380">
        <v>0</v>
      </c>
      <c r="AG2380">
        <v>21.68</v>
      </c>
      <c r="AH2380" t="s">
        <v>53</v>
      </c>
    </row>
    <row r="2381" spans="1:34" x14ac:dyDescent="0.25">
      <c r="A2381" t="s">
        <v>32</v>
      </c>
      <c r="B2381" t="s">
        <v>14162</v>
      </c>
      <c r="C2381">
        <v>80018761214</v>
      </c>
      <c r="D2381" t="s">
        <v>7378</v>
      </c>
      <c r="E2381" t="s">
        <v>7379</v>
      </c>
      <c r="F2381" t="s">
        <v>7380</v>
      </c>
      <c r="G2381" s="1" t="s">
        <v>25715</v>
      </c>
      <c r="H2381" t="s">
        <v>177</v>
      </c>
      <c r="I2381" t="s">
        <v>213</v>
      </c>
      <c r="J2381" t="s">
        <v>360</v>
      </c>
      <c r="K2381" t="s">
        <v>38</v>
      </c>
      <c r="L2381" t="s">
        <v>39</v>
      </c>
      <c r="M2381" t="s">
        <v>40</v>
      </c>
      <c r="N2381" t="s">
        <v>14163</v>
      </c>
      <c r="O2381" t="s">
        <v>42</v>
      </c>
      <c r="P2381" t="s">
        <v>14164</v>
      </c>
      <c r="Q2381" t="s">
        <v>14165</v>
      </c>
      <c r="T2381" t="s">
        <v>692</v>
      </c>
      <c r="U2381" t="s">
        <v>46</v>
      </c>
      <c r="V2381">
        <v>22207</v>
      </c>
      <c r="W2381" t="s">
        <v>14166</v>
      </c>
      <c r="X2381" t="s">
        <v>14167</v>
      </c>
      <c r="Y2381" t="s">
        <v>49</v>
      </c>
      <c r="Z2381" t="s">
        <v>50</v>
      </c>
      <c r="AA2381" t="s">
        <v>51</v>
      </c>
      <c r="AB2381">
        <v>1</v>
      </c>
      <c r="AC2381" t="s">
        <v>52</v>
      </c>
      <c r="AE2381">
        <v>21.68</v>
      </c>
      <c r="AF2381">
        <v>0</v>
      </c>
      <c r="AG2381">
        <v>21.68</v>
      </c>
      <c r="AH2381" t="s">
        <v>53</v>
      </c>
    </row>
    <row r="2382" spans="1:34" x14ac:dyDescent="0.25">
      <c r="A2382" t="s">
        <v>32</v>
      </c>
      <c r="B2382" t="s">
        <v>14168</v>
      </c>
      <c r="C2382">
        <v>80238040340</v>
      </c>
      <c r="D2382" t="s">
        <v>7378</v>
      </c>
      <c r="E2382" t="s">
        <v>7379</v>
      </c>
      <c r="F2382" t="s">
        <v>7380</v>
      </c>
      <c r="G2382" s="1" t="s">
        <v>25715</v>
      </c>
      <c r="H2382" t="s">
        <v>177</v>
      </c>
      <c r="I2382" t="s">
        <v>213</v>
      </c>
      <c r="J2382" t="s">
        <v>360</v>
      </c>
      <c r="K2382" t="s">
        <v>38</v>
      </c>
      <c r="L2382" t="s">
        <v>39</v>
      </c>
      <c r="M2382" t="s">
        <v>40</v>
      </c>
      <c r="N2382" t="s">
        <v>14169</v>
      </c>
      <c r="O2382" t="s">
        <v>42</v>
      </c>
      <c r="P2382" t="s">
        <v>14170</v>
      </c>
      <c r="Q2382" t="s">
        <v>14171</v>
      </c>
      <c r="R2382" t="s">
        <v>14172</v>
      </c>
      <c r="T2382" t="s">
        <v>2624</v>
      </c>
      <c r="U2382" t="s">
        <v>97</v>
      </c>
      <c r="V2382">
        <v>16866</v>
      </c>
      <c r="W2382" t="s">
        <v>14173</v>
      </c>
      <c r="X2382" t="s">
        <v>14174</v>
      </c>
      <c r="Y2382" t="s">
        <v>49</v>
      </c>
      <c r="Z2382" t="s">
        <v>50</v>
      </c>
      <c r="AA2382" t="s">
        <v>51</v>
      </c>
      <c r="AB2382">
        <v>1</v>
      </c>
      <c r="AC2382" t="s">
        <v>52</v>
      </c>
      <c r="AE2382">
        <v>21.68</v>
      </c>
      <c r="AF2382">
        <v>0</v>
      </c>
      <c r="AG2382">
        <v>21.68</v>
      </c>
      <c r="AH2382" t="s">
        <v>53</v>
      </c>
    </row>
    <row r="2383" spans="1:34" x14ac:dyDescent="0.25">
      <c r="A2383" t="s">
        <v>32</v>
      </c>
      <c r="B2383" t="s">
        <v>14175</v>
      </c>
      <c r="C2383">
        <v>80189590637</v>
      </c>
      <c r="D2383" t="s">
        <v>7378</v>
      </c>
      <c r="E2383" t="s">
        <v>7379</v>
      </c>
      <c r="F2383" t="s">
        <v>7380</v>
      </c>
      <c r="G2383" s="1" t="s">
        <v>25715</v>
      </c>
      <c r="H2383" t="s">
        <v>177</v>
      </c>
      <c r="I2383" t="s">
        <v>213</v>
      </c>
      <c r="J2383" t="s">
        <v>360</v>
      </c>
      <c r="K2383" t="s">
        <v>38</v>
      </c>
      <c r="L2383" t="s">
        <v>39</v>
      </c>
      <c r="M2383" t="s">
        <v>40</v>
      </c>
      <c r="N2383" t="s">
        <v>14176</v>
      </c>
      <c r="O2383" t="s">
        <v>69</v>
      </c>
      <c r="P2383" t="s">
        <v>4212</v>
      </c>
      <c r="Q2383" t="s">
        <v>14177</v>
      </c>
      <c r="T2383" t="s">
        <v>1615</v>
      </c>
      <c r="U2383" t="s">
        <v>46</v>
      </c>
      <c r="V2383">
        <v>23838</v>
      </c>
      <c r="W2383" t="s">
        <v>14178</v>
      </c>
      <c r="X2383" t="s">
        <v>14179</v>
      </c>
      <c r="Y2383" t="s">
        <v>49</v>
      </c>
      <c r="Z2383" t="s">
        <v>50</v>
      </c>
      <c r="AA2383" t="s">
        <v>51</v>
      </c>
      <c r="AB2383">
        <v>1</v>
      </c>
      <c r="AC2383" t="s">
        <v>52</v>
      </c>
      <c r="AE2383">
        <v>21.68</v>
      </c>
      <c r="AF2383">
        <v>0</v>
      </c>
      <c r="AG2383">
        <v>21.68</v>
      </c>
      <c r="AH2383" t="s">
        <v>53</v>
      </c>
    </row>
    <row r="2384" spans="1:34" x14ac:dyDescent="0.25">
      <c r="A2384" t="s">
        <v>32</v>
      </c>
      <c r="B2384" t="s">
        <v>14180</v>
      </c>
      <c r="C2384">
        <v>81291660950</v>
      </c>
      <c r="D2384" t="s">
        <v>7378</v>
      </c>
      <c r="E2384" t="s">
        <v>7379</v>
      </c>
      <c r="F2384" t="s">
        <v>7380</v>
      </c>
      <c r="G2384" s="1" t="s">
        <v>25715</v>
      </c>
      <c r="H2384" t="s">
        <v>177</v>
      </c>
      <c r="I2384" t="s">
        <v>213</v>
      </c>
      <c r="J2384" t="s">
        <v>360</v>
      </c>
      <c r="K2384" t="s">
        <v>38</v>
      </c>
      <c r="L2384" t="s">
        <v>39</v>
      </c>
      <c r="M2384" t="s">
        <v>40</v>
      </c>
      <c r="N2384" t="s">
        <v>14181</v>
      </c>
      <c r="O2384" t="s">
        <v>42</v>
      </c>
      <c r="P2384" t="s">
        <v>14182</v>
      </c>
      <c r="Q2384" t="s">
        <v>14183</v>
      </c>
      <c r="T2384" t="s">
        <v>963</v>
      </c>
      <c r="U2384" t="s">
        <v>46</v>
      </c>
      <c r="V2384">
        <v>22153</v>
      </c>
      <c r="W2384" t="s">
        <v>14184</v>
      </c>
      <c r="X2384" t="s">
        <v>14185</v>
      </c>
      <c r="Y2384" t="s">
        <v>49</v>
      </c>
      <c r="Z2384" t="s">
        <v>50</v>
      </c>
      <c r="AA2384" t="s">
        <v>51</v>
      </c>
      <c r="AB2384">
        <v>1</v>
      </c>
      <c r="AC2384" t="s">
        <v>52</v>
      </c>
      <c r="AE2384">
        <v>21.68</v>
      </c>
      <c r="AF2384">
        <v>0</v>
      </c>
      <c r="AG2384">
        <v>21.68</v>
      </c>
      <c r="AH2384" t="s">
        <v>53</v>
      </c>
    </row>
    <row r="2385" spans="1:34" x14ac:dyDescent="0.25">
      <c r="A2385" t="s">
        <v>32</v>
      </c>
      <c r="B2385" t="s">
        <v>14186</v>
      </c>
      <c r="C2385">
        <v>80813422901</v>
      </c>
      <c r="D2385" t="s">
        <v>7378</v>
      </c>
      <c r="E2385" t="s">
        <v>7379</v>
      </c>
      <c r="F2385" t="s">
        <v>7380</v>
      </c>
      <c r="G2385" s="1" t="s">
        <v>25715</v>
      </c>
      <c r="H2385" t="s">
        <v>177</v>
      </c>
      <c r="I2385" t="s">
        <v>213</v>
      </c>
      <c r="J2385" t="s">
        <v>360</v>
      </c>
      <c r="K2385" t="s">
        <v>38</v>
      </c>
      <c r="L2385" t="s">
        <v>39</v>
      </c>
      <c r="M2385" t="s">
        <v>40</v>
      </c>
      <c r="N2385" t="s">
        <v>14187</v>
      </c>
      <c r="O2385" t="s">
        <v>42</v>
      </c>
      <c r="P2385" t="s">
        <v>14188</v>
      </c>
      <c r="Q2385" t="s">
        <v>14189</v>
      </c>
      <c r="T2385" t="s">
        <v>310</v>
      </c>
      <c r="U2385" t="s">
        <v>97</v>
      </c>
      <c r="V2385">
        <v>19150</v>
      </c>
      <c r="W2385" t="s">
        <v>14190</v>
      </c>
      <c r="X2385" t="s">
        <v>14191</v>
      </c>
      <c r="Y2385" t="s">
        <v>49</v>
      </c>
      <c r="Z2385" t="s">
        <v>50</v>
      </c>
      <c r="AA2385" t="s">
        <v>51</v>
      </c>
      <c r="AB2385">
        <v>1</v>
      </c>
      <c r="AC2385" t="s">
        <v>52</v>
      </c>
      <c r="AE2385">
        <v>21.68</v>
      </c>
      <c r="AF2385">
        <v>0</v>
      </c>
      <c r="AG2385">
        <v>21.68</v>
      </c>
      <c r="AH2385" t="s">
        <v>53</v>
      </c>
    </row>
    <row r="2386" spans="1:34" x14ac:dyDescent="0.25">
      <c r="A2386" t="s">
        <v>32</v>
      </c>
      <c r="B2386" t="s">
        <v>14192</v>
      </c>
      <c r="C2386">
        <v>81808244222</v>
      </c>
      <c r="D2386" t="s">
        <v>7378</v>
      </c>
      <c r="E2386" t="s">
        <v>7379</v>
      </c>
      <c r="F2386" t="s">
        <v>7380</v>
      </c>
      <c r="G2386" s="1" t="s">
        <v>25715</v>
      </c>
      <c r="H2386" t="s">
        <v>177</v>
      </c>
      <c r="I2386" t="s">
        <v>213</v>
      </c>
      <c r="J2386" t="s">
        <v>360</v>
      </c>
      <c r="K2386" t="s">
        <v>38</v>
      </c>
      <c r="L2386" t="s">
        <v>39</v>
      </c>
      <c r="M2386" t="s">
        <v>40</v>
      </c>
      <c r="N2386" t="s">
        <v>14193</v>
      </c>
      <c r="O2386" t="s">
        <v>42</v>
      </c>
      <c r="P2386" t="s">
        <v>14194</v>
      </c>
      <c r="Q2386" t="s">
        <v>14195</v>
      </c>
      <c r="T2386" t="s">
        <v>332</v>
      </c>
      <c r="U2386" t="s">
        <v>46</v>
      </c>
      <c r="V2386">
        <v>23227</v>
      </c>
      <c r="W2386" t="s">
        <v>14196</v>
      </c>
      <c r="X2386" t="s">
        <v>14197</v>
      </c>
      <c r="Y2386" t="s">
        <v>49</v>
      </c>
      <c r="Z2386" t="s">
        <v>50</v>
      </c>
      <c r="AA2386" t="s">
        <v>51</v>
      </c>
      <c r="AB2386">
        <v>1</v>
      </c>
      <c r="AC2386" t="s">
        <v>52</v>
      </c>
      <c r="AE2386">
        <v>21.68</v>
      </c>
      <c r="AF2386">
        <v>0</v>
      </c>
      <c r="AG2386">
        <v>21.68</v>
      </c>
      <c r="AH2386" t="s">
        <v>53</v>
      </c>
    </row>
    <row r="2387" spans="1:34" x14ac:dyDescent="0.25">
      <c r="A2387" t="s">
        <v>32</v>
      </c>
      <c r="B2387" t="s">
        <v>14198</v>
      </c>
      <c r="C2387">
        <v>81383141805</v>
      </c>
      <c r="D2387" t="s">
        <v>7378</v>
      </c>
      <c r="E2387" t="s">
        <v>7379</v>
      </c>
      <c r="F2387" t="s">
        <v>7380</v>
      </c>
      <c r="G2387" s="1" t="s">
        <v>25715</v>
      </c>
      <c r="H2387" t="s">
        <v>177</v>
      </c>
      <c r="I2387" t="s">
        <v>213</v>
      </c>
      <c r="J2387" t="s">
        <v>360</v>
      </c>
      <c r="K2387" t="s">
        <v>38</v>
      </c>
      <c r="L2387" t="s">
        <v>39</v>
      </c>
      <c r="M2387" t="s">
        <v>40</v>
      </c>
      <c r="N2387" t="s">
        <v>14199</v>
      </c>
      <c r="O2387" t="s">
        <v>42</v>
      </c>
      <c r="P2387" t="s">
        <v>14200</v>
      </c>
      <c r="Q2387" t="s">
        <v>14201</v>
      </c>
      <c r="T2387" t="s">
        <v>2343</v>
      </c>
      <c r="U2387" t="s">
        <v>2344</v>
      </c>
      <c r="V2387">
        <v>20010</v>
      </c>
      <c r="W2387" t="s">
        <v>14202</v>
      </c>
      <c r="X2387" t="s">
        <v>14203</v>
      </c>
      <c r="Y2387" t="s">
        <v>49</v>
      </c>
      <c r="Z2387" t="s">
        <v>50</v>
      </c>
      <c r="AA2387" t="s">
        <v>51</v>
      </c>
      <c r="AB2387">
        <v>1</v>
      </c>
      <c r="AC2387" t="s">
        <v>52</v>
      </c>
      <c r="AE2387">
        <v>21.68</v>
      </c>
      <c r="AF2387">
        <v>0</v>
      </c>
      <c r="AG2387">
        <v>21.68</v>
      </c>
      <c r="AH2387" t="s">
        <v>53</v>
      </c>
    </row>
    <row r="2388" spans="1:34" x14ac:dyDescent="0.25">
      <c r="A2388" t="s">
        <v>32</v>
      </c>
      <c r="B2388" t="s">
        <v>14204</v>
      </c>
      <c r="C2388">
        <v>81753393100</v>
      </c>
      <c r="D2388" t="s">
        <v>7378</v>
      </c>
      <c r="E2388" t="s">
        <v>7379</v>
      </c>
      <c r="F2388" t="s">
        <v>7380</v>
      </c>
      <c r="G2388" s="1" t="s">
        <v>25715</v>
      </c>
      <c r="H2388" t="s">
        <v>177</v>
      </c>
      <c r="I2388" t="s">
        <v>213</v>
      </c>
      <c r="J2388" t="s">
        <v>360</v>
      </c>
      <c r="K2388" t="s">
        <v>38</v>
      </c>
      <c r="L2388" t="s">
        <v>39</v>
      </c>
      <c r="M2388" t="s">
        <v>40</v>
      </c>
      <c r="N2388" t="s">
        <v>14205</v>
      </c>
      <c r="O2388" t="s">
        <v>69</v>
      </c>
      <c r="P2388" t="s">
        <v>14206</v>
      </c>
      <c r="Q2388" t="s">
        <v>14207</v>
      </c>
      <c r="T2388" t="s">
        <v>14208</v>
      </c>
      <c r="U2388" t="s">
        <v>97</v>
      </c>
      <c r="V2388">
        <v>18078</v>
      </c>
      <c r="W2388" t="s">
        <v>14209</v>
      </c>
      <c r="X2388" t="s">
        <v>14210</v>
      </c>
      <c r="Y2388" t="s">
        <v>49</v>
      </c>
      <c r="Z2388" t="s">
        <v>50</v>
      </c>
      <c r="AA2388" t="s">
        <v>51</v>
      </c>
      <c r="AB2388">
        <v>1</v>
      </c>
      <c r="AC2388" t="s">
        <v>52</v>
      </c>
      <c r="AE2388">
        <v>21.68</v>
      </c>
      <c r="AF2388">
        <v>0</v>
      </c>
      <c r="AG2388">
        <v>21.68</v>
      </c>
      <c r="AH2388" t="s">
        <v>53</v>
      </c>
    </row>
    <row r="2389" spans="1:34" x14ac:dyDescent="0.25">
      <c r="A2389" t="s">
        <v>32</v>
      </c>
      <c r="B2389" t="s">
        <v>14211</v>
      </c>
      <c r="C2389">
        <v>81700700366</v>
      </c>
      <c r="D2389" t="s">
        <v>7378</v>
      </c>
      <c r="E2389" t="s">
        <v>7379</v>
      </c>
      <c r="F2389" t="s">
        <v>7380</v>
      </c>
      <c r="G2389" s="1" t="s">
        <v>25715</v>
      </c>
      <c r="H2389" t="s">
        <v>177</v>
      </c>
      <c r="I2389" t="s">
        <v>213</v>
      </c>
      <c r="J2389" t="s">
        <v>360</v>
      </c>
      <c r="K2389" t="s">
        <v>38</v>
      </c>
      <c r="L2389" t="s">
        <v>39</v>
      </c>
      <c r="M2389" t="s">
        <v>40</v>
      </c>
      <c r="N2389" t="s">
        <v>14212</v>
      </c>
      <c r="O2389" t="s">
        <v>42</v>
      </c>
      <c r="P2389" t="s">
        <v>14213</v>
      </c>
      <c r="Q2389" t="s">
        <v>14214</v>
      </c>
      <c r="T2389" t="s">
        <v>14215</v>
      </c>
      <c r="U2389" t="s">
        <v>60</v>
      </c>
      <c r="V2389">
        <v>13148</v>
      </c>
      <c r="W2389" t="s">
        <v>14216</v>
      </c>
      <c r="X2389" t="s">
        <v>14217</v>
      </c>
      <c r="Y2389" t="s">
        <v>49</v>
      </c>
      <c r="Z2389" t="s">
        <v>63</v>
      </c>
      <c r="AA2389" t="s">
        <v>64</v>
      </c>
      <c r="AB2389">
        <v>1</v>
      </c>
      <c r="AC2389" t="s">
        <v>52</v>
      </c>
      <c r="AE2389">
        <v>21.68</v>
      </c>
      <c r="AF2389">
        <v>0</v>
      </c>
      <c r="AG2389">
        <v>21.68</v>
      </c>
      <c r="AH2389" t="s">
        <v>53</v>
      </c>
    </row>
    <row r="2390" spans="1:34" x14ac:dyDescent="0.25">
      <c r="A2390" t="s">
        <v>32</v>
      </c>
      <c r="B2390" t="s">
        <v>14218</v>
      </c>
      <c r="C2390">
        <v>81294784238</v>
      </c>
      <c r="D2390" t="s">
        <v>7378</v>
      </c>
      <c r="E2390" t="s">
        <v>7379</v>
      </c>
      <c r="F2390" t="s">
        <v>7380</v>
      </c>
      <c r="G2390" s="1" t="s">
        <v>25715</v>
      </c>
      <c r="H2390" t="s">
        <v>177</v>
      </c>
      <c r="I2390" t="s">
        <v>213</v>
      </c>
      <c r="J2390" t="s">
        <v>360</v>
      </c>
      <c r="K2390" t="s">
        <v>38</v>
      </c>
      <c r="L2390" t="s">
        <v>39</v>
      </c>
      <c r="M2390" t="s">
        <v>40</v>
      </c>
      <c r="N2390" t="s">
        <v>14219</v>
      </c>
      <c r="O2390" t="s">
        <v>69</v>
      </c>
      <c r="P2390" t="s">
        <v>14220</v>
      </c>
      <c r="Q2390" t="s">
        <v>14221</v>
      </c>
      <c r="T2390" t="s">
        <v>276</v>
      </c>
      <c r="U2390" t="s">
        <v>60</v>
      </c>
      <c r="V2390">
        <v>11204</v>
      </c>
      <c r="W2390" t="s">
        <v>14222</v>
      </c>
      <c r="X2390" t="s">
        <v>14223</v>
      </c>
      <c r="Y2390" t="s">
        <v>49</v>
      </c>
      <c r="Z2390" t="s">
        <v>50</v>
      </c>
      <c r="AA2390" t="s">
        <v>51</v>
      </c>
      <c r="AB2390">
        <v>1</v>
      </c>
      <c r="AC2390" t="s">
        <v>52</v>
      </c>
      <c r="AE2390">
        <v>21.68</v>
      </c>
      <c r="AF2390">
        <v>0</v>
      </c>
      <c r="AG2390">
        <v>21.68</v>
      </c>
      <c r="AH2390" t="s">
        <v>53</v>
      </c>
    </row>
    <row r="2391" spans="1:34" x14ac:dyDescent="0.25">
      <c r="A2391" t="s">
        <v>32</v>
      </c>
      <c r="B2391" t="s">
        <v>14224</v>
      </c>
      <c r="C2391">
        <v>81684271555</v>
      </c>
      <c r="D2391" t="s">
        <v>7378</v>
      </c>
      <c r="E2391" t="s">
        <v>7379</v>
      </c>
      <c r="F2391" t="s">
        <v>7380</v>
      </c>
      <c r="G2391" s="1" t="s">
        <v>25715</v>
      </c>
      <c r="H2391" t="s">
        <v>177</v>
      </c>
      <c r="I2391" t="s">
        <v>213</v>
      </c>
      <c r="J2391" t="s">
        <v>360</v>
      </c>
      <c r="K2391" t="s">
        <v>38</v>
      </c>
      <c r="L2391" t="s">
        <v>39</v>
      </c>
      <c r="M2391" t="s">
        <v>40</v>
      </c>
      <c r="N2391" t="s">
        <v>14225</v>
      </c>
      <c r="O2391" t="s">
        <v>42</v>
      </c>
      <c r="P2391" t="s">
        <v>14226</v>
      </c>
      <c r="Q2391" t="s">
        <v>14227</v>
      </c>
      <c r="T2391" t="s">
        <v>14228</v>
      </c>
      <c r="U2391" t="s">
        <v>97</v>
      </c>
      <c r="V2391">
        <v>15774</v>
      </c>
      <c r="W2391" t="s">
        <v>14229</v>
      </c>
      <c r="X2391" t="s">
        <v>14230</v>
      </c>
      <c r="Y2391" t="s">
        <v>49</v>
      </c>
      <c r="Z2391" t="s">
        <v>63</v>
      </c>
      <c r="AA2391" t="s">
        <v>64</v>
      </c>
      <c r="AB2391">
        <v>1</v>
      </c>
      <c r="AC2391" t="s">
        <v>52</v>
      </c>
      <c r="AE2391">
        <v>21.68</v>
      </c>
      <c r="AF2391">
        <v>0</v>
      </c>
      <c r="AG2391">
        <v>21.68</v>
      </c>
      <c r="AH2391" t="s">
        <v>53</v>
      </c>
    </row>
    <row r="2392" spans="1:34" x14ac:dyDescent="0.25">
      <c r="A2392" t="s">
        <v>32</v>
      </c>
      <c r="B2392" t="s">
        <v>14231</v>
      </c>
      <c r="C2392">
        <v>81429438489</v>
      </c>
      <c r="D2392" t="s">
        <v>7378</v>
      </c>
      <c r="E2392" t="s">
        <v>7379</v>
      </c>
      <c r="F2392" t="s">
        <v>7380</v>
      </c>
      <c r="G2392" s="1" t="s">
        <v>25715</v>
      </c>
      <c r="H2392" t="s">
        <v>177</v>
      </c>
      <c r="I2392" t="s">
        <v>213</v>
      </c>
      <c r="J2392" t="s">
        <v>360</v>
      </c>
      <c r="K2392" t="s">
        <v>38</v>
      </c>
      <c r="L2392" t="s">
        <v>39</v>
      </c>
      <c r="M2392" t="s">
        <v>40</v>
      </c>
      <c r="N2392" t="s">
        <v>14232</v>
      </c>
      <c r="O2392" t="s">
        <v>42</v>
      </c>
      <c r="P2392" t="s">
        <v>14233</v>
      </c>
      <c r="Q2392" t="s">
        <v>14234</v>
      </c>
      <c r="R2392" t="s">
        <v>14235</v>
      </c>
      <c r="S2392" t="s">
        <v>14236</v>
      </c>
      <c r="T2392" t="s">
        <v>14237</v>
      </c>
      <c r="U2392" t="s">
        <v>89</v>
      </c>
      <c r="V2392">
        <v>21090</v>
      </c>
      <c r="W2392" t="s">
        <v>14238</v>
      </c>
      <c r="X2392" t="s">
        <v>14239</v>
      </c>
      <c r="Y2392" t="s">
        <v>49</v>
      </c>
      <c r="Z2392" t="s">
        <v>76</v>
      </c>
      <c r="AA2392" t="s">
        <v>64</v>
      </c>
      <c r="AB2392">
        <v>1</v>
      </c>
      <c r="AC2392" t="s">
        <v>52</v>
      </c>
      <c r="AE2392">
        <v>21.68</v>
      </c>
      <c r="AF2392">
        <v>0</v>
      </c>
      <c r="AG2392">
        <v>21.68</v>
      </c>
      <c r="AH2392" t="s">
        <v>53</v>
      </c>
    </row>
    <row r="2393" spans="1:34" x14ac:dyDescent="0.25">
      <c r="A2393" t="s">
        <v>32</v>
      </c>
      <c r="B2393" t="s">
        <v>14240</v>
      </c>
      <c r="C2393">
        <v>81680215010</v>
      </c>
      <c r="D2393" t="s">
        <v>7378</v>
      </c>
      <c r="E2393" t="s">
        <v>7379</v>
      </c>
      <c r="F2393" t="s">
        <v>7380</v>
      </c>
      <c r="G2393" s="1" t="s">
        <v>25715</v>
      </c>
      <c r="H2393" t="s">
        <v>177</v>
      </c>
      <c r="I2393" t="s">
        <v>213</v>
      </c>
      <c r="J2393" t="s">
        <v>360</v>
      </c>
      <c r="K2393" t="s">
        <v>38</v>
      </c>
      <c r="L2393" t="s">
        <v>39</v>
      </c>
      <c r="M2393" t="s">
        <v>40</v>
      </c>
      <c r="N2393" t="s">
        <v>14241</v>
      </c>
      <c r="O2393" t="s">
        <v>42</v>
      </c>
      <c r="P2393" t="s">
        <v>14242</v>
      </c>
      <c r="Q2393" t="s">
        <v>14243</v>
      </c>
      <c r="T2393" t="s">
        <v>4129</v>
      </c>
      <c r="U2393" t="s">
        <v>97</v>
      </c>
      <c r="V2393">
        <v>16354</v>
      </c>
      <c r="W2393" t="s">
        <v>14244</v>
      </c>
      <c r="X2393" t="s">
        <v>14245</v>
      </c>
      <c r="Y2393" t="s">
        <v>49</v>
      </c>
      <c r="Z2393" t="s">
        <v>63</v>
      </c>
      <c r="AA2393" t="s">
        <v>64</v>
      </c>
      <c r="AB2393">
        <v>1</v>
      </c>
      <c r="AC2393" t="s">
        <v>52</v>
      </c>
      <c r="AE2393">
        <v>21.68</v>
      </c>
      <c r="AF2393">
        <v>0</v>
      </c>
      <c r="AG2393">
        <v>21.68</v>
      </c>
      <c r="AH2393" t="s">
        <v>53</v>
      </c>
    </row>
    <row r="2394" spans="1:34" x14ac:dyDescent="0.25">
      <c r="A2394" t="s">
        <v>32</v>
      </c>
      <c r="B2394" t="s">
        <v>14246</v>
      </c>
      <c r="C2394">
        <v>80099042095</v>
      </c>
      <c r="D2394" t="s">
        <v>7378</v>
      </c>
      <c r="E2394" t="s">
        <v>7379</v>
      </c>
      <c r="F2394" t="s">
        <v>7380</v>
      </c>
      <c r="G2394" s="1" t="s">
        <v>25715</v>
      </c>
      <c r="H2394" t="s">
        <v>177</v>
      </c>
      <c r="I2394" t="s">
        <v>213</v>
      </c>
      <c r="J2394" t="s">
        <v>360</v>
      </c>
      <c r="K2394" t="s">
        <v>38</v>
      </c>
      <c r="L2394" t="s">
        <v>39</v>
      </c>
      <c r="M2394" t="s">
        <v>40</v>
      </c>
      <c r="N2394" t="s">
        <v>14247</v>
      </c>
      <c r="O2394" t="s">
        <v>69</v>
      </c>
      <c r="P2394" t="s">
        <v>14248</v>
      </c>
      <c r="Q2394" t="s">
        <v>14249</v>
      </c>
      <c r="T2394" t="s">
        <v>14250</v>
      </c>
      <c r="U2394" t="s">
        <v>4050</v>
      </c>
      <c r="V2394">
        <v>2664</v>
      </c>
      <c r="W2394" t="s">
        <v>14251</v>
      </c>
      <c r="X2394" t="s">
        <v>14252</v>
      </c>
      <c r="Y2394" t="s">
        <v>49</v>
      </c>
      <c r="Z2394" t="s">
        <v>63</v>
      </c>
      <c r="AA2394" t="s">
        <v>64</v>
      </c>
      <c r="AB2394">
        <v>1</v>
      </c>
      <c r="AC2394" t="s">
        <v>52</v>
      </c>
      <c r="AE2394">
        <v>21.68</v>
      </c>
      <c r="AF2394">
        <v>0</v>
      </c>
      <c r="AG2394">
        <v>21.68</v>
      </c>
      <c r="AH2394" t="s">
        <v>53</v>
      </c>
    </row>
    <row r="2395" spans="1:34" x14ac:dyDescent="0.25">
      <c r="A2395" t="s">
        <v>32</v>
      </c>
      <c r="B2395" t="s">
        <v>14253</v>
      </c>
      <c r="C2395">
        <v>81815805781</v>
      </c>
      <c r="D2395" t="s">
        <v>7378</v>
      </c>
      <c r="E2395" t="s">
        <v>7379</v>
      </c>
      <c r="F2395" t="s">
        <v>7380</v>
      </c>
      <c r="G2395" s="1" t="s">
        <v>25715</v>
      </c>
      <c r="H2395" t="s">
        <v>177</v>
      </c>
      <c r="I2395" t="s">
        <v>213</v>
      </c>
      <c r="J2395" t="s">
        <v>360</v>
      </c>
      <c r="K2395" t="s">
        <v>38</v>
      </c>
      <c r="L2395" t="s">
        <v>39</v>
      </c>
      <c r="M2395" t="s">
        <v>40</v>
      </c>
      <c r="N2395" t="s">
        <v>14254</v>
      </c>
      <c r="O2395" t="s">
        <v>69</v>
      </c>
      <c r="P2395" t="s">
        <v>14255</v>
      </c>
      <c r="Q2395" t="s">
        <v>14256</v>
      </c>
      <c r="T2395" t="s">
        <v>14257</v>
      </c>
      <c r="U2395" t="s">
        <v>201</v>
      </c>
      <c r="V2395">
        <v>6492</v>
      </c>
      <c r="W2395" t="s">
        <v>14258</v>
      </c>
      <c r="X2395" t="s">
        <v>99</v>
      </c>
      <c r="Y2395" t="s">
        <v>49</v>
      </c>
      <c r="Z2395" t="s">
        <v>50</v>
      </c>
      <c r="AA2395" t="s">
        <v>51</v>
      </c>
      <c r="AB2395">
        <v>1</v>
      </c>
      <c r="AC2395" t="s">
        <v>52</v>
      </c>
      <c r="AE2395">
        <v>21.68</v>
      </c>
      <c r="AF2395">
        <v>0</v>
      </c>
      <c r="AG2395">
        <v>21.68</v>
      </c>
      <c r="AH2395" t="s">
        <v>53</v>
      </c>
    </row>
    <row r="2396" spans="1:34" x14ac:dyDescent="0.25">
      <c r="A2396" t="s">
        <v>32</v>
      </c>
      <c r="B2396" t="s">
        <v>14259</v>
      </c>
      <c r="C2396">
        <v>80243624560</v>
      </c>
      <c r="D2396" t="s">
        <v>7378</v>
      </c>
      <c r="E2396" t="s">
        <v>7379</v>
      </c>
      <c r="F2396" t="s">
        <v>7380</v>
      </c>
      <c r="G2396" s="1" t="s">
        <v>25715</v>
      </c>
      <c r="H2396" t="s">
        <v>177</v>
      </c>
      <c r="I2396" t="s">
        <v>213</v>
      </c>
      <c r="J2396" t="s">
        <v>360</v>
      </c>
      <c r="K2396" t="s">
        <v>38</v>
      </c>
      <c r="L2396" t="s">
        <v>39</v>
      </c>
      <c r="M2396" t="s">
        <v>40</v>
      </c>
      <c r="N2396" t="s">
        <v>14260</v>
      </c>
      <c r="O2396" t="s">
        <v>69</v>
      </c>
      <c r="P2396" t="s">
        <v>14261</v>
      </c>
      <c r="Q2396" t="s">
        <v>14262</v>
      </c>
      <c r="R2396" t="s">
        <v>14263</v>
      </c>
      <c r="T2396" t="s">
        <v>13838</v>
      </c>
      <c r="U2396" t="s">
        <v>97</v>
      </c>
      <c r="V2396">
        <v>19601</v>
      </c>
      <c r="W2396" t="s">
        <v>14264</v>
      </c>
      <c r="X2396" t="s">
        <v>14265</v>
      </c>
      <c r="Y2396" t="s">
        <v>49</v>
      </c>
      <c r="Z2396" t="s">
        <v>50</v>
      </c>
      <c r="AA2396" t="s">
        <v>51</v>
      </c>
      <c r="AB2396">
        <v>1</v>
      </c>
      <c r="AC2396" t="s">
        <v>52</v>
      </c>
      <c r="AE2396">
        <v>21.68</v>
      </c>
      <c r="AF2396">
        <v>0</v>
      </c>
      <c r="AG2396">
        <v>21.68</v>
      </c>
      <c r="AH2396" t="s">
        <v>53</v>
      </c>
    </row>
    <row r="2397" spans="1:34" x14ac:dyDescent="0.25">
      <c r="A2397" t="s">
        <v>32</v>
      </c>
      <c r="B2397" t="s">
        <v>14266</v>
      </c>
      <c r="C2397">
        <v>80204456972</v>
      </c>
      <c r="D2397" t="s">
        <v>7378</v>
      </c>
      <c r="E2397" t="s">
        <v>7379</v>
      </c>
      <c r="F2397" t="s">
        <v>7380</v>
      </c>
      <c r="G2397" s="1" t="s">
        <v>25715</v>
      </c>
      <c r="H2397" t="s">
        <v>177</v>
      </c>
      <c r="I2397" t="s">
        <v>213</v>
      </c>
      <c r="J2397" t="s">
        <v>360</v>
      </c>
      <c r="K2397" t="s">
        <v>38</v>
      </c>
      <c r="L2397" t="s">
        <v>39</v>
      </c>
      <c r="M2397" t="s">
        <v>40</v>
      </c>
      <c r="N2397" t="s">
        <v>14267</v>
      </c>
      <c r="O2397" t="s">
        <v>42</v>
      </c>
      <c r="P2397" t="s">
        <v>14268</v>
      </c>
      <c r="Q2397" t="s">
        <v>14269</v>
      </c>
      <c r="T2397" t="s">
        <v>332</v>
      </c>
      <c r="U2397" t="s">
        <v>46</v>
      </c>
      <c r="V2397">
        <v>23227</v>
      </c>
      <c r="W2397" t="s">
        <v>14270</v>
      </c>
      <c r="X2397" t="s">
        <v>14271</v>
      </c>
      <c r="Y2397" t="s">
        <v>49</v>
      </c>
      <c r="Z2397" t="s">
        <v>50</v>
      </c>
      <c r="AA2397" t="s">
        <v>51</v>
      </c>
      <c r="AB2397">
        <v>1</v>
      </c>
      <c r="AC2397" t="s">
        <v>52</v>
      </c>
      <c r="AE2397">
        <v>21.68</v>
      </c>
      <c r="AF2397">
        <v>0</v>
      </c>
      <c r="AG2397">
        <v>21.68</v>
      </c>
      <c r="AH2397" t="s">
        <v>53</v>
      </c>
    </row>
    <row r="2398" spans="1:34" x14ac:dyDescent="0.25">
      <c r="A2398" t="s">
        <v>65</v>
      </c>
      <c r="B2398" t="s">
        <v>14272</v>
      </c>
      <c r="C2398">
        <v>61998648672</v>
      </c>
      <c r="D2398" t="s">
        <v>7378</v>
      </c>
      <c r="E2398" t="s">
        <v>7379</v>
      </c>
      <c r="F2398" t="s">
        <v>7380</v>
      </c>
      <c r="G2398" s="1" t="s">
        <v>25715</v>
      </c>
      <c r="H2398" t="s">
        <v>177</v>
      </c>
      <c r="I2398" t="s">
        <v>213</v>
      </c>
      <c r="J2398" t="s">
        <v>360</v>
      </c>
      <c r="K2398" t="s">
        <v>38</v>
      </c>
      <c r="L2398" t="s">
        <v>39</v>
      </c>
      <c r="M2398" t="s">
        <v>40</v>
      </c>
      <c r="N2398" t="s">
        <v>14273</v>
      </c>
      <c r="O2398" t="s">
        <v>69</v>
      </c>
      <c r="P2398" t="s">
        <v>14274</v>
      </c>
      <c r="Q2398" t="s">
        <v>14275</v>
      </c>
      <c r="T2398" t="s">
        <v>1429</v>
      </c>
      <c r="U2398" t="s">
        <v>60</v>
      </c>
      <c r="V2398">
        <v>14527</v>
      </c>
      <c r="W2398" t="s">
        <v>14276</v>
      </c>
      <c r="X2398" t="s">
        <v>14277</v>
      </c>
      <c r="Y2398" t="s">
        <v>49</v>
      </c>
      <c r="Z2398" t="s">
        <v>76</v>
      </c>
      <c r="AA2398" t="s">
        <v>64</v>
      </c>
      <c r="AB2398">
        <v>1</v>
      </c>
      <c r="AC2398" t="s">
        <v>52</v>
      </c>
      <c r="AE2398">
        <v>21.68</v>
      </c>
      <c r="AF2398">
        <v>0</v>
      </c>
      <c r="AG2398">
        <v>21.68</v>
      </c>
      <c r="AH2398" t="s">
        <v>53</v>
      </c>
    </row>
    <row r="2399" spans="1:34" x14ac:dyDescent="0.25">
      <c r="A2399" t="s">
        <v>32</v>
      </c>
      <c r="B2399" t="s">
        <v>14278</v>
      </c>
      <c r="C2399">
        <v>81494128466</v>
      </c>
      <c r="D2399" t="s">
        <v>7378</v>
      </c>
      <c r="E2399" t="s">
        <v>7379</v>
      </c>
      <c r="F2399" t="s">
        <v>7380</v>
      </c>
      <c r="G2399" s="1" t="s">
        <v>25715</v>
      </c>
      <c r="H2399" t="s">
        <v>177</v>
      </c>
      <c r="I2399" t="s">
        <v>213</v>
      </c>
      <c r="J2399" t="s">
        <v>360</v>
      </c>
      <c r="K2399" t="s">
        <v>38</v>
      </c>
      <c r="L2399" t="s">
        <v>39</v>
      </c>
      <c r="M2399" t="s">
        <v>40</v>
      </c>
      <c r="N2399" t="s">
        <v>14279</v>
      </c>
      <c r="O2399" t="s">
        <v>69</v>
      </c>
      <c r="P2399" t="s">
        <v>14280</v>
      </c>
      <c r="Q2399" t="s">
        <v>14281</v>
      </c>
      <c r="T2399" t="s">
        <v>14282</v>
      </c>
      <c r="U2399" t="s">
        <v>2170</v>
      </c>
      <c r="V2399">
        <v>44410</v>
      </c>
      <c r="W2399" t="s">
        <v>14283</v>
      </c>
      <c r="X2399" t="s">
        <v>14284</v>
      </c>
      <c r="Y2399" t="s">
        <v>49</v>
      </c>
      <c r="Z2399" t="s">
        <v>63</v>
      </c>
      <c r="AA2399" t="s">
        <v>64</v>
      </c>
      <c r="AB2399">
        <v>1</v>
      </c>
      <c r="AC2399" t="s">
        <v>52</v>
      </c>
      <c r="AE2399">
        <v>21.68</v>
      </c>
      <c r="AF2399">
        <v>0</v>
      </c>
      <c r="AG2399">
        <v>21.68</v>
      </c>
      <c r="AH2399" t="s">
        <v>53</v>
      </c>
    </row>
    <row r="2400" spans="1:34" x14ac:dyDescent="0.25">
      <c r="A2400" t="s">
        <v>32</v>
      </c>
      <c r="B2400" t="s">
        <v>14285</v>
      </c>
      <c r="C2400">
        <v>80007554369</v>
      </c>
      <c r="D2400" t="s">
        <v>7378</v>
      </c>
      <c r="E2400" t="s">
        <v>7379</v>
      </c>
      <c r="F2400" t="s">
        <v>7380</v>
      </c>
      <c r="G2400" s="1" t="s">
        <v>25715</v>
      </c>
      <c r="H2400" t="s">
        <v>177</v>
      </c>
      <c r="I2400" t="s">
        <v>213</v>
      </c>
      <c r="J2400" t="s">
        <v>360</v>
      </c>
      <c r="K2400" t="s">
        <v>38</v>
      </c>
      <c r="L2400" t="s">
        <v>39</v>
      </c>
      <c r="M2400" t="s">
        <v>40</v>
      </c>
      <c r="N2400" t="s">
        <v>14286</v>
      </c>
      <c r="O2400" t="s">
        <v>42</v>
      </c>
      <c r="P2400" t="s">
        <v>14287</v>
      </c>
      <c r="Q2400" t="s">
        <v>14288</v>
      </c>
      <c r="T2400" t="s">
        <v>396</v>
      </c>
      <c r="U2400" t="s">
        <v>97</v>
      </c>
      <c r="V2400">
        <v>15218</v>
      </c>
      <c r="W2400" t="s">
        <v>14289</v>
      </c>
      <c r="X2400" t="s">
        <v>14290</v>
      </c>
      <c r="Y2400" t="s">
        <v>49</v>
      </c>
      <c r="Z2400" t="s">
        <v>50</v>
      </c>
      <c r="AA2400" t="s">
        <v>51</v>
      </c>
      <c r="AB2400">
        <v>1</v>
      </c>
      <c r="AC2400" t="s">
        <v>52</v>
      </c>
      <c r="AE2400">
        <v>21.68</v>
      </c>
      <c r="AF2400">
        <v>0</v>
      </c>
      <c r="AG2400">
        <v>21.68</v>
      </c>
      <c r="AH2400" t="s">
        <v>53</v>
      </c>
    </row>
    <row r="2401" spans="1:34" x14ac:dyDescent="0.25">
      <c r="A2401" t="s">
        <v>32</v>
      </c>
      <c r="B2401" t="s">
        <v>14291</v>
      </c>
      <c r="C2401">
        <v>82099729800</v>
      </c>
      <c r="D2401" t="s">
        <v>7378</v>
      </c>
      <c r="E2401" t="s">
        <v>7379</v>
      </c>
      <c r="F2401" t="s">
        <v>7380</v>
      </c>
      <c r="G2401" s="1" t="s">
        <v>25715</v>
      </c>
      <c r="H2401" t="s">
        <v>177</v>
      </c>
      <c r="I2401" t="s">
        <v>213</v>
      </c>
      <c r="J2401" t="s">
        <v>360</v>
      </c>
      <c r="K2401" t="s">
        <v>38</v>
      </c>
      <c r="L2401" t="s">
        <v>39</v>
      </c>
      <c r="M2401" t="s">
        <v>40</v>
      </c>
      <c r="N2401" t="s">
        <v>14292</v>
      </c>
      <c r="O2401" t="s">
        <v>69</v>
      </c>
      <c r="P2401" t="s">
        <v>14293</v>
      </c>
      <c r="Q2401" t="s">
        <v>14294</v>
      </c>
      <c r="T2401" t="s">
        <v>7789</v>
      </c>
      <c r="U2401" t="s">
        <v>97</v>
      </c>
      <c r="V2401">
        <v>16509</v>
      </c>
      <c r="W2401" t="s">
        <v>14295</v>
      </c>
      <c r="X2401" t="s">
        <v>14296</v>
      </c>
      <c r="Y2401" t="s">
        <v>49</v>
      </c>
      <c r="Z2401" t="s">
        <v>63</v>
      </c>
      <c r="AA2401" t="s">
        <v>64</v>
      </c>
      <c r="AB2401">
        <v>1</v>
      </c>
      <c r="AC2401" t="s">
        <v>52</v>
      </c>
      <c r="AE2401">
        <v>21.68</v>
      </c>
      <c r="AF2401">
        <v>0</v>
      </c>
      <c r="AG2401">
        <v>21.68</v>
      </c>
      <c r="AH2401" t="s">
        <v>53</v>
      </c>
    </row>
    <row r="2402" spans="1:34" x14ac:dyDescent="0.25">
      <c r="A2402" t="s">
        <v>32</v>
      </c>
      <c r="B2402" t="s">
        <v>14297</v>
      </c>
      <c r="C2402">
        <v>80832993615</v>
      </c>
      <c r="D2402" t="s">
        <v>7378</v>
      </c>
      <c r="E2402" t="s">
        <v>7379</v>
      </c>
      <c r="F2402" t="s">
        <v>7380</v>
      </c>
      <c r="G2402" s="1" t="s">
        <v>25715</v>
      </c>
      <c r="H2402" t="s">
        <v>177</v>
      </c>
      <c r="I2402" t="s">
        <v>213</v>
      </c>
      <c r="J2402" t="s">
        <v>360</v>
      </c>
      <c r="K2402" t="s">
        <v>38</v>
      </c>
      <c r="L2402" t="s">
        <v>39</v>
      </c>
      <c r="M2402" t="s">
        <v>40</v>
      </c>
      <c r="N2402" t="s">
        <v>14298</v>
      </c>
      <c r="O2402" t="s">
        <v>42</v>
      </c>
      <c r="P2402" t="s">
        <v>14299</v>
      </c>
      <c r="Q2402" t="s">
        <v>14300</v>
      </c>
      <c r="T2402" t="s">
        <v>963</v>
      </c>
      <c r="U2402" t="s">
        <v>46</v>
      </c>
      <c r="V2402">
        <v>22153</v>
      </c>
      <c r="W2402" t="s">
        <v>14301</v>
      </c>
      <c r="X2402" t="s">
        <v>14302</v>
      </c>
      <c r="Y2402" t="s">
        <v>49</v>
      </c>
      <c r="Z2402" t="s">
        <v>50</v>
      </c>
      <c r="AA2402" t="s">
        <v>51</v>
      </c>
      <c r="AB2402">
        <v>1</v>
      </c>
      <c r="AC2402" t="s">
        <v>52</v>
      </c>
      <c r="AE2402">
        <v>21.68</v>
      </c>
      <c r="AF2402">
        <v>0</v>
      </c>
      <c r="AG2402">
        <v>21.68</v>
      </c>
      <c r="AH2402" t="s">
        <v>53</v>
      </c>
    </row>
    <row r="2403" spans="1:34" x14ac:dyDescent="0.25">
      <c r="A2403" t="s">
        <v>32</v>
      </c>
      <c r="B2403" t="s">
        <v>14303</v>
      </c>
      <c r="C2403">
        <v>82000844684</v>
      </c>
      <c r="D2403" t="s">
        <v>7378</v>
      </c>
      <c r="E2403" t="s">
        <v>7379</v>
      </c>
      <c r="F2403" t="s">
        <v>7380</v>
      </c>
      <c r="G2403" s="1" t="s">
        <v>25715</v>
      </c>
      <c r="H2403" t="s">
        <v>177</v>
      </c>
      <c r="I2403" t="s">
        <v>213</v>
      </c>
      <c r="J2403" t="s">
        <v>360</v>
      </c>
      <c r="K2403" t="s">
        <v>38</v>
      </c>
      <c r="L2403" t="s">
        <v>39</v>
      </c>
      <c r="M2403" t="s">
        <v>40</v>
      </c>
      <c r="N2403" t="s">
        <v>14304</v>
      </c>
      <c r="O2403" t="s">
        <v>69</v>
      </c>
      <c r="P2403" t="s">
        <v>14305</v>
      </c>
      <c r="Q2403" t="s">
        <v>14306</v>
      </c>
      <c r="T2403" t="s">
        <v>416</v>
      </c>
      <c r="U2403" t="s">
        <v>89</v>
      </c>
      <c r="V2403">
        <v>20774</v>
      </c>
      <c r="W2403" t="s">
        <v>14307</v>
      </c>
      <c r="X2403" t="s">
        <v>14308</v>
      </c>
      <c r="Y2403" t="s">
        <v>49</v>
      </c>
      <c r="Z2403" t="s">
        <v>50</v>
      </c>
      <c r="AA2403" t="s">
        <v>51</v>
      </c>
      <c r="AB2403">
        <v>1</v>
      </c>
      <c r="AC2403" t="s">
        <v>52</v>
      </c>
      <c r="AE2403">
        <v>21.68</v>
      </c>
      <c r="AF2403">
        <v>0</v>
      </c>
      <c r="AG2403">
        <v>21.68</v>
      </c>
      <c r="AH2403" t="s">
        <v>53</v>
      </c>
    </row>
    <row r="2404" spans="1:34" x14ac:dyDescent="0.25">
      <c r="A2404" t="s">
        <v>32</v>
      </c>
      <c r="B2404" t="s">
        <v>14309</v>
      </c>
      <c r="C2404">
        <v>81369663225</v>
      </c>
      <c r="D2404" t="s">
        <v>7378</v>
      </c>
      <c r="E2404" t="s">
        <v>7379</v>
      </c>
      <c r="F2404" t="s">
        <v>7380</v>
      </c>
      <c r="G2404" s="1" t="s">
        <v>25715</v>
      </c>
      <c r="H2404" t="s">
        <v>177</v>
      </c>
      <c r="I2404" t="s">
        <v>213</v>
      </c>
      <c r="J2404" t="s">
        <v>360</v>
      </c>
      <c r="K2404" t="s">
        <v>38</v>
      </c>
      <c r="L2404" t="s">
        <v>39</v>
      </c>
      <c r="M2404" t="s">
        <v>40</v>
      </c>
      <c r="N2404" t="s">
        <v>14310</v>
      </c>
      <c r="O2404" t="s">
        <v>69</v>
      </c>
      <c r="P2404" t="s">
        <v>14311</v>
      </c>
      <c r="Q2404" t="s">
        <v>14312</v>
      </c>
      <c r="T2404" t="s">
        <v>14313</v>
      </c>
      <c r="U2404" t="s">
        <v>120</v>
      </c>
      <c r="V2404">
        <v>8330</v>
      </c>
      <c r="W2404" t="s">
        <v>14314</v>
      </c>
      <c r="X2404" t="s">
        <v>14315</v>
      </c>
      <c r="Y2404" t="s">
        <v>49</v>
      </c>
      <c r="Z2404" t="s">
        <v>50</v>
      </c>
      <c r="AA2404" t="s">
        <v>51</v>
      </c>
      <c r="AB2404">
        <v>1</v>
      </c>
      <c r="AC2404" t="s">
        <v>52</v>
      </c>
      <c r="AE2404">
        <v>21.68</v>
      </c>
      <c r="AF2404">
        <v>0</v>
      </c>
      <c r="AG2404">
        <v>21.68</v>
      </c>
      <c r="AH2404" t="s">
        <v>53</v>
      </c>
    </row>
    <row r="2405" spans="1:34" x14ac:dyDescent="0.25">
      <c r="A2405" t="s">
        <v>32</v>
      </c>
      <c r="B2405" t="s">
        <v>14316</v>
      </c>
      <c r="C2405">
        <v>80980735920</v>
      </c>
      <c r="D2405" t="s">
        <v>7378</v>
      </c>
      <c r="E2405" t="s">
        <v>7379</v>
      </c>
      <c r="F2405" t="s">
        <v>7380</v>
      </c>
      <c r="G2405" s="1" t="s">
        <v>25715</v>
      </c>
      <c r="H2405" t="s">
        <v>177</v>
      </c>
      <c r="I2405" t="s">
        <v>213</v>
      </c>
      <c r="J2405" t="s">
        <v>360</v>
      </c>
      <c r="K2405" t="s">
        <v>38</v>
      </c>
      <c r="L2405" t="s">
        <v>39</v>
      </c>
      <c r="M2405" t="s">
        <v>40</v>
      </c>
      <c r="N2405" t="s">
        <v>14317</v>
      </c>
      <c r="O2405" t="s">
        <v>42</v>
      </c>
      <c r="P2405" t="s">
        <v>14318</v>
      </c>
      <c r="Q2405" t="s">
        <v>14319</v>
      </c>
      <c r="T2405" t="s">
        <v>396</v>
      </c>
      <c r="U2405" t="s">
        <v>97</v>
      </c>
      <c r="V2405">
        <v>15205</v>
      </c>
      <c r="W2405" t="s">
        <v>14320</v>
      </c>
      <c r="X2405" t="s">
        <v>5405</v>
      </c>
      <c r="Y2405" t="s">
        <v>49</v>
      </c>
      <c r="Z2405" t="s">
        <v>50</v>
      </c>
      <c r="AA2405" t="s">
        <v>51</v>
      </c>
      <c r="AB2405">
        <v>1</v>
      </c>
      <c r="AC2405" t="s">
        <v>52</v>
      </c>
      <c r="AE2405">
        <v>21.68</v>
      </c>
      <c r="AF2405">
        <v>0</v>
      </c>
      <c r="AG2405">
        <v>21.68</v>
      </c>
      <c r="AH2405" t="s">
        <v>53</v>
      </c>
    </row>
    <row r="2406" spans="1:34" x14ac:dyDescent="0.25">
      <c r="A2406" t="s">
        <v>32</v>
      </c>
      <c r="B2406" t="s">
        <v>14321</v>
      </c>
      <c r="C2406">
        <v>81270015687</v>
      </c>
      <c r="D2406" t="s">
        <v>7378</v>
      </c>
      <c r="E2406" t="s">
        <v>7379</v>
      </c>
      <c r="F2406" t="s">
        <v>7380</v>
      </c>
      <c r="G2406" s="1" t="s">
        <v>25715</v>
      </c>
      <c r="H2406" t="s">
        <v>177</v>
      </c>
      <c r="I2406" t="s">
        <v>213</v>
      </c>
      <c r="J2406" t="s">
        <v>360</v>
      </c>
      <c r="K2406" t="s">
        <v>38</v>
      </c>
      <c r="L2406" t="s">
        <v>39</v>
      </c>
      <c r="M2406" t="s">
        <v>40</v>
      </c>
      <c r="N2406" t="s">
        <v>14322</v>
      </c>
      <c r="O2406" t="s">
        <v>42</v>
      </c>
      <c r="P2406" t="s">
        <v>14323</v>
      </c>
      <c r="Q2406" t="s">
        <v>14324</v>
      </c>
      <c r="R2406" t="s">
        <v>14325</v>
      </c>
      <c r="T2406" t="s">
        <v>353</v>
      </c>
      <c r="U2406" t="s">
        <v>60</v>
      </c>
      <c r="V2406">
        <v>10475</v>
      </c>
      <c r="W2406" t="s">
        <v>14326</v>
      </c>
      <c r="X2406" t="s">
        <v>14327</v>
      </c>
      <c r="Y2406" t="s">
        <v>49</v>
      </c>
      <c r="Z2406" t="s">
        <v>50</v>
      </c>
      <c r="AA2406" t="s">
        <v>51</v>
      </c>
      <c r="AB2406">
        <v>1</v>
      </c>
      <c r="AC2406" t="s">
        <v>52</v>
      </c>
      <c r="AE2406">
        <v>21.68</v>
      </c>
      <c r="AF2406">
        <v>0</v>
      </c>
      <c r="AG2406">
        <v>21.68</v>
      </c>
      <c r="AH2406" t="s">
        <v>53</v>
      </c>
    </row>
    <row r="2407" spans="1:34" x14ac:dyDescent="0.25">
      <c r="A2407" t="s">
        <v>32</v>
      </c>
      <c r="B2407" t="s">
        <v>14328</v>
      </c>
      <c r="C2407">
        <v>80151590508</v>
      </c>
      <c r="D2407" t="s">
        <v>7378</v>
      </c>
      <c r="E2407" t="s">
        <v>7379</v>
      </c>
      <c r="F2407" t="s">
        <v>7380</v>
      </c>
      <c r="G2407" s="1" t="s">
        <v>25715</v>
      </c>
      <c r="H2407" t="s">
        <v>177</v>
      </c>
      <c r="I2407" t="s">
        <v>213</v>
      </c>
      <c r="J2407" t="s">
        <v>360</v>
      </c>
      <c r="K2407" t="s">
        <v>38</v>
      </c>
      <c r="L2407" t="s">
        <v>39</v>
      </c>
      <c r="M2407" t="s">
        <v>40</v>
      </c>
      <c r="N2407" t="s">
        <v>14329</v>
      </c>
      <c r="O2407" t="s">
        <v>42</v>
      </c>
      <c r="P2407" t="s">
        <v>14330</v>
      </c>
      <c r="Q2407" t="s">
        <v>14331</v>
      </c>
      <c r="T2407" t="s">
        <v>2787</v>
      </c>
      <c r="U2407" t="s">
        <v>120</v>
      </c>
      <c r="V2407">
        <v>8757</v>
      </c>
      <c r="W2407" t="s">
        <v>14332</v>
      </c>
      <c r="X2407" t="s">
        <v>14333</v>
      </c>
      <c r="Y2407" t="s">
        <v>49</v>
      </c>
      <c r="Z2407" t="s">
        <v>50</v>
      </c>
      <c r="AA2407" t="s">
        <v>51</v>
      </c>
      <c r="AB2407">
        <v>1</v>
      </c>
      <c r="AC2407" t="s">
        <v>52</v>
      </c>
      <c r="AE2407">
        <v>21.68</v>
      </c>
      <c r="AF2407">
        <v>0</v>
      </c>
      <c r="AG2407">
        <v>21.68</v>
      </c>
      <c r="AH2407" t="s">
        <v>53</v>
      </c>
    </row>
    <row r="2408" spans="1:34" x14ac:dyDescent="0.25">
      <c r="A2408" t="s">
        <v>32</v>
      </c>
      <c r="B2408" t="s">
        <v>14334</v>
      </c>
      <c r="C2408">
        <v>81600921812</v>
      </c>
      <c r="D2408" t="s">
        <v>7378</v>
      </c>
      <c r="E2408" t="s">
        <v>7379</v>
      </c>
      <c r="F2408" t="s">
        <v>7380</v>
      </c>
      <c r="G2408" s="1" t="s">
        <v>25715</v>
      </c>
      <c r="H2408" t="s">
        <v>177</v>
      </c>
      <c r="I2408" t="s">
        <v>213</v>
      </c>
      <c r="J2408" t="s">
        <v>360</v>
      </c>
      <c r="K2408" t="s">
        <v>38</v>
      </c>
      <c r="L2408" t="s">
        <v>39</v>
      </c>
      <c r="M2408" t="s">
        <v>40</v>
      </c>
      <c r="N2408" t="s">
        <v>14335</v>
      </c>
      <c r="O2408" t="s">
        <v>69</v>
      </c>
      <c r="P2408" t="s">
        <v>14336</v>
      </c>
      <c r="Q2408" t="s">
        <v>14337</v>
      </c>
      <c r="T2408" t="s">
        <v>353</v>
      </c>
      <c r="U2408" t="s">
        <v>60</v>
      </c>
      <c r="V2408">
        <v>10454</v>
      </c>
      <c r="W2408" t="s">
        <v>14338</v>
      </c>
      <c r="X2408" t="s">
        <v>14339</v>
      </c>
      <c r="Y2408" t="s">
        <v>49</v>
      </c>
      <c r="Z2408" t="s">
        <v>50</v>
      </c>
      <c r="AA2408" t="s">
        <v>51</v>
      </c>
      <c r="AB2408">
        <v>1</v>
      </c>
      <c r="AC2408" t="s">
        <v>52</v>
      </c>
      <c r="AE2408">
        <v>21.68</v>
      </c>
      <c r="AF2408">
        <v>0</v>
      </c>
      <c r="AG2408">
        <v>21.68</v>
      </c>
      <c r="AH2408" t="s">
        <v>53</v>
      </c>
    </row>
    <row r="2409" spans="1:34" x14ac:dyDescent="0.25">
      <c r="A2409" t="s">
        <v>32</v>
      </c>
      <c r="B2409" t="s">
        <v>14340</v>
      </c>
      <c r="C2409">
        <v>80479381837</v>
      </c>
      <c r="D2409" t="s">
        <v>7378</v>
      </c>
      <c r="E2409" t="s">
        <v>7379</v>
      </c>
      <c r="F2409" t="s">
        <v>7380</v>
      </c>
      <c r="G2409" s="1" t="s">
        <v>25715</v>
      </c>
      <c r="H2409" t="s">
        <v>177</v>
      </c>
      <c r="I2409" t="s">
        <v>213</v>
      </c>
      <c r="J2409" t="s">
        <v>360</v>
      </c>
      <c r="K2409" t="s">
        <v>38</v>
      </c>
      <c r="L2409" t="s">
        <v>39</v>
      </c>
      <c r="M2409" t="s">
        <v>40</v>
      </c>
      <c r="N2409" t="s">
        <v>14341</v>
      </c>
      <c r="O2409" t="s">
        <v>69</v>
      </c>
      <c r="P2409" t="s">
        <v>14342</v>
      </c>
      <c r="Q2409" t="s">
        <v>14343</v>
      </c>
      <c r="R2409" t="s">
        <v>14344</v>
      </c>
      <c r="T2409" t="s">
        <v>276</v>
      </c>
      <c r="U2409" t="s">
        <v>60</v>
      </c>
      <c r="V2409">
        <v>11207</v>
      </c>
      <c r="W2409" t="s">
        <v>14345</v>
      </c>
      <c r="X2409" t="s">
        <v>14346</v>
      </c>
      <c r="Y2409" t="s">
        <v>49</v>
      </c>
      <c r="Z2409" t="s">
        <v>50</v>
      </c>
      <c r="AA2409" t="s">
        <v>51</v>
      </c>
      <c r="AB2409">
        <v>1</v>
      </c>
      <c r="AC2409" t="s">
        <v>52</v>
      </c>
      <c r="AE2409">
        <v>21.68</v>
      </c>
      <c r="AF2409">
        <v>0</v>
      </c>
      <c r="AG2409">
        <v>21.68</v>
      </c>
      <c r="AH2409" t="s">
        <v>53</v>
      </c>
    </row>
    <row r="2410" spans="1:34" x14ac:dyDescent="0.25">
      <c r="A2410" t="s">
        <v>65</v>
      </c>
      <c r="B2410" t="s">
        <v>14347</v>
      </c>
      <c r="C2410">
        <v>60015480079</v>
      </c>
      <c r="D2410" t="s">
        <v>7378</v>
      </c>
      <c r="E2410" t="s">
        <v>7379</v>
      </c>
      <c r="F2410" t="s">
        <v>7380</v>
      </c>
      <c r="G2410" s="1" t="s">
        <v>25715</v>
      </c>
      <c r="H2410" t="s">
        <v>177</v>
      </c>
      <c r="I2410" t="s">
        <v>213</v>
      </c>
      <c r="J2410" t="s">
        <v>360</v>
      </c>
      <c r="K2410" t="s">
        <v>38</v>
      </c>
      <c r="L2410" t="s">
        <v>39</v>
      </c>
      <c r="M2410" t="s">
        <v>40</v>
      </c>
      <c r="N2410" t="s">
        <v>14348</v>
      </c>
      <c r="O2410" t="s">
        <v>69</v>
      </c>
      <c r="P2410" t="s">
        <v>14349</v>
      </c>
      <c r="Q2410" t="s">
        <v>14350</v>
      </c>
      <c r="T2410" t="s">
        <v>14351</v>
      </c>
      <c r="U2410" t="s">
        <v>73</v>
      </c>
      <c r="V2410">
        <v>28163</v>
      </c>
      <c r="W2410" t="s">
        <v>14352</v>
      </c>
      <c r="X2410" t="s">
        <v>99</v>
      </c>
      <c r="Y2410" t="s">
        <v>49</v>
      </c>
      <c r="Z2410" t="s">
        <v>63</v>
      </c>
      <c r="AA2410" t="s">
        <v>64</v>
      </c>
      <c r="AB2410">
        <v>1</v>
      </c>
      <c r="AC2410" t="s">
        <v>52</v>
      </c>
      <c r="AE2410">
        <v>21.68</v>
      </c>
      <c r="AF2410">
        <v>0</v>
      </c>
      <c r="AG2410">
        <v>21.68</v>
      </c>
      <c r="AH2410" t="s">
        <v>53</v>
      </c>
    </row>
    <row r="2411" spans="1:34" x14ac:dyDescent="0.25">
      <c r="A2411" t="s">
        <v>32</v>
      </c>
      <c r="B2411" t="s">
        <v>14353</v>
      </c>
      <c r="C2411">
        <v>80878665628</v>
      </c>
      <c r="D2411" t="s">
        <v>7378</v>
      </c>
      <c r="E2411" t="s">
        <v>7379</v>
      </c>
      <c r="F2411" t="s">
        <v>7380</v>
      </c>
      <c r="G2411" s="1" t="s">
        <v>25715</v>
      </c>
      <c r="H2411" t="s">
        <v>177</v>
      </c>
      <c r="I2411" t="s">
        <v>213</v>
      </c>
      <c r="J2411" t="s">
        <v>360</v>
      </c>
      <c r="K2411" t="s">
        <v>38</v>
      </c>
      <c r="L2411" t="s">
        <v>39</v>
      </c>
      <c r="M2411" t="s">
        <v>40</v>
      </c>
      <c r="N2411" t="s">
        <v>14354</v>
      </c>
      <c r="O2411" t="s">
        <v>42</v>
      </c>
      <c r="P2411" t="s">
        <v>14355</v>
      </c>
      <c r="Q2411" t="s">
        <v>14356</v>
      </c>
      <c r="T2411" t="s">
        <v>332</v>
      </c>
      <c r="U2411" t="s">
        <v>46</v>
      </c>
      <c r="V2411">
        <v>23222</v>
      </c>
      <c r="W2411" t="s">
        <v>14357</v>
      </c>
      <c r="X2411" t="s">
        <v>14358</v>
      </c>
      <c r="Y2411" t="s">
        <v>49</v>
      </c>
      <c r="Z2411" t="s">
        <v>50</v>
      </c>
      <c r="AA2411" t="s">
        <v>51</v>
      </c>
      <c r="AB2411">
        <v>1</v>
      </c>
      <c r="AC2411" t="s">
        <v>52</v>
      </c>
      <c r="AE2411">
        <v>21.68</v>
      </c>
      <c r="AF2411">
        <v>0</v>
      </c>
      <c r="AG2411">
        <v>21.68</v>
      </c>
      <c r="AH2411" t="s">
        <v>53</v>
      </c>
    </row>
    <row r="2412" spans="1:34" x14ac:dyDescent="0.25">
      <c r="A2412" t="s">
        <v>32</v>
      </c>
      <c r="B2412" t="s">
        <v>14359</v>
      </c>
      <c r="C2412">
        <v>81619262602</v>
      </c>
      <c r="D2412" t="s">
        <v>7378</v>
      </c>
      <c r="E2412" t="s">
        <v>7379</v>
      </c>
      <c r="F2412" t="s">
        <v>7380</v>
      </c>
      <c r="G2412" s="1" t="s">
        <v>25715</v>
      </c>
      <c r="H2412" t="s">
        <v>177</v>
      </c>
      <c r="I2412" t="s">
        <v>213</v>
      </c>
      <c r="J2412" t="s">
        <v>360</v>
      </c>
      <c r="K2412" t="s">
        <v>38</v>
      </c>
      <c r="L2412" t="s">
        <v>39</v>
      </c>
      <c r="M2412" t="s">
        <v>40</v>
      </c>
      <c r="N2412" t="s">
        <v>14360</v>
      </c>
      <c r="O2412" t="s">
        <v>69</v>
      </c>
      <c r="P2412" t="s">
        <v>14361</v>
      </c>
      <c r="Q2412" t="s">
        <v>14362</v>
      </c>
      <c r="T2412" t="s">
        <v>963</v>
      </c>
      <c r="U2412" t="s">
        <v>46</v>
      </c>
      <c r="V2412">
        <v>22151</v>
      </c>
      <c r="W2412" t="s">
        <v>14363</v>
      </c>
      <c r="X2412" t="s">
        <v>14364</v>
      </c>
      <c r="Y2412" t="s">
        <v>49</v>
      </c>
      <c r="Z2412" t="s">
        <v>50</v>
      </c>
      <c r="AA2412" t="s">
        <v>51</v>
      </c>
      <c r="AB2412">
        <v>1</v>
      </c>
      <c r="AC2412" t="s">
        <v>52</v>
      </c>
      <c r="AE2412">
        <v>21.68</v>
      </c>
      <c r="AF2412">
        <v>0</v>
      </c>
      <c r="AG2412">
        <v>21.68</v>
      </c>
      <c r="AH2412" t="s">
        <v>53</v>
      </c>
    </row>
    <row r="2413" spans="1:34" x14ac:dyDescent="0.25">
      <c r="A2413" t="s">
        <v>32</v>
      </c>
      <c r="B2413" t="s">
        <v>14365</v>
      </c>
      <c r="C2413">
        <v>81391893929</v>
      </c>
      <c r="D2413" t="s">
        <v>7378</v>
      </c>
      <c r="E2413" t="s">
        <v>7379</v>
      </c>
      <c r="F2413" t="s">
        <v>7380</v>
      </c>
      <c r="G2413" s="1" t="s">
        <v>25715</v>
      </c>
      <c r="H2413" t="s">
        <v>177</v>
      </c>
      <c r="I2413" t="s">
        <v>213</v>
      </c>
      <c r="J2413" t="s">
        <v>360</v>
      </c>
      <c r="K2413" t="s">
        <v>38</v>
      </c>
      <c r="L2413" t="s">
        <v>39</v>
      </c>
      <c r="M2413" t="s">
        <v>40</v>
      </c>
      <c r="N2413" t="s">
        <v>14366</v>
      </c>
      <c r="O2413" t="s">
        <v>42</v>
      </c>
      <c r="P2413" t="s">
        <v>14367</v>
      </c>
      <c r="Q2413" t="s">
        <v>14368</v>
      </c>
      <c r="T2413" t="s">
        <v>600</v>
      </c>
      <c r="U2413" t="s">
        <v>46</v>
      </c>
      <c r="V2413">
        <v>23518</v>
      </c>
      <c r="W2413" t="s">
        <v>14369</v>
      </c>
      <c r="X2413" t="s">
        <v>14370</v>
      </c>
      <c r="Y2413" t="s">
        <v>49</v>
      </c>
      <c r="Z2413" t="s">
        <v>50</v>
      </c>
      <c r="AA2413" t="s">
        <v>51</v>
      </c>
      <c r="AB2413">
        <v>1</v>
      </c>
      <c r="AC2413" t="s">
        <v>52</v>
      </c>
      <c r="AE2413">
        <v>21.68</v>
      </c>
      <c r="AF2413">
        <v>0</v>
      </c>
      <c r="AG2413">
        <v>21.68</v>
      </c>
      <c r="AH2413" t="s">
        <v>53</v>
      </c>
    </row>
    <row r="2414" spans="1:34" x14ac:dyDescent="0.25">
      <c r="A2414" t="s">
        <v>65</v>
      </c>
      <c r="B2414" t="s">
        <v>14371</v>
      </c>
      <c r="C2414">
        <v>61995497614</v>
      </c>
      <c r="D2414" t="s">
        <v>7378</v>
      </c>
      <c r="E2414" t="s">
        <v>7379</v>
      </c>
      <c r="F2414" t="s">
        <v>7380</v>
      </c>
      <c r="G2414" s="1" t="s">
        <v>25715</v>
      </c>
      <c r="H2414" t="s">
        <v>177</v>
      </c>
      <c r="I2414" t="s">
        <v>213</v>
      </c>
      <c r="J2414" t="s">
        <v>360</v>
      </c>
      <c r="K2414" t="s">
        <v>38</v>
      </c>
      <c r="L2414" t="s">
        <v>39</v>
      </c>
      <c r="M2414" t="s">
        <v>40</v>
      </c>
      <c r="N2414" t="s">
        <v>14372</v>
      </c>
      <c r="O2414" t="s">
        <v>42</v>
      </c>
      <c r="P2414" t="s">
        <v>14373</v>
      </c>
      <c r="Q2414" t="s">
        <v>14374</v>
      </c>
      <c r="T2414" t="s">
        <v>9325</v>
      </c>
      <c r="U2414" t="s">
        <v>97</v>
      </c>
      <c r="V2414">
        <v>17702</v>
      </c>
      <c r="W2414" t="s">
        <v>14375</v>
      </c>
      <c r="X2414" t="s">
        <v>14376</v>
      </c>
      <c r="Y2414" t="s">
        <v>49</v>
      </c>
      <c r="Z2414" t="s">
        <v>50</v>
      </c>
      <c r="AA2414" t="s">
        <v>51</v>
      </c>
      <c r="AB2414">
        <v>1</v>
      </c>
      <c r="AC2414" t="s">
        <v>52</v>
      </c>
      <c r="AE2414">
        <v>21.68</v>
      </c>
      <c r="AF2414">
        <v>0</v>
      </c>
      <c r="AG2414">
        <v>21.68</v>
      </c>
      <c r="AH2414" t="s">
        <v>53</v>
      </c>
    </row>
    <row r="2415" spans="1:34" x14ac:dyDescent="0.25">
      <c r="A2415" t="s">
        <v>32</v>
      </c>
      <c r="B2415" t="s">
        <v>14377</v>
      </c>
      <c r="C2415">
        <v>81944997023</v>
      </c>
      <c r="D2415" t="s">
        <v>7378</v>
      </c>
      <c r="E2415" t="s">
        <v>7379</v>
      </c>
      <c r="F2415" t="s">
        <v>7380</v>
      </c>
      <c r="G2415" s="1" t="s">
        <v>25715</v>
      </c>
      <c r="H2415" t="s">
        <v>177</v>
      </c>
      <c r="I2415" t="s">
        <v>213</v>
      </c>
      <c r="J2415" t="s">
        <v>360</v>
      </c>
      <c r="K2415" t="s">
        <v>38</v>
      </c>
      <c r="L2415" t="s">
        <v>39</v>
      </c>
      <c r="M2415" t="s">
        <v>40</v>
      </c>
      <c r="N2415" t="s">
        <v>14378</v>
      </c>
      <c r="O2415" t="s">
        <v>42</v>
      </c>
      <c r="P2415" t="s">
        <v>14379</v>
      </c>
      <c r="Q2415" t="s">
        <v>14380</v>
      </c>
      <c r="T2415" t="s">
        <v>5076</v>
      </c>
      <c r="U2415" t="s">
        <v>60</v>
      </c>
      <c r="V2415">
        <v>10532</v>
      </c>
      <c r="W2415" t="s">
        <v>14381</v>
      </c>
      <c r="X2415" t="s">
        <v>14382</v>
      </c>
      <c r="Y2415" t="s">
        <v>49</v>
      </c>
      <c r="Z2415" t="s">
        <v>50</v>
      </c>
      <c r="AA2415" t="s">
        <v>51</v>
      </c>
      <c r="AB2415">
        <v>1</v>
      </c>
      <c r="AC2415" t="s">
        <v>52</v>
      </c>
      <c r="AE2415">
        <v>21.68</v>
      </c>
      <c r="AF2415">
        <v>0</v>
      </c>
      <c r="AG2415">
        <v>21.68</v>
      </c>
      <c r="AH2415" t="s">
        <v>53</v>
      </c>
    </row>
    <row r="2416" spans="1:34" x14ac:dyDescent="0.25">
      <c r="A2416" t="s">
        <v>65</v>
      </c>
      <c r="B2416" t="s">
        <v>14383</v>
      </c>
      <c r="C2416">
        <v>61087006336</v>
      </c>
      <c r="D2416" t="s">
        <v>7378</v>
      </c>
      <c r="E2416" t="s">
        <v>7379</v>
      </c>
      <c r="F2416" t="s">
        <v>7380</v>
      </c>
      <c r="G2416" s="1" t="s">
        <v>25715</v>
      </c>
      <c r="H2416" t="s">
        <v>177</v>
      </c>
      <c r="I2416" t="s">
        <v>213</v>
      </c>
      <c r="J2416" t="s">
        <v>360</v>
      </c>
      <c r="K2416" t="s">
        <v>38</v>
      </c>
      <c r="L2416" t="s">
        <v>39</v>
      </c>
      <c r="M2416" t="s">
        <v>40</v>
      </c>
      <c r="N2416" t="s">
        <v>14384</v>
      </c>
      <c r="O2416" t="s">
        <v>42</v>
      </c>
      <c r="P2416" t="s">
        <v>14385</v>
      </c>
      <c r="Q2416" t="s">
        <v>14386</v>
      </c>
      <c r="T2416" t="s">
        <v>1162</v>
      </c>
      <c r="U2416" t="s">
        <v>120</v>
      </c>
      <c r="V2416">
        <v>8053</v>
      </c>
      <c r="W2416" t="s">
        <v>14387</v>
      </c>
      <c r="X2416" t="s">
        <v>14388</v>
      </c>
      <c r="Y2416" t="s">
        <v>49</v>
      </c>
      <c r="Z2416" t="s">
        <v>50</v>
      </c>
      <c r="AA2416" t="s">
        <v>51</v>
      </c>
      <c r="AB2416">
        <v>1</v>
      </c>
      <c r="AC2416" t="s">
        <v>52</v>
      </c>
      <c r="AE2416">
        <v>21.68</v>
      </c>
      <c r="AF2416">
        <v>0</v>
      </c>
      <c r="AG2416">
        <v>21.68</v>
      </c>
      <c r="AH2416" t="s">
        <v>53</v>
      </c>
    </row>
    <row r="2417" spans="1:34" x14ac:dyDescent="0.25">
      <c r="A2417" t="s">
        <v>32</v>
      </c>
      <c r="B2417" t="s">
        <v>14389</v>
      </c>
      <c r="C2417">
        <v>80555971598</v>
      </c>
      <c r="D2417" t="s">
        <v>7378</v>
      </c>
      <c r="E2417" t="s">
        <v>7379</v>
      </c>
      <c r="F2417" t="s">
        <v>7380</v>
      </c>
      <c r="G2417" s="1" t="s">
        <v>25715</v>
      </c>
      <c r="H2417" t="s">
        <v>177</v>
      </c>
      <c r="I2417" t="s">
        <v>213</v>
      </c>
      <c r="J2417" t="s">
        <v>360</v>
      </c>
      <c r="K2417" t="s">
        <v>38</v>
      </c>
      <c r="L2417" t="s">
        <v>39</v>
      </c>
      <c r="M2417" t="s">
        <v>40</v>
      </c>
      <c r="N2417" t="s">
        <v>14390</v>
      </c>
      <c r="O2417" t="s">
        <v>42</v>
      </c>
      <c r="P2417" t="s">
        <v>14391</v>
      </c>
      <c r="Q2417" t="s">
        <v>14392</v>
      </c>
      <c r="T2417" t="s">
        <v>14393</v>
      </c>
      <c r="U2417" t="s">
        <v>73</v>
      </c>
      <c r="V2417">
        <v>28791</v>
      </c>
      <c r="W2417" t="s">
        <v>14394</v>
      </c>
      <c r="X2417" t="s">
        <v>14395</v>
      </c>
      <c r="Y2417" t="s">
        <v>49</v>
      </c>
      <c r="Z2417" t="s">
        <v>63</v>
      </c>
      <c r="AA2417" t="s">
        <v>64</v>
      </c>
      <c r="AB2417">
        <v>1</v>
      </c>
      <c r="AC2417" t="s">
        <v>52</v>
      </c>
      <c r="AE2417">
        <v>21.68</v>
      </c>
      <c r="AF2417">
        <v>0</v>
      </c>
      <c r="AG2417">
        <v>21.68</v>
      </c>
      <c r="AH2417" t="s">
        <v>53</v>
      </c>
    </row>
    <row r="2418" spans="1:34" x14ac:dyDescent="0.25">
      <c r="A2418" t="s">
        <v>32</v>
      </c>
      <c r="B2418" t="s">
        <v>14396</v>
      </c>
      <c r="C2418">
        <v>81122298871</v>
      </c>
      <c r="D2418" t="s">
        <v>7378</v>
      </c>
      <c r="E2418" t="s">
        <v>7379</v>
      </c>
      <c r="F2418" t="s">
        <v>7380</v>
      </c>
      <c r="G2418" s="1" t="s">
        <v>25715</v>
      </c>
      <c r="H2418" t="s">
        <v>177</v>
      </c>
      <c r="I2418" t="s">
        <v>213</v>
      </c>
      <c r="J2418" t="s">
        <v>360</v>
      </c>
      <c r="K2418" t="s">
        <v>38</v>
      </c>
      <c r="L2418" t="s">
        <v>39</v>
      </c>
      <c r="M2418" t="s">
        <v>40</v>
      </c>
      <c r="N2418" t="s">
        <v>14397</v>
      </c>
      <c r="O2418" t="s">
        <v>42</v>
      </c>
      <c r="P2418" t="s">
        <v>14398</v>
      </c>
      <c r="Q2418" t="s">
        <v>14399</v>
      </c>
      <c r="T2418" t="s">
        <v>7967</v>
      </c>
      <c r="U2418" t="s">
        <v>97</v>
      </c>
      <c r="V2418">
        <v>19063</v>
      </c>
      <c r="W2418" t="s">
        <v>14400</v>
      </c>
      <c r="X2418" t="s">
        <v>14401</v>
      </c>
      <c r="Y2418" t="s">
        <v>49</v>
      </c>
      <c r="Z2418" t="s">
        <v>50</v>
      </c>
      <c r="AA2418" t="s">
        <v>51</v>
      </c>
      <c r="AB2418">
        <v>1</v>
      </c>
      <c r="AC2418" t="s">
        <v>52</v>
      </c>
      <c r="AE2418">
        <v>21.68</v>
      </c>
      <c r="AF2418">
        <v>0</v>
      </c>
      <c r="AG2418">
        <v>21.68</v>
      </c>
      <c r="AH2418" t="s">
        <v>53</v>
      </c>
    </row>
    <row r="2419" spans="1:34" x14ac:dyDescent="0.25">
      <c r="A2419" t="s">
        <v>32</v>
      </c>
      <c r="B2419" t="s">
        <v>14402</v>
      </c>
      <c r="C2419">
        <v>80950165384</v>
      </c>
      <c r="D2419" t="s">
        <v>7378</v>
      </c>
      <c r="E2419" t="s">
        <v>7379</v>
      </c>
      <c r="F2419" t="s">
        <v>7380</v>
      </c>
      <c r="G2419" s="1" t="s">
        <v>25715</v>
      </c>
      <c r="H2419" t="s">
        <v>177</v>
      </c>
      <c r="I2419" t="s">
        <v>213</v>
      </c>
      <c r="J2419" t="s">
        <v>360</v>
      </c>
      <c r="K2419" t="s">
        <v>38</v>
      </c>
      <c r="L2419" t="s">
        <v>39</v>
      </c>
      <c r="M2419" t="s">
        <v>40</v>
      </c>
      <c r="N2419" t="s">
        <v>14403</v>
      </c>
      <c r="O2419" t="s">
        <v>42</v>
      </c>
      <c r="P2419" t="s">
        <v>14404</v>
      </c>
      <c r="Q2419" t="s">
        <v>14405</v>
      </c>
      <c r="T2419" t="s">
        <v>14406</v>
      </c>
      <c r="U2419" t="s">
        <v>60</v>
      </c>
      <c r="V2419">
        <v>13669</v>
      </c>
      <c r="W2419" t="s">
        <v>14407</v>
      </c>
      <c r="X2419" t="s">
        <v>14408</v>
      </c>
      <c r="Y2419" t="s">
        <v>49</v>
      </c>
      <c r="Z2419" t="s">
        <v>76</v>
      </c>
      <c r="AA2419" t="s">
        <v>64</v>
      </c>
      <c r="AB2419">
        <v>1</v>
      </c>
      <c r="AC2419" t="s">
        <v>52</v>
      </c>
      <c r="AE2419">
        <v>21.68</v>
      </c>
      <c r="AF2419">
        <v>0</v>
      </c>
      <c r="AG2419">
        <v>21.68</v>
      </c>
      <c r="AH2419" t="s">
        <v>53</v>
      </c>
    </row>
    <row r="2420" spans="1:34" x14ac:dyDescent="0.25">
      <c r="A2420" t="s">
        <v>32</v>
      </c>
      <c r="B2420" t="s">
        <v>14409</v>
      </c>
      <c r="C2420">
        <v>80456324813</v>
      </c>
      <c r="D2420" t="s">
        <v>7378</v>
      </c>
      <c r="E2420" t="s">
        <v>7379</v>
      </c>
      <c r="F2420" t="s">
        <v>7380</v>
      </c>
      <c r="G2420" s="1" t="s">
        <v>25715</v>
      </c>
      <c r="H2420" t="s">
        <v>177</v>
      </c>
      <c r="I2420" t="s">
        <v>213</v>
      </c>
      <c r="J2420" t="s">
        <v>360</v>
      </c>
      <c r="K2420" t="s">
        <v>38</v>
      </c>
      <c r="L2420" t="s">
        <v>39</v>
      </c>
      <c r="M2420" t="s">
        <v>40</v>
      </c>
      <c r="N2420" t="s">
        <v>14410</v>
      </c>
      <c r="O2420" t="s">
        <v>69</v>
      </c>
      <c r="P2420" t="s">
        <v>14411</v>
      </c>
      <c r="Q2420" t="s">
        <v>14412</v>
      </c>
      <c r="T2420" t="s">
        <v>14413</v>
      </c>
      <c r="U2420" t="s">
        <v>120</v>
      </c>
      <c r="V2420">
        <v>7465</v>
      </c>
      <c r="W2420" t="s">
        <v>14414</v>
      </c>
      <c r="X2420" t="s">
        <v>14415</v>
      </c>
      <c r="Y2420" t="s">
        <v>49</v>
      </c>
      <c r="Z2420" t="s">
        <v>50</v>
      </c>
      <c r="AA2420" t="s">
        <v>51</v>
      </c>
      <c r="AB2420">
        <v>1</v>
      </c>
      <c r="AC2420" t="s">
        <v>52</v>
      </c>
      <c r="AE2420">
        <v>21.68</v>
      </c>
      <c r="AF2420">
        <v>0</v>
      </c>
      <c r="AG2420">
        <v>21.68</v>
      </c>
      <c r="AH2420" t="s">
        <v>53</v>
      </c>
    </row>
    <row r="2421" spans="1:34" x14ac:dyDescent="0.25">
      <c r="A2421" t="s">
        <v>32</v>
      </c>
      <c r="B2421" t="s">
        <v>14416</v>
      </c>
      <c r="C2421">
        <v>80132223218</v>
      </c>
      <c r="D2421" t="s">
        <v>7378</v>
      </c>
      <c r="E2421" t="s">
        <v>7379</v>
      </c>
      <c r="F2421" t="s">
        <v>7380</v>
      </c>
      <c r="G2421" s="1" t="s">
        <v>25715</v>
      </c>
      <c r="H2421" t="s">
        <v>177</v>
      </c>
      <c r="I2421" t="s">
        <v>213</v>
      </c>
      <c r="J2421" t="s">
        <v>360</v>
      </c>
      <c r="K2421" t="s">
        <v>38</v>
      </c>
      <c r="L2421" t="s">
        <v>39</v>
      </c>
      <c r="M2421" t="s">
        <v>40</v>
      </c>
      <c r="N2421" t="s">
        <v>14417</v>
      </c>
      <c r="O2421" t="s">
        <v>69</v>
      </c>
      <c r="P2421" t="s">
        <v>14418</v>
      </c>
      <c r="Q2421" t="s">
        <v>14419</v>
      </c>
      <c r="R2421" t="s">
        <v>720</v>
      </c>
      <c r="S2421" t="s">
        <v>14420</v>
      </c>
      <c r="T2421" t="s">
        <v>3303</v>
      </c>
      <c r="U2421" t="s">
        <v>4050</v>
      </c>
      <c r="V2421">
        <v>1810</v>
      </c>
      <c r="W2421" t="s">
        <v>14421</v>
      </c>
      <c r="X2421" t="s">
        <v>14422</v>
      </c>
      <c r="Y2421" t="s">
        <v>49</v>
      </c>
      <c r="Z2421" t="s">
        <v>63</v>
      </c>
      <c r="AA2421" t="s">
        <v>64</v>
      </c>
      <c r="AB2421">
        <v>1</v>
      </c>
      <c r="AC2421" t="s">
        <v>52</v>
      </c>
      <c r="AE2421">
        <v>21.68</v>
      </c>
      <c r="AF2421">
        <v>0</v>
      </c>
      <c r="AG2421">
        <v>21.68</v>
      </c>
      <c r="AH2421" t="s">
        <v>53</v>
      </c>
    </row>
    <row r="2422" spans="1:34" x14ac:dyDescent="0.25">
      <c r="A2422" t="s">
        <v>32</v>
      </c>
      <c r="B2422" t="s">
        <v>14423</v>
      </c>
      <c r="C2422">
        <v>80563410837</v>
      </c>
      <c r="D2422" t="s">
        <v>7378</v>
      </c>
      <c r="E2422" t="s">
        <v>7379</v>
      </c>
      <c r="F2422" t="s">
        <v>7380</v>
      </c>
      <c r="G2422" s="1" t="s">
        <v>25715</v>
      </c>
      <c r="H2422" t="s">
        <v>177</v>
      </c>
      <c r="I2422" t="s">
        <v>213</v>
      </c>
      <c r="J2422" t="s">
        <v>360</v>
      </c>
      <c r="K2422" t="s">
        <v>38</v>
      </c>
      <c r="L2422" t="s">
        <v>39</v>
      </c>
      <c r="M2422" t="s">
        <v>40</v>
      </c>
      <c r="N2422" t="s">
        <v>14424</v>
      </c>
      <c r="O2422" t="s">
        <v>69</v>
      </c>
      <c r="P2422" t="s">
        <v>14425</v>
      </c>
      <c r="Q2422" t="s">
        <v>14426</v>
      </c>
      <c r="T2422" t="s">
        <v>2169</v>
      </c>
      <c r="U2422" t="s">
        <v>1286</v>
      </c>
      <c r="V2422">
        <v>3079</v>
      </c>
      <c r="W2422" t="s">
        <v>14421</v>
      </c>
      <c r="X2422" t="s">
        <v>14427</v>
      </c>
      <c r="Y2422" t="s">
        <v>49</v>
      </c>
      <c r="Z2422" t="s">
        <v>63</v>
      </c>
      <c r="AA2422" t="s">
        <v>64</v>
      </c>
      <c r="AB2422">
        <v>1</v>
      </c>
      <c r="AC2422" t="s">
        <v>52</v>
      </c>
      <c r="AE2422">
        <v>21.68</v>
      </c>
      <c r="AF2422">
        <v>0</v>
      </c>
      <c r="AG2422">
        <v>21.68</v>
      </c>
      <c r="AH2422" t="s">
        <v>53</v>
      </c>
    </row>
    <row r="2423" spans="1:34" x14ac:dyDescent="0.25">
      <c r="A2423" t="s">
        <v>32</v>
      </c>
      <c r="B2423" t="s">
        <v>14428</v>
      </c>
      <c r="C2423">
        <v>81708014027</v>
      </c>
      <c r="D2423" t="s">
        <v>7378</v>
      </c>
      <c r="E2423" t="s">
        <v>7379</v>
      </c>
      <c r="F2423" t="s">
        <v>7380</v>
      </c>
      <c r="G2423" s="1" t="s">
        <v>25715</v>
      </c>
      <c r="H2423" t="s">
        <v>177</v>
      </c>
      <c r="I2423" t="s">
        <v>213</v>
      </c>
      <c r="J2423" t="s">
        <v>360</v>
      </c>
      <c r="K2423" t="s">
        <v>38</v>
      </c>
      <c r="L2423" t="s">
        <v>39</v>
      </c>
      <c r="M2423" t="s">
        <v>40</v>
      </c>
      <c r="N2423" t="s">
        <v>14429</v>
      </c>
      <c r="O2423" t="s">
        <v>69</v>
      </c>
      <c r="P2423" t="s">
        <v>14430</v>
      </c>
      <c r="Q2423" t="s">
        <v>14431</v>
      </c>
      <c r="T2423" t="s">
        <v>2169</v>
      </c>
      <c r="U2423" t="s">
        <v>1286</v>
      </c>
      <c r="V2423">
        <v>3079</v>
      </c>
      <c r="W2423" t="s">
        <v>14421</v>
      </c>
      <c r="X2423" t="s">
        <v>14432</v>
      </c>
      <c r="Y2423" t="s">
        <v>49</v>
      </c>
      <c r="Z2423" t="s">
        <v>63</v>
      </c>
      <c r="AA2423" t="s">
        <v>64</v>
      </c>
      <c r="AB2423">
        <v>1</v>
      </c>
      <c r="AC2423" t="s">
        <v>52</v>
      </c>
      <c r="AE2423">
        <v>21.68</v>
      </c>
      <c r="AF2423">
        <v>0</v>
      </c>
      <c r="AG2423">
        <v>21.68</v>
      </c>
      <c r="AH2423" t="s">
        <v>53</v>
      </c>
    </row>
    <row r="2424" spans="1:34" x14ac:dyDescent="0.25">
      <c r="A2424" t="s">
        <v>32</v>
      </c>
      <c r="B2424" t="s">
        <v>14433</v>
      </c>
      <c r="C2424">
        <v>80199274950</v>
      </c>
      <c r="D2424" t="s">
        <v>7378</v>
      </c>
      <c r="E2424" t="s">
        <v>7379</v>
      </c>
      <c r="F2424" t="s">
        <v>7380</v>
      </c>
      <c r="G2424" s="1" t="s">
        <v>25715</v>
      </c>
      <c r="H2424" t="s">
        <v>177</v>
      </c>
      <c r="I2424" t="s">
        <v>213</v>
      </c>
      <c r="J2424" t="s">
        <v>360</v>
      </c>
      <c r="K2424" t="s">
        <v>38</v>
      </c>
      <c r="L2424" t="s">
        <v>39</v>
      </c>
      <c r="M2424" t="s">
        <v>40</v>
      </c>
      <c r="N2424" t="s">
        <v>14434</v>
      </c>
      <c r="O2424" t="s">
        <v>69</v>
      </c>
      <c r="P2424" t="s">
        <v>14435</v>
      </c>
      <c r="Q2424" t="s">
        <v>14436</v>
      </c>
      <c r="T2424" t="s">
        <v>14437</v>
      </c>
      <c r="U2424" t="s">
        <v>4050</v>
      </c>
      <c r="V2424">
        <v>1089</v>
      </c>
      <c r="W2424" t="s">
        <v>14438</v>
      </c>
      <c r="X2424" t="s">
        <v>14439</v>
      </c>
      <c r="Y2424" t="s">
        <v>49</v>
      </c>
      <c r="Z2424" t="s">
        <v>63</v>
      </c>
      <c r="AA2424" t="s">
        <v>64</v>
      </c>
      <c r="AB2424">
        <v>1</v>
      </c>
      <c r="AC2424" t="s">
        <v>52</v>
      </c>
      <c r="AE2424">
        <v>21.68</v>
      </c>
      <c r="AF2424">
        <v>0</v>
      </c>
      <c r="AG2424">
        <v>21.68</v>
      </c>
      <c r="AH2424" t="s">
        <v>53</v>
      </c>
    </row>
    <row r="2425" spans="1:34" x14ac:dyDescent="0.25">
      <c r="A2425" t="s">
        <v>32</v>
      </c>
      <c r="B2425" t="s">
        <v>14440</v>
      </c>
      <c r="C2425">
        <v>80319021618</v>
      </c>
      <c r="D2425" t="s">
        <v>7378</v>
      </c>
      <c r="E2425" t="s">
        <v>7379</v>
      </c>
      <c r="F2425" t="s">
        <v>7380</v>
      </c>
      <c r="G2425" s="1" t="s">
        <v>25715</v>
      </c>
      <c r="H2425" t="s">
        <v>177</v>
      </c>
      <c r="I2425" t="s">
        <v>213</v>
      </c>
      <c r="J2425" t="s">
        <v>360</v>
      </c>
      <c r="K2425" t="s">
        <v>38</v>
      </c>
      <c r="L2425" t="s">
        <v>39</v>
      </c>
      <c r="M2425" t="s">
        <v>40</v>
      </c>
      <c r="N2425" t="s">
        <v>14441</v>
      </c>
      <c r="O2425" t="s">
        <v>69</v>
      </c>
      <c r="P2425" t="s">
        <v>14442</v>
      </c>
      <c r="Q2425" t="s">
        <v>14443</v>
      </c>
      <c r="T2425" t="s">
        <v>5315</v>
      </c>
      <c r="U2425" t="s">
        <v>4050</v>
      </c>
      <c r="V2425">
        <v>1077</v>
      </c>
      <c r="W2425" t="s">
        <v>14444</v>
      </c>
      <c r="X2425" t="s">
        <v>14445</v>
      </c>
      <c r="Y2425" t="s">
        <v>49</v>
      </c>
      <c r="Z2425" t="s">
        <v>63</v>
      </c>
      <c r="AA2425" t="s">
        <v>64</v>
      </c>
      <c r="AB2425">
        <v>1</v>
      </c>
      <c r="AC2425" t="s">
        <v>52</v>
      </c>
      <c r="AE2425">
        <v>21.68</v>
      </c>
      <c r="AF2425">
        <v>0</v>
      </c>
      <c r="AG2425">
        <v>21.68</v>
      </c>
      <c r="AH2425" t="s">
        <v>53</v>
      </c>
    </row>
    <row r="2426" spans="1:34" x14ac:dyDescent="0.25">
      <c r="A2426" t="s">
        <v>32</v>
      </c>
      <c r="B2426" t="s">
        <v>14446</v>
      </c>
      <c r="C2426">
        <v>80149133700</v>
      </c>
      <c r="D2426" t="s">
        <v>7378</v>
      </c>
      <c r="E2426" t="s">
        <v>7379</v>
      </c>
      <c r="F2426" t="s">
        <v>7380</v>
      </c>
      <c r="G2426" s="1" t="s">
        <v>25715</v>
      </c>
      <c r="H2426" t="s">
        <v>177</v>
      </c>
      <c r="I2426" t="s">
        <v>213</v>
      </c>
      <c r="J2426" t="s">
        <v>360</v>
      </c>
      <c r="K2426" t="s">
        <v>38</v>
      </c>
      <c r="L2426" t="s">
        <v>39</v>
      </c>
      <c r="M2426" t="s">
        <v>40</v>
      </c>
      <c r="N2426" t="s">
        <v>14447</v>
      </c>
      <c r="O2426" t="s">
        <v>42</v>
      </c>
      <c r="P2426" t="s">
        <v>14448</v>
      </c>
      <c r="Q2426" t="s">
        <v>14449</v>
      </c>
      <c r="T2426" t="s">
        <v>14450</v>
      </c>
      <c r="U2426" t="s">
        <v>60</v>
      </c>
      <c r="V2426">
        <v>11426</v>
      </c>
      <c r="W2426" t="s">
        <v>14451</v>
      </c>
      <c r="X2426" t="s">
        <v>14452</v>
      </c>
      <c r="Y2426" t="s">
        <v>49</v>
      </c>
      <c r="Z2426" t="s">
        <v>50</v>
      </c>
      <c r="AA2426" t="s">
        <v>51</v>
      </c>
      <c r="AB2426">
        <v>1</v>
      </c>
      <c r="AC2426" t="s">
        <v>52</v>
      </c>
      <c r="AE2426">
        <v>21.68</v>
      </c>
      <c r="AF2426">
        <v>0</v>
      </c>
      <c r="AG2426">
        <v>21.68</v>
      </c>
      <c r="AH2426" t="s">
        <v>53</v>
      </c>
    </row>
    <row r="2427" spans="1:34" x14ac:dyDescent="0.25">
      <c r="A2427" t="s">
        <v>32</v>
      </c>
      <c r="B2427" t="s">
        <v>14453</v>
      </c>
      <c r="C2427">
        <v>80280664535</v>
      </c>
      <c r="D2427" t="s">
        <v>7378</v>
      </c>
      <c r="E2427" t="s">
        <v>7379</v>
      </c>
      <c r="F2427" t="s">
        <v>7380</v>
      </c>
      <c r="G2427" s="1" t="s">
        <v>25715</v>
      </c>
      <c r="H2427" t="s">
        <v>177</v>
      </c>
      <c r="I2427" t="s">
        <v>213</v>
      </c>
      <c r="J2427" t="s">
        <v>360</v>
      </c>
      <c r="K2427" t="s">
        <v>38</v>
      </c>
      <c r="L2427" t="s">
        <v>39</v>
      </c>
      <c r="M2427" t="s">
        <v>40</v>
      </c>
      <c r="N2427" t="s">
        <v>14454</v>
      </c>
      <c r="O2427" t="s">
        <v>69</v>
      </c>
      <c r="P2427" t="s">
        <v>14455</v>
      </c>
      <c r="Q2427" t="s">
        <v>14456</v>
      </c>
      <c r="T2427" t="s">
        <v>276</v>
      </c>
      <c r="U2427" t="s">
        <v>60</v>
      </c>
      <c r="V2427">
        <v>11203</v>
      </c>
      <c r="W2427" t="s">
        <v>14457</v>
      </c>
      <c r="X2427" t="s">
        <v>14458</v>
      </c>
      <c r="Y2427" t="s">
        <v>49</v>
      </c>
      <c r="Z2427" t="s">
        <v>50</v>
      </c>
      <c r="AA2427" t="s">
        <v>51</v>
      </c>
      <c r="AB2427">
        <v>1</v>
      </c>
      <c r="AC2427" t="s">
        <v>52</v>
      </c>
      <c r="AE2427">
        <v>21.68</v>
      </c>
      <c r="AF2427">
        <v>0</v>
      </c>
      <c r="AG2427">
        <v>21.68</v>
      </c>
      <c r="AH2427" t="s">
        <v>53</v>
      </c>
    </row>
    <row r="2428" spans="1:34" x14ac:dyDescent="0.25">
      <c r="A2428" t="s">
        <v>32</v>
      </c>
      <c r="B2428" t="s">
        <v>14459</v>
      </c>
      <c r="C2428">
        <v>82025610525</v>
      </c>
      <c r="D2428" t="s">
        <v>7378</v>
      </c>
      <c r="E2428" t="s">
        <v>7379</v>
      </c>
      <c r="F2428" t="s">
        <v>7380</v>
      </c>
      <c r="G2428" s="1" t="s">
        <v>25715</v>
      </c>
      <c r="H2428" t="s">
        <v>177</v>
      </c>
      <c r="I2428" t="s">
        <v>213</v>
      </c>
      <c r="J2428" t="s">
        <v>360</v>
      </c>
      <c r="K2428" t="s">
        <v>38</v>
      </c>
      <c r="L2428" t="s">
        <v>39</v>
      </c>
      <c r="M2428" t="s">
        <v>40</v>
      </c>
      <c r="N2428" t="s">
        <v>14460</v>
      </c>
      <c r="O2428" t="s">
        <v>42</v>
      </c>
      <c r="P2428" t="s">
        <v>14461</v>
      </c>
      <c r="Q2428" t="s">
        <v>14462</v>
      </c>
      <c r="T2428" t="s">
        <v>14463</v>
      </c>
      <c r="U2428" t="s">
        <v>89</v>
      </c>
      <c r="V2428">
        <v>21793</v>
      </c>
      <c r="W2428" t="s">
        <v>14464</v>
      </c>
      <c r="X2428" t="s">
        <v>14465</v>
      </c>
      <c r="Y2428" t="s">
        <v>49</v>
      </c>
      <c r="Z2428" t="s">
        <v>50</v>
      </c>
      <c r="AA2428" t="s">
        <v>51</v>
      </c>
      <c r="AB2428">
        <v>1</v>
      </c>
      <c r="AC2428" t="s">
        <v>52</v>
      </c>
      <c r="AE2428">
        <v>21.68</v>
      </c>
      <c r="AF2428">
        <v>0</v>
      </c>
      <c r="AG2428">
        <v>21.68</v>
      </c>
      <c r="AH2428" t="s">
        <v>53</v>
      </c>
    </row>
    <row r="2429" spans="1:34" x14ac:dyDescent="0.25">
      <c r="A2429" t="s">
        <v>65</v>
      </c>
      <c r="B2429" t="s">
        <v>14466</v>
      </c>
      <c r="C2429">
        <v>60403466984</v>
      </c>
      <c r="D2429" t="s">
        <v>7378</v>
      </c>
      <c r="E2429" t="s">
        <v>7379</v>
      </c>
      <c r="F2429" t="s">
        <v>7380</v>
      </c>
      <c r="G2429" s="1" t="s">
        <v>25715</v>
      </c>
      <c r="H2429" t="s">
        <v>177</v>
      </c>
      <c r="I2429" t="s">
        <v>213</v>
      </c>
      <c r="J2429" t="s">
        <v>360</v>
      </c>
      <c r="K2429" t="s">
        <v>38</v>
      </c>
      <c r="L2429" t="s">
        <v>39</v>
      </c>
      <c r="M2429" t="s">
        <v>40</v>
      </c>
      <c r="N2429" t="s">
        <v>14467</v>
      </c>
      <c r="O2429" t="s">
        <v>42</v>
      </c>
      <c r="P2429" t="s">
        <v>14468</v>
      </c>
      <c r="Q2429" t="s">
        <v>14469</v>
      </c>
      <c r="T2429" t="s">
        <v>7934</v>
      </c>
      <c r="U2429" t="s">
        <v>60</v>
      </c>
      <c r="V2429">
        <v>12083</v>
      </c>
      <c r="W2429" t="s">
        <v>14470</v>
      </c>
      <c r="X2429" t="s">
        <v>14471</v>
      </c>
      <c r="Y2429" t="s">
        <v>49</v>
      </c>
      <c r="Z2429" t="s">
        <v>50</v>
      </c>
      <c r="AA2429" t="s">
        <v>51</v>
      </c>
      <c r="AB2429">
        <v>1</v>
      </c>
      <c r="AC2429" t="s">
        <v>52</v>
      </c>
      <c r="AE2429">
        <v>21.68</v>
      </c>
      <c r="AF2429">
        <v>0</v>
      </c>
      <c r="AG2429">
        <v>21.68</v>
      </c>
      <c r="AH2429" t="s">
        <v>53</v>
      </c>
    </row>
    <row r="2430" spans="1:34" x14ac:dyDescent="0.25">
      <c r="A2430" t="s">
        <v>32</v>
      </c>
      <c r="B2430" t="s">
        <v>14472</v>
      </c>
      <c r="C2430">
        <v>81813175312</v>
      </c>
      <c r="D2430" t="s">
        <v>7378</v>
      </c>
      <c r="E2430" t="s">
        <v>7379</v>
      </c>
      <c r="F2430" t="s">
        <v>7380</v>
      </c>
      <c r="G2430" s="1" t="s">
        <v>25715</v>
      </c>
      <c r="H2430" t="s">
        <v>177</v>
      </c>
      <c r="I2430" t="s">
        <v>213</v>
      </c>
      <c r="J2430" t="s">
        <v>360</v>
      </c>
      <c r="K2430" t="s">
        <v>38</v>
      </c>
      <c r="L2430" t="s">
        <v>39</v>
      </c>
      <c r="M2430" t="s">
        <v>40</v>
      </c>
      <c r="N2430" t="s">
        <v>14473</v>
      </c>
      <c r="O2430" t="s">
        <v>42</v>
      </c>
      <c r="P2430" t="s">
        <v>14474</v>
      </c>
      <c r="Q2430" t="s">
        <v>14475</v>
      </c>
      <c r="T2430" t="s">
        <v>14476</v>
      </c>
      <c r="U2430" t="s">
        <v>1278</v>
      </c>
      <c r="V2430">
        <v>37919</v>
      </c>
      <c r="W2430" t="s">
        <v>14477</v>
      </c>
      <c r="X2430" t="s">
        <v>14478</v>
      </c>
      <c r="Y2430" t="s">
        <v>49</v>
      </c>
      <c r="Z2430" t="s">
        <v>63</v>
      </c>
      <c r="AA2430" t="s">
        <v>64</v>
      </c>
      <c r="AB2430">
        <v>1</v>
      </c>
      <c r="AC2430" t="s">
        <v>52</v>
      </c>
      <c r="AE2430">
        <v>21.68</v>
      </c>
      <c r="AF2430">
        <v>0</v>
      </c>
      <c r="AG2430">
        <v>21.68</v>
      </c>
      <c r="AH2430" t="s">
        <v>53</v>
      </c>
    </row>
    <row r="2431" spans="1:34" x14ac:dyDescent="0.25">
      <c r="A2431" t="s">
        <v>32</v>
      </c>
      <c r="B2431" t="s">
        <v>14479</v>
      </c>
      <c r="C2431">
        <v>80715847900</v>
      </c>
      <c r="D2431" t="s">
        <v>7378</v>
      </c>
      <c r="E2431" t="s">
        <v>7379</v>
      </c>
      <c r="F2431" t="s">
        <v>7380</v>
      </c>
      <c r="G2431" s="1" t="s">
        <v>25715</v>
      </c>
      <c r="H2431" t="s">
        <v>177</v>
      </c>
      <c r="I2431" t="s">
        <v>213</v>
      </c>
      <c r="J2431" t="s">
        <v>360</v>
      </c>
      <c r="K2431" t="s">
        <v>38</v>
      </c>
      <c r="L2431" t="s">
        <v>39</v>
      </c>
      <c r="M2431" t="s">
        <v>40</v>
      </c>
      <c r="N2431" t="s">
        <v>14480</v>
      </c>
      <c r="O2431" t="s">
        <v>42</v>
      </c>
      <c r="P2431" t="s">
        <v>14481</v>
      </c>
      <c r="Q2431" t="s">
        <v>14482</v>
      </c>
      <c r="T2431" t="s">
        <v>543</v>
      </c>
      <c r="U2431" t="s">
        <v>46</v>
      </c>
      <c r="V2431">
        <v>22191</v>
      </c>
      <c r="W2431" t="s">
        <v>14483</v>
      </c>
      <c r="X2431" t="s">
        <v>14484</v>
      </c>
      <c r="Y2431" t="s">
        <v>49</v>
      </c>
      <c r="Z2431" t="s">
        <v>50</v>
      </c>
      <c r="AA2431" t="s">
        <v>51</v>
      </c>
      <c r="AB2431">
        <v>1</v>
      </c>
      <c r="AC2431" t="s">
        <v>52</v>
      </c>
      <c r="AE2431">
        <v>21.68</v>
      </c>
      <c r="AF2431">
        <v>0</v>
      </c>
      <c r="AG2431">
        <v>21.68</v>
      </c>
      <c r="AH2431" t="s">
        <v>53</v>
      </c>
    </row>
    <row r="2432" spans="1:34" x14ac:dyDescent="0.25">
      <c r="A2432" t="s">
        <v>32</v>
      </c>
      <c r="B2432" t="s">
        <v>14485</v>
      </c>
      <c r="C2432">
        <v>81554838633</v>
      </c>
      <c r="D2432" t="s">
        <v>7378</v>
      </c>
      <c r="E2432" t="s">
        <v>7379</v>
      </c>
      <c r="F2432" t="s">
        <v>7380</v>
      </c>
      <c r="G2432" s="1" t="s">
        <v>25715</v>
      </c>
      <c r="H2432" t="s">
        <v>177</v>
      </c>
      <c r="I2432" t="s">
        <v>213</v>
      </c>
      <c r="J2432" t="s">
        <v>360</v>
      </c>
      <c r="K2432" t="s">
        <v>38</v>
      </c>
      <c r="L2432" t="s">
        <v>39</v>
      </c>
      <c r="M2432" t="s">
        <v>40</v>
      </c>
      <c r="N2432" t="s">
        <v>14486</v>
      </c>
      <c r="O2432" t="s">
        <v>69</v>
      </c>
      <c r="P2432" t="s">
        <v>14487</v>
      </c>
      <c r="Q2432" t="s">
        <v>14488</v>
      </c>
      <c r="T2432" t="s">
        <v>839</v>
      </c>
      <c r="U2432" t="s">
        <v>46</v>
      </c>
      <c r="V2432">
        <v>23669</v>
      </c>
      <c r="W2432" t="s">
        <v>14489</v>
      </c>
      <c r="X2432" t="s">
        <v>14490</v>
      </c>
      <c r="Y2432" t="s">
        <v>49</v>
      </c>
      <c r="Z2432" t="s">
        <v>50</v>
      </c>
      <c r="AA2432" t="s">
        <v>51</v>
      </c>
      <c r="AB2432">
        <v>1</v>
      </c>
      <c r="AC2432" t="s">
        <v>52</v>
      </c>
      <c r="AE2432">
        <v>21.68</v>
      </c>
      <c r="AF2432">
        <v>0</v>
      </c>
      <c r="AG2432">
        <v>21.68</v>
      </c>
      <c r="AH2432" t="s">
        <v>53</v>
      </c>
    </row>
    <row r="2433" spans="1:34" x14ac:dyDescent="0.25">
      <c r="A2433" t="s">
        <v>32</v>
      </c>
      <c r="B2433" t="s">
        <v>14491</v>
      </c>
      <c r="C2433">
        <v>81912352766</v>
      </c>
      <c r="D2433" t="s">
        <v>7378</v>
      </c>
      <c r="E2433" t="s">
        <v>7379</v>
      </c>
      <c r="F2433" t="s">
        <v>7380</v>
      </c>
      <c r="G2433" s="1" t="s">
        <v>25715</v>
      </c>
      <c r="H2433" t="s">
        <v>177</v>
      </c>
      <c r="I2433" t="s">
        <v>213</v>
      </c>
      <c r="J2433" t="s">
        <v>360</v>
      </c>
      <c r="K2433" t="s">
        <v>38</v>
      </c>
      <c r="L2433" t="s">
        <v>39</v>
      </c>
      <c r="M2433" t="s">
        <v>40</v>
      </c>
      <c r="N2433" t="s">
        <v>14492</v>
      </c>
      <c r="O2433" t="s">
        <v>42</v>
      </c>
      <c r="P2433" t="s">
        <v>14493</v>
      </c>
      <c r="Q2433" t="s">
        <v>14494</v>
      </c>
      <c r="R2433" t="s">
        <v>14495</v>
      </c>
      <c r="S2433" t="s">
        <v>14496</v>
      </c>
      <c r="T2433" t="s">
        <v>14497</v>
      </c>
      <c r="U2433" t="s">
        <v>12128</v>
      </c>
      <c r="V2433">
        <v>2893</v>
      </c>
      <c r="W2433" t="s">
        <v>14498</v>
      </c>
      <c r="X2433" t="s">
        <v>14499</v>
      </c>
      <c r="Y2433" t="s">
        <v>49</v>
      </c>
      <c r="Z2433" t="s">
        <v>76</v>
      </c>
      <c r="AA2433" t="s">
        <v>64</v>
      </c>
      <c r="AB2433">
        <v>1</v>
      </c>
      <c r="AC2433" t="s">
        <v>52</v>
      </c>
      <c r="AE2433">
        <v>21.68</v>
      </c>
      <c r="AF2433">
        <v>0</v>
      </c>
      <c r="AG2433">
        <v>21.68</v>
      </c>
      <c r="AH2433" t="s">
        <v>53</v>
      </c>
    </row>
    <row r="2434" spans="1:34" x14ac:dyDescent="0.25">
      <c r="A2434" t="s">
        <v>65</v>
      </c>
      <c r="B2434" t="s">
        <v>14500</v>
      </c>
      <c r="C2434">
        <v>61901042547</v>
      </c>
      <c r="D2434" t="s">
        <v>7378</v>
      </c>
      <c r="E2434" t="s">
        <v>7379</v>
      </c>
      <c r="F2434" t="s">
        <v>7380</v>
      </c>
      <c r="G2434" s="1" t="s">
        <v>25715</v>
      </c>
      <c r="H2434" t="s">
        <v>177</v>
      </c>
      <c r="I2434" t="s">
        <v>213</v>
      </c>
      <c r="J2434" t="s">
        <v>360</v>
      </c>
      <c r="K2434" t="s">
        <v>38</v>
      </c>
      <c r="L2434" t="s">
        <v>39</v>
      </c>
      <c r="M2434" t="s">
        <v>40</v>
      </c>
      <c r="N2434" t="s">
        <v>14501</v>
      </c>
      <c r="O2434" t="s">
        <v>42</v>
      </c>
      <c r="P2434" t="s">
        <v>14502</v>
      </c>
      <c r="Q2434" t="s">
        <v>14503</v>
      </c>
      <c r="R2434" t="s">
        <v>853</v>
      </c>
      <c r="T2434" t="s">
        <v>14504</v>
      </c>
      <c r="U2434" t="s">
        <v>60</v>
      </c>
      <c r="V2434">
        <v>13037</v>
      </c>
      <c r="W2434" t="s">
        <v>14505</v>
      </c>
      <c r="X2434" t="s">
        <v>14506</v>
      </c>
      <c r="Y2434" t="s">
        <v>49</v>
      </c>
      <c r="Z2434" t="s">
        <v>63</v>
      </c>
      <c r="AA2434" t="s">
        <v>64</v>
      </c>
      <c r="AB2434">
        <v>1</v>
      </c>
      <c r="AC2434" t="s">
        <v>52</v>
      </c>
      <c r="AE2434">
        <v>21.68</v>
      </c>
      <c r="AF2434">
        <v>0</v>
      </c>
      <c r="AG2434">
        <v>21.68</v>
      </c>
      <c r="AH2434" t="s">
        <v>53</v>
      </c>
    </row>
    <row r="2435" spans="1:34" x14ac:dyDescent="0.25">
      <c r="A2435" t="s">
        <v>32</v>
      </c>
      <c r="B2435" t="s">
        <v>14507</v>
      </c>
      <c r="C2435">
        <v>80377757790</v>
      </c>
      <c r="D2435" t="s">
        <v>7378</v>
      </c>
      <c r="E2435" t="s">
        <v>7379</v>
      </c>
      <c r="F2435" t="s">
        <v>7380</v>
      </c>
      <c r="G2435" s="1" t="s">
        <v>25715</v>
      </c>
      <c r="H2435" t="s">
        <v>177</v>
      </c>
      <c r="I2435" t="s">
        <v>213</v>
      </c>
      <c r="J2435" t="s">
        <v>360</v>
      </c>
      <c r="K2435" t="s">
        <v>38</v>
      </c>
      <c r="L2435" t="s">
        <v>39</v>
      </c>
      <c r="M2435" t="s">
        <v>40</v>
      </c>
      <c r="N2435" t="s">
        <v>14508</v>
      </c>
      <c r="O2435" t="s">
        <v>69</v>
      </c>
      <c r="P2435" t="s">
        <v>14509</v>
      </c>
      <c r="Q2435" t="s">
        <v>14510</v>
      </c>
      <c r="T2435" t="s">
        <v>276</v>
      </c>
      <c r="U2435" t="s">
        <v>60</v>
      </c>
      <c r="V2435">
        <v>11221</v>
      </c>
      <c r="W2435" t="s">
        <v>14511</v>
      </c>
      <c r="X2435" t="s">
        <v>14512</v>
      </c>
      <c r="Y2435" t="s">
        <v>49</v>
      </c>
      <c r="Z2435" t="s">
        <v>50</v>
      </c>
      <c r="AA2435" t="s">
        <v>51</v>
      </c>
      <c r="AB2435">
        <v>1</v>
      </c>
      <c r="AC2435" t="s">
        <v>52</v>
      </c>
      <c r="AE2435">
        <v>21.68</v>
      </c>
      <c r="AF2435">
        <v>0</v>
      </c>
      <c r="AG2435">
        <v>21.68</v>
      </c>
      <c r="AH2435" t="s">
        <v>53</v>
      </c>
    </row>
    <row r="2436" spans="1:34" x14ac:dyDescent="0.25">
      <c r="A2436" t="s">
        <v>32</v>
      </c>
      <c r="B2436" t="s">
        <v>14513</v>
      </c>
      <c r="C2436">
        <v>80334723190</v>
      </c>
      <c r="D2436" t="s">
        <v>7378</v>
      </c>
      <c r="E2436" t="s">
        <v>7379</v>
      </c>
      <c r="F2436" t="s">
        <v>7380</v>
      </c>
      <c r="G2436" s="1" t="s">
        <v>25715</v>
      </c>
      <c r="H2436" t="s">
        <v>177</v>
      </c>
      <c r="I2436" t="s">
        <v>213</v>
      </c>
      <c r="J2436" t="s">
        <v>360</v>
      </c>
      <c r="K2436" t="s">
        <v>38</v>
      </c>
      <c r="L2436" t="s">
        <v>39</v>
      </c>
      <c r="M2436" t="s">
        <v>40</v>
      </c>
      <c r="N2436" t="s">
        <v>14514</v>
      </c>
      <c r="O2436" t="s">
        <v>69</v>
      </c>
      <c r="P2436" t="s">
        <v>14515</v>
      </c>
      <c r="Q2436" t="s">
        <v>14516</v>
      </c>
      <c r="T2436" t="s">
        <v>14517</v>
      </c>
      <c r="U2436" t="s">
        <v>201</v>
      </c>
      <c r="V2436">
        <v>6513</v>
      </c>
      <c r="W2436" t="s">
        <v>14518</v>
      </c>
      <c r="X2436" t="s">
        <v>14519</v>
      </c>
      <c r="Y2436" t="s">
        <v>49</v>
      </c>
      <c r="Z2436" t="s">
        <v>50</v>
      </c>
      <c r="AA2436" t="s">
        <v>51</v>
      </c>
      <c r="AB2436">
        <v>1</v>
      </c>
      <c r="AC2436" t="s">
        <v>52</v>
      </c>
      <c r="AE2436">
        <v>21.68</v>
      </c>
      <c r="AF2436">
        <v>0</v>
      </c>
      <c r="AG2436">
        <v>21.68</v>
      </c>
      <c r="AH2436" t="s">
        <v>53</v>
      </c>
    </row>
    <row r="2437" spans="1:34" x14ac:dyDescent="0.25">
      <c r="A2437" t="s">
        <v>65</v>
      </c>
      <c r="B2437" t="s">
        <v>14520</v>
      </c>
      <c r="C2437">
        <v>61198601179</v>
      </c>
      <c r="D2437" t="s">
        <v>7378</v>
      </c>
      <c r="E2437" t="s">
        <v>7379</v>
      </c>
      <c r="F2437" t="s">
        <v>7380</v>
      </c>
      <c r="G2437" s="1" t="s">
        <v>25715</v>
      </c>
      <c r="H2437" t="s">
        <v>177</v>
      </c>
      <c r="I2437" t="s">
        <v>213</v>
      </c>
      <c r="J2437" t="s">
        <v>360</v>
      </c>
      <c r="K2437" t="s">
        <v>38</v>
      </c>
      <c r="L2437" t="s">
        <v>39</v>
      </c>
      <c r="M2437" t="s">
        <v>40</v>
      </c>
      <c r="N2437" t="s">
        <v>14521</v>
      </c>
      <c r="O2437" t="s">
        <v>102</v>
      </c>
      <c r="P2437" t="s">
        <v>14522</v>
      </c>
      <c r="Q2437" t="s">
        <v>14523</v>
      </c>
      <c r="T2437" t="s">
        <v>489</v>
      </c>
      <c r="U2437" t="s">
        <v>89</v>
      </c>
      <c r="V2437">
        <v>20721</v>
      </c>
      <c r="W2437" t="s">
        <v>14524</v>
      </c>
      <c r="X2437" t="s">
        <v>14525</v>
      </c>
      <c r="Y2437" t="s">
        <v>49</v>
      </c>
      <c r="Z2437" t="s">
        <v>50</v>
      </c>
      <c r="AA2437" t="s">
        <v>51</v>
      </c>
      <c r="AB2437">
        <v>1</v>
      </c>
      <c r="AC2437" t="s">
        <v>52</v>
      </c>
      <c r="AE2437">
        <v>21.68</v>
      </c>
      <c r="AF2437">
        <v>0</v>
      </c>
      <c r="AG2437">
        <v>21.68</v>
      </c>
      <c r="AH2437" t="s">
        <v>53</v>
      </c>
    </row>
    <row r="2438" spans="1:34" x14ac:dyDescent="0.25">
      <c r="A2438" t="s">
        <v>32</v>
      </c>
      <c r="B2438" t="s">
        <v>14526</v>
      </c>
      <c r="C2438">
        <v>80918376240</v>
      </c>
      <c r="D2438" t="s">
        <v>7378</v>
      </c>
      <c r="E2438" t="s">
        <v>7379</v>
      </c>
      <c r="F2438" t="s">
        <v>7380</v>
      </c>
      <c r="G2438" s="1" t="s">
        <v>25715</v>
      </c>
      <c r="H2438" t="s">
        <v>177</v>
      </c>
      <c r="I2438" t="s">
        <v>213</v>
      </c>
      <c r="J2438" t="s">
        <v>360</v>
      </c>
      <c r="K2438" t="s">
        <v>38</v>
      </c>
      <c r="L2438" t="s">
        <v>39</v>
      </c>
      <c r="M2438" t="s">
        <v>40</v>
      </c>
      <c r="N2438" t="s">
        <v>14527</v>
      </c>
      <c r="O2438" t="s">
        <v>69</v>
      </c>
      <c r="P2438" t="s">
        <v>14528</v>
      </c>
      <c r="Q2438" t="s">
        <v>14529</v>
      </c>
      <c r="T2438" t="s">
        <v>353</v>
      </c>
      <c r="U2438" t="s">
        <v>60</v>
      </c>
      <c r="V2438">
        <v>10473</v>
      </c>
      <c r="W2438" t="s">
        <v>14530</v>
      </c>
      <c r="X2438" t="s">
        <v>14531</v>
      </c>
      <c r="Y2438" t="s">
        <v>49</v>
      </c>
      <c r="Z2438" t="s">
        <v>50</v>
      </c>
      <c r="AA2438" t="s">
        <v>51</v>
      </c>
      <c r="AB2438">
        <v>1</v>
      </c>
      <c r="AC2438" t="s">
        <v>52</v>
      </c>
      <c r="AE2438">
        <v>21.68</v>
      </c>
      <c r="AF2438">
        <v>0</v>
      </c>
      <c r="AG2438">
        <v>21.68</v>
      </c>
      <c r="AH2438" t="s">
        <v>53</v>
      </c>
    </row>
    <row r="2439" spans="1:34" x14ac:dyDescent="0.25">
      <c r="A2439" t="s">
        <v>32</v>
      </c>
      <c r="B2439" t="s">
        <v>14532</v>
      </c>
      <c r="C2439">
        <v>80818101300</v>
      </c>
      <c r="D2439" t="s">
        <v>7378</v>
      </c>
      <c r="E2439" t="s">
        <v>7379</v>
      </c>
      <c r="F2439" t="s">
        <v>7380</v>
      </c>
      <c r="G2439" s="1" t="s">
        <v>25715</v>
      </c>
      <c r="H2439" t="s">
        <v>177</v>
      </c>
      <c r="I2439" t="s">
        <v>213</v>
      </c>
      <c r="J2439" t="s">
        <v>360</v>
      </c>
      <c r="K2439" t="s">
        <v>38</v>
      </c>
      <c r="L2439" t="s">
        <v>39</v>
      </c>
      <c r="M2439" t="s">
        <v>40</v>
      </c>
      <c r="N2439" t="s">
        <v>14533</v>
      </c>
      <c r="O2439" t="s">
        <v>42</v>
      </c>
      <c r="P2439" t="s">
        <v>14534</v>
      </c>
      <c r="Q2439" t="s">
        <v>14535</v>
      </c>
      <c r="R2439" t="s">
        <v>14536</v>
      </c>
      <c r="T2439" t="s">
        <v>14537</v>
      </c>
      <c r="U2439" t="s">
        <v>1286</v>
      </c>
      <c r="V2439">
        <v>3440</v>
      </c>
      <c r="W2439" t="s">
        <v>14538</v>
      </c>
      <c r="X2439" t="s">
        <v>14539</v>
      </c>
      <c r="Y2439" t="s">
        <v>49</v>
      </c>
      <c r="Z2439" t="s">
        <v>76</v>
      </c>
      <c r="AA2439" t="s">
        <v>64</v>
      </c>
      <c r="AB2439">
        <v>1</v>
      </c>
      <c r="AC2439" t="s">
        <v>52</v>
      </c>
      <c r="AE2439">
        <v>21.68</v>
      </c>
      <c r="AF2439">
        <v>0</v>
      </c>
      <c r="AG2439">
        <v>21.68</v>
      </c>
      <c r="AH2439" t="s">
        <v>53</v>
      </c>
    </row>
    <row r="2440" spans="1:34" x14ac:dyDescent="0.25">
      <c r="A2440" t="s">
        <v>32</v>
      </c>
      <c r="B2440" t="s">
        <v>14540</v>
      </c>
      <c r="C2440">
        <v>80856889293</v>
      </c>
      <c r="D2440" t="s">
        <v>7378</v>
      </c>
      <c r="E2440" t="s">
        <v>7379</v>
      </c>
      <c r="F2440" t="s">
        <v>7380</v>
      </c>
      <c r="G2440" s="1" t="s">
        <v>25715</v>
      </c>
      <c r="H2440" t="s">
        <v>177</v>
      </c>
      <c r="I2440" t="s">
        <v>213</v>
      </c>
      <c r="J2440" t="s">
        <v>360</v>
      </c>
      <c r="K2440" t="s">
        <v>38</v>
      </c>
      <c r="L2440" t="s">
        <v>39</v>
      </c>
      <c r="M2440" t="s">
        <v>40</v>
      </c>
      <c r="N2440" t="s">
        <v>14541</v>
      </c>
      <c r="O2440" t="s">
        <v>42</v>
      </c>
      <c r="P2440" t="s">
        <v>14542</v>
      </c>
      <c r="Q2440" t="s">
        <v>14543</v>
      </c>
      <c r="T2440" t="s">
        <v>14544</v>
      </c>
      <c r="U2440" t="s">
        <v>97</v>
      </c>
      <c r="V2440">
        <v>16063</v>
      </c>
      <c r="W2440" t="s">
        <v>14545</v>
      </c>
      <c r="X2440" t="s">
        <v>14546</v>
      </c>
      <c r="Y2440" t="s">
        <v>49</v>
      </c>
      <c r="Z2440" t="s">
        <v>50</v>
      </c>
      <c r="AA2440" t="s">
        <v>51</v>
      </c>
      <c r="AB2440">
        <v>1</v>
      </c>
      <c r="AC2440" t="s">
        <v>52</v>
      </c>
      <c r="AE2440">
        <v>21.68</v>
      </c>
      <c r="AF2440">
        <v>0</v>
      </c>
      <c r="AG2440">
        <v>21.68</v>
      </c>
      <c r="AH2440" t="s">
        <v>53</v>
      </c>
    </row>
    <row r="2441" spans="1:34" x14ac:dyDescent="0.25">
      <c r="A2441" t="s">
        <v>32</v>
      </c>
      <c r="B2441" t="s">
        <v>14547</v>
      </c>
      <c r="C2441">
        <v>81393563007</v>
      </c>
      <c r="D2441" t="s">
        <v>7378</v>
      </c>
      <c r="E2441" t="s">
        <v>7379</v>
      </c>
      <c r="F2441" t="s">
        <v>7380</v>
      </c>
      <c r="G2441" s="1" t="s">
        <v>25715</v>
      </c>
      <c r="H2441" t="s">
        <v>177</v>
      </c>
      <c r="I2441" t="s">
        <v>213</v>
      </c>
      <c r="J2441" t="s">
        <v>360</v>
      </c>
      <c r="K2441" t="s">
        <v>38</v>
      </c>
      <c r="L2441" t="s">
        <v>39</v>
      </c>
      <c r="M2441" t="s">
        <v>40</v>
      </c>
      <c r="N2441" t="s">
        <v>14548</v>
      </c>
      <c r="O2441" t="s">
        <v>42</v>
      </c>
      <c r="P2441" t="s">
        <v>14549</v>
      </c>
      <c r="Q2441" t="s">
        <v>14550</v>
      </c>
      <c r="T2441" t="s">
        <v>14551</v>
      </c>
      <c r="U2441" t="s">
        <v>89</v>
      </c>
      <c r="V2441">
        <v>21738</v>
      </c>
      <c r="W2441" t="s">
        <v>14552</v>
      </c>
      <c r="X2441" t="s">
        <v>14553</v>
      </c>
      <c r="Y2441" t="s">
        <v>49</v>
      </c>
      <c r="Z2441" t="s">
        <v>50</v>
      </c>
      <c r="AA2441" t="s">
        <v>51</v>
      </c>
      <c r="AB2441">
        <v>1</v>
      </c>
      <c r="AC2441" t="s">
        <v>52</v>
      </c>
      <c r="AE2441">
        <v>21.68</v>
      </c>
      <c r="AF2441">
        <v>0</v>
      </c>
      <c r="AG2441">
        <v>21.68</v>
      </c>
      <c r="AH2441" t="s">
        <v>53</v>
      </c>
    </row>
    <row r="2442" spans="1:34" x14ac:dyDescent="0.25">
      <c r="A2442" t="s">
        <v>32</v>
      </c>
      <c r="B2442" t="s">
        <v>14554</v>
      </c>
      <c r="C2442">
        <v>81580565463</v>
      </c>
      <c r="D2442" t="s">
        <v>7378</v>
      </c>
      <c r="E2442" t="s">
        <v>7379</v>
      </c>
      <c r="F2442" t="s">
        <v>7380</v>
      </c>
      <c r="G2442" s="1" t="s">
        <v>25715</v>
      </c>
      <c r="H2442" t="s">
        <v>177</v>
      </c>
      <c r="I2442" t="s">
        <v>213</v>
      </c>
      <c r="J2442" t="s">
        <v>360</v>
      </c>
      <c r="K2442" t="s">
        <v>38</v>
      </c>
      <c r="L2442" t="s">
        <v>39</v>
      </c>
      <c r="M2442" t="s">
        <v>40</v>
      </c>
      <c r="N2442" t="s">
        <v>14555</v>
      </c>
      <c r="O2442" t="s">
        <v>69</v>
      </c>
      <c r="P2442" t="s">
        <v>14556</v>
      </c>
      <c r="Q2442" t="s">
        <v>14557</v>
      </c>
      <c r="T2442" t="s">
        <v>5762</v>
      </c>
      <c r="U2442" t="s">
        <v>120</v>
      </c>
      <c r="V2442">
        <v>8046</v>
      </c>
      <c r="W2442" t="s">
        <v>14558</v>
      </c>
      <c r="X2442" t="s">
        <v>14559</v>
      </c>
      <c r="Y2442" t="s">
        <v>49</v>
      </c>
      <c r="Z2442" t="s">
        <v>50</v>
      </c>
      <c r="AA2442" t="s">
        <v>51</v>
      </c>
      <c r="AB2442">
        <v>1</v>
      </c>
      <c r="AC2442" t="s">
        <v>52</v>
      </c>
      <c r="AE2442">
        <v>21.68</v>
      </c>
      <c r="AF2442">
        <v>0</v>
      </c>
      <c r="AG2442">
        <v>21.68</v>
      </c>
      <c r="AH2442" t="s">
        <v>53</v>
      </c>
    </row>
    <row r="2443" spans="1:34" x14ac:dyDescent="0.25">
      <c r="A2443" t="s">
        <v>32</v>
      </c>
      <c r="B2443" t="s">
        <v>14560</v>
      </c>
      <c r="C2443">
        <v>81849730180</v>
      </c>
      <c r="D2443" t="s">
        <v>7378</v>
      </c>
      <c r="E2443" t="s">
        <v>7379</v>
      </c>
      <c r="F2443" t="s">
        <v>7380</v>
      </c>
      <c r="G2443" s="1" t="s">
        <v>25715</v>
      </c>
      <c r="H2443" t="s">
        <v>177</v>
      </c>
      <c r="I2443" t="s">
        <v>213</v>
      </c>
      <c r="J2443" t="s">
        <v>360</v>
      </c>
      <c r="K2443" t="s">
        <v>38</v>
      </c>
      <c r="L2443" t="s">
        <v>39</v>
      </c>
      <c r="M2443" t="s">
        <v>40</v>
      </c>
      <c r="N2443" t="s">
        <v>14561</v>
      </c>
      <c r="O2443" t="s">
        <v>69</v>
      </c>
      <c r="P2443" t="s">
        <v>14562</v>
      </c>
      <c r="Q2443" t="s">
        <v>14563</v>
      </c>
      <c r="T2443" t="s">
        <v>14564</v>
      </c>
      <c r="U2443" t="s">
        <v>60</v>
      </c>
      <c r="V2443">
        <v>13031</v>
      </c>
      <c r="W2443" t="s">
        <v>14565</v>
      </c>
      <c r="X2443" t="s">
        <v>14566</v>
      </c>
      <c r="Y2443" t="s">
        <v>49</v>
      </c>
      <c r="Z2443" t="s">
        <v>63</v>
      </c>
      <c r="AA2443" t="s">
        <v>64</v>
      </c>
      <c r="AB2443">
        <v>1</v>
      </c>
      <c r="AC2443" t="s">
        <v>52</v>
      </c>
      <c r="AE2443">
        <v>21.68</v>
      </c>
      <c r="AF2443">
        <v>0</v>
      </c>
      <c r="AG2443">
        <v>21.68</v>
      </c>
      <c r="AH2443" t="s">
        <v>53</v>
      </c>
    </row>
    <row r="2444" spans="1:34" x14ac:dyDescent="0.25">
      <c r="A2444" t="s">
        <v>32</v>
      </c>
      <c r="B2444" t="s">
        <v>14567</v>
      </c>
      <c r="C2444">
        <v>81249781281</v>
      </c>
      <c r="D2444" t="s">
        <v>7378</v>
      </c>
      <c r="E2444" t="s">
        <v>7379</v>
      </c>
      <c r="F2444" t="s">
        <v>7380</v>
      </c>
      <c r="G2444" s="1" t="s">
        <v>25715</v>
      </c>
      <c r="H2444" t="s">
        <v>177</v>
      </c>
      <c r="I2444" t="s">
        <v>213</v>
      </c>
      <c r="J2444" t="s">
        <v>360</v>
      </c>
      <c r="K2444" t="s">
        <v>38</v>
      </c>
      <c r="L2444" t="s">
        <v>39</v>
      </c>
      <c r="M2444" t="s">
        <v>40</v>
      </c>
      <c r="N2444" t="s">
        <v>14568</v>
      </c>
      <c r="O2444" t="s">
        <v>69</v>
      </c>
      <c r="P2444" t="s">
        <v>14569</v>
      </c>
      <c r="Q2444" t="s">
        <v>14570</v>
      </c>
      <c r="T2444" t="s">
        <v>1721</v>
      </c>
      <c r="U2444" t="s">
        <v>89</v>
      </c>
      <c r="V2444">
        <v>20781</v>
      </c>
      <c r="W2444" t="s">
        <v>14571</v>
      </c>
      <c r="X2444" t="s">
        <v>14572</v>
      </c>
      <c r="Y2444" t="s">
        <v>49</v>
      </c>
      <c r="Z2444" t="s">
        <v>50</v>
      </c>
      <c r="AA2444" t="s">
        <v>51</v>
      </c>
      <c r="AB2444">
        <v>1</v>
      </c>
      <c r="AC2444" t="s">
        <v>52</v>
      </c>
      <c r="AE2444">
        <v>21.68</v>
      </c>
      <c r="AF2444">
        <v>0</v>
      </c>
      <c r="AG2444">
        <v>21.68</v>
      </c>
      <c r="AH2444" t="s">
        <v>53</v>
      </c>
    </row>
    <row r="2445" spans="1:34" x14ac:dyDescent="0.25">
      <c r="A2445" t="s">
        <v>65</v>
      </c>
      <c r="B2445" t="s">
        <v>14573</v>
      </c>
      <c r="C2445">
        <v>61162314979</v>
      </c>
      <c r="D2445" t="s">
        <v>7378</v>
      </c>
      <c r="E2445" t="s">
        <v>7379</v>
      </c>
      <c r="F2445" t="s">
        <v>7380</v>
      </c>
      <c r="G2445" s="1" t="s">
        <v>25715</v>
      </c>
      <c r="H2445" t="s">
        <v>177</v>
      </c>
      <c r="I2445" t="s">
        <v>213</v>
      </c>
      <c r="J2445" t="s">
        <v>360</v>
      </c>
      <c r="K2445" t="s">
        <v>38</v>
      </c>
      <c r="L2445" t="s">
        <v>39</v>
      </c>
      <c r="M2445" t="s">
        <v>40</v>
      </c>
      <c r="N2445" t="s">
        <v>14574</v>
      </c>
      <c r="O2445" t="s">
        <v>42</v>
      </c>
      <c r="P2445" t="s">
        <v>14575</v>
      </c>
      <c r="Q2445" t="s">
        <v>14576</v>
      </c>
      <c r="T2445" t="s">
        <v>5332</v>
      </c>
      <c r="U2445" t="s">
        <v>46</v>
      </c>
      <c r="V2445">
        <v>24015</v>
      </c>
      <c r="W2445" t="s">
        <v>14577</v>
      </c>
      <c r="X2445" t="s">
        <v>14578</v>
      </c>
      <c r="Y2445" t="s">
        <v>49</v>
      </c>
      <c r="Z2445" t="s">
        <v>63</v>
      </c>
      <c r="AA2445" t="s">
        <v>64</v>
      </c>
      <c r="AB2445">
        <v>1</v>
      </c>
      <c r="AC2445" t="s">
        <v>52</v>
      </c>
      <c r="AE2445">
        <v>21.68</v>
      </c>
      <c r="AF2445">
        <v>0</v>
      </c>
      <c r="AG2445">
        <v>21.68</v>
      </c>
      <c r="AH2445" t="s">
        <v>53</v>
      </c>
    </row>
    <row r="2446" spans="1:34" x14ac:dyDescent="0.25">
      <c r="A2446" t="s">
        <v>32</v>
      </c>
      <c r="B2446" t="s">
        <v>14579</v>
      </c>
      <c r="C2446">
        <v>81727378483</v>
      </c>
      <c r="D2446" t="s">
        <v>7378</v>
      </c>
      <c r="E2446" t="s">
        <v>7379</v>
      </c>
      <c r="F2446" t="s">
        <v>7380</v>
      </c>
      <c r="G2446" s="1" t="s">
        <v>25715</v>
      </c>
      <c r="H2446" t="s">
        <v>177</v>
      </c>
      <c r="I2446" t="s">
        <v>213</v>
      </c>
      <c r="J2446" t="s">
        <v>360</v>
      </c>
      <c r="K2446" t="s">
        <v>38</v>
      </c>
      <c r="L2446" t="s">
        <v>39</v>
      </c>
      <c r="M2446" t="s">
        <v>40</v>
      </c>
      <c r="N2446" t="s">
        <v>14580</v>
      </c>
      <c r="O2446" t="s">
        <v>69</v>
      </c>
      <c r="P2446" t="s">
        <v>14581</v>
      </c>
      <c r="Q2446" t="s">
        <v>14582</v>
      </c>
      <c r="T2446" t="s">
        <v>14583</v>
      </c>
      <c r="U2446" t="s">
        <v>1248</v>
      </c>
      <c r="V2446">
        <v>29569</v>
      </c>
      <c r="W2446" t="s">
        <v>14584</v>
      </c>
      <c r="X2446" t="s">
        <v>14585</v>
      </c>
      <c r="Y2446" t="s">
        <v>49</v>
      </c>
      <c r="Z2446" t="s">
        <v>76</v>
      </c>
      <c r="AA2446" t="s">
        <v>64</v>
      </c>
      <c r="AB2446">
        <v>1</v>
      </c>
      <c r="AC2446" t="s">
        <v>52</v>
      </c>
      <c r="AE2446">
        <v>21.68</v>
      </c>
      <c r="AF2446">
        <v>0</v>
      </c>
      <c r="AG2446">
        <v>21.68</v>
      </c>
      <c r="AH2446" t="s">
        <v>53</v>
      </c>
    </row>
    <row r="2447" spans="1:34" x14ac:dyDescent="0.25">
      <c r="A2447" t="s">
        <v>65</v>
      </c>
      <c r="B2447" t="s">
        <v>14586</v>
      </c>
      <c r="C2447">
        <v>61098275230</v>
      </c>
      <c r="D2447" t="s">
        <v>7378</v>
      </c>
      <c r="E2447" t="s">
        <v>7379</v>
      </c>
      <c r="F2447" t="s">
        <v>7380</v>
      </c>
      <c r="G2447" s="1" t="s">
        <v>25715</v>
      </c>
      <c r="H2447" t="s">
        <v>177</v>
      </c>
      <c r="I2447" t="s">
        <v>213</v>
      </c>
      <c r="J2447" t="s">
        <v>360</v>
      </c>
      <c r="K2447" t="s">
        <v>38</v>
      </c>
      <c r="L2447" t="s">
        <v>39</v>
      </c>
      <c r="M2447" t="s">
        <v>40</v>
      </c>
      <c r="N2447" t="s">
        <v>14587</v>
      </c>
      <c r="O2447" t="s">
        <v>69</v>
      </c>
      <c r="P2447" t="s">
        <v>14588</v>
      </c>
      <c r="Q2447" t="s">
        <v>14589</v>
      </c>
      <c r="R2447" t="s">
        <v>14590</v>
      </c>
      <c r="T2447" t="s">
        <v>14591</v>
      </c>
      <c r="U2447" t="s">
        <v>97</v>
      </c>
      <c r="V2447">
        <v>17090</v>
      </c>
      <c r="W2447" t="s">
        <v>14592</v>
      </c>
      <c r="X2447" t="s">
        <v>14593</v>
      </c>
      <c r="Y2447" t="s">
        <v>49</v>
      </c>
      <c r="Z2447" t="s">
        <v>50</v>
      </c>
      <c r="AA2447" t="s">
        <v>51</v>
      </c>
      <c r="AB2447">
        <v>1</v>
      </c>
      <c r="AC2447" t="s">
        <v>52</v>
      </c>
      <c r="AE2447">
        <v>21.68</v>
      </c>
      <c r="AF2447">
        <v>0</v>
      </c>
      <c r="AG2447">
        <v>21.68</v>
      </c>
      <c r="AH2447" t="s">
        <v>53</v>
      </c>
    </row>
    <row r="2448" spans="1:34" x14ac:dyDescent="0.25">
      <c r="A2448" t="s">
        <v>32</v>
      </c>
      <c r="B2448" t="s">
        <v>14594</v>
      </c>
      <c r="C2448">
        <v>81621880232</v>
      </c>
      <c r="D2448" t="s">
        <v>7378</v>
      </c>
      <c r="E2448" t="s">
        <v>7379</v>
      </c>
      <c r="F2448" t="s">
        <v>7380</v>
      </c>
      <c r="G2448" s="1" t="s">
        <v>25715</v>
      </c>
      <c r="H2448" t="s">
        <v>177</v>
      </c>
      <c r="I2448" t="s">
        <v>213</v>
      </c>
      <c r="J2448" t="s">
        <v>360</v>
      </c>
      <c r="K2448" t="s">
        <v>38</v>
      </c>
      <c r="L2448" t="s">
        <v>39</v>
      </c>
      <c r="M2448" t="s">
        <v>40</v>
      </c>
      <c r="N2448" t="s">
        <v>14595</v>
      </c>
      <c r="O2448" t="s">
        <v>69</v>
      </c>
      <c r="P2448" t="s">
        <v>14596</v>
      </c>
      <c r="Q2448" t="s">
        <v>14597</v>
      </c>
      <c r="T2448" t="s">
        <v>14598</v>
      </c>
      <c r="U2448" t="s">
        <v>1248</v>
      </c>
      <c r="V2448">
        <v>29927</v>
      </c>
      <c r="W2448" t="s">
        <v>14599</v>
      </c>
      <c r="X2448" t="s">
        <v>14600</v>
      </c>
      <c r="Y2448" t="s">
        <v>49</v>
      </c>
      <c r="Z2448" t="s">
        <v>76</v>
      </c>
      <c r="AA2448" t="s">
        <v>64</v>
      </c>
      <c r="AB2448">
        <v>1</v>
      </c>
      <c r="AC2448" t="s">
        <v>52</v>
      </c>
      <c r="AE2448">
        <v>21.68</v>
      </c>
      <c r="AF2448">
        <v>0</v>
      </c>
      <c r="AG2448">
        <v>21.68</v>
      </c>
      <c r="AH2448" t="s">
        <v>53</v>
      </c>
    </row>
    <row r="2449" spans="1:34" x14ac:dyDescent="0.25">
      <c r="A2449" t="s">
        <v>65</v>
      </c>
      <c r="B2449" t="s">
        <v>14601</v>
      </c>
      <c r="C2449">
        <v>61740020523</v>
      </c>
      <c r="D2449" t="s">
        <v>7378</v>
      </c>
      <c r="E2449" t="s">
        <v>7379</v>
      </c>
      <c r="F2449" t="s">
        <v>7380</v>
      </c>
      <c r="G2449" s="1" t="s">
        <v>25715</v>
      </c>
      <c r="H2449" t="s">
        <v>177</v>
      </c>
      <c r="I2449" t="s">
        <v>213</v>
      </c>
      <c r="J2449" t="s">
        <v>360</v>
      </c>
      <c r="K2449" t="s">
        <v>38</v>
      </c>
      <c r="L2449" t="s">
        <v>39</v>
      </c>
      <c r="M2449" t="s">
        <v>40</v>
      </c>
      <c r="N2449" t="s">
        <v>14602</v>
      </c>
      <c r="O2449" t="s">
        <v>393</v>
      </c>
      <c r="P2449" t="s">
        <v>14603</v>
      </c>
      <c r="Q2449" t="s">
        <v>14604</v>
      </c>
      <c r="S2449" t="s">
        <v>14605</v>
      </c>
      <c r="T2449" t="s">
        <v>14606</v>
      </c>
      <c r="U2449" t="s">
        <v>201</v>
      </c>
      <c r="V2449">
        <v>6078</v>
      </c>
      <c r="W2449" t="s">
        <v>14607</v>
      </c>
      <c r="X2449" t="s">
        <v>14608</v>
      </c>
      <c r="Y2449" t="s">
        <v>49</v>
      </c>
      <c r="Z2449" t="s">
        <v>50</v>
      </c>
      <c r="AA2449" t="s">
        <v>51</v>
      </c>
      <c r="AB2449">
        <v>1</v>
      </c>
      <c r="AC2449" t="s">
        <v>52</v>
      </c>
      <c r="AE2449">
        <v>21.68</v>
      </c>
      <c r="AF2449">
        <v>0</v>
      </c>
      <c r="AG2449">
        <v>21.68</v>
      </c>
      <c r="AH2449" t="s">
        <v>53</v>
      </c>
    </row>
    <row r="2450" spans="1:34" x14ac:dyDescent="0.25">
      <c r="A2450" t="s">
        <v>32</v>
      </c>
      <c r="B2450" t="s">
        <v>14609</v>
      </c>
      <c r="C2450">
        <v>81666137060</v>
      </c>
      <c r="D2450" t="s">
        <v>7378</v>
      </c>
      <c r="E2450" t="s">
        <v>7379</v>
      </c>
      <c r="F2450" t="s">
        <v>7380</v>
      </c>
      <c r="G2450" s="1" t="s">
        <v>25715</v>
      </c>
      <c r="H2450" t="s">
        <v>177</v>
      </c>
      <c r="I2450" t="s">
        <v>213</v>
      </c>
      <c r="J2450" t="s">
        <v>360</v>
      </c>
      <c r="K2450" t="s">
        <v>38</v>
      </c>
      <c r="L2450" t="s">
        <v>39</v>
      </c>
      <c r="M2450" t="s">
        <v>40</v>
      </c>
      <c r="N2450" t="s">
        <v>14610</v>
      </c>
      <c r="O2450" t="s">
        <v>102</v>
      </c>
      <c r="P2450" t="s">
        <v>14611</v>
      </c>
      <c r="Q2450" t="s">
        <v>14612</v>
      </c>
      <c r="T2450" t="s">
        <v>11628</v>
      </c>
      <c r="U2450" t="s">
        <v>60</v>
      </c>
      <c r="V2450">
        <v>11714</v>
      </c>
      <c r="W2450" t="s">
        <v>14613</v>
      </c>
      <c r="X2450" t="s">
        <v>14614</v>
      </c>
      <c r="Y2450" t="s">
        <v>49</v>
      </c>
      <c r="Z2450" t="s">
        <v>50</v>
      </c>
      <c r="AA2450" t="s">
        <v>51</v>
      </c>
      <c r="AB2450">
        <v>1</v>
      </c>
      <c r="AC2450" t="s">
        <v>52</v>
      </c>
      <c r="AE2450">
        <v>21.68</v>
      </c>
      <c r="AF2450">
        <v>0</v>
      </c>
      <c r="AG2450">
        <v>21.68</v>
      </c>
      <c r="AH2450" t="s">
        <v>53</v>
      </c>
    </row>
    <row r="2451" spans="1:34" x14ac:dyDescent="0.25">
      <c r="A2451" t="s">
        <v>32</v>
      </c>
      <c r="B2451" t="s">
        <v>14615</v>
      </c>
      <c r="C2451">
        <v>82099719671</v>
      </c>
      <c r="D2451" t="s">
        <v>7378</v>
      </c>
      <c r="E2451" t="s">
        <v>7379</v>
      </c>
      <c r="F2451" t="s">
        <v>7380</v>
      </c>
      <c r="G2451" s="1" t="s">
        <v>25715</v>
      </c>
      <c r="H2451" t="s">
        <v>177</v>
      </c>
      <c r="I2451" t="s">
        <v>213</v>
      </c>
      <c r="J2451" t="s">
        <v>360</v>
      </c>
      <c r="K2451" t="s">
        <v>38</v>
      </c>
      <c r="L2451" t="s">
        <v>39</v>
      </c>
      <c r="M2451" t="s">
        <v>40</v>
      </c>
      <c r="N2451" t="s">
        <v>14616</v>
      </c>
      <c r="O2451" t="s">
        <v>42</v>
      </c>
      <c r="P2451" t="s">
        <v>14617</v>
      </c>
      <c r="Q2451" t="s">
        <v>14618</v>
      </c>
      <c r="T2451" t="s">
        <v>2343</v>
      </c>
      <c r="U2451" t="s">
        <v>2344</v>
      </c>
      <c r="V2451">
        <v>20009</v>
      </c>
      <c r="W2451" t="s">
        <v>14619</v>
      </c>
      <c r="X2451" t="s">
        <v>14620</v>
      </c>
      <c r="Y2451" t="s">
        <v>49</v>
      </c>
      <c r="Z2451" t="s">
        <v>50</v>
      </c>
      <c r="AA2451" t="s">
        <v>51</v>
      </c>
      <c r="AB2451">
        <v>1</v>
      </c>
      <c r="AC2451" t="s">
        <v>52</v>
      </c>
      <c r="AE2451">
        <v>21.68</v>
      </c>
      <c r="AF2451">
        <v>0</v>
      </c>
      <c r="AG2451">
        <v>21.68</v>
      </c>
      <c r="AH2451" t="s">
        <v>53</v>
      </c>
    </row>
    <row r="2452" spans="1:34" x14ac:dyDescent="0.25">
      <c r="A2452" t="s">
        <v>32</v>
      </c>
      <c r="B2452" t="s">
        <v>14621</v>
      </c>
      <c r="C2452">
        <v>81404157930</v>
      </c>
      <c r="D2452" t="s">
        <v>7378</v>
      </c>
      <c r="E2452" t="s">
        <v>7379</v>
      </c>
      <c r="F2452" t="s">
        <v>7380</v>
      </c>
      <c r="G2452" s="1" t="s">
        <v>25715</v>
      </c>
      <c r="H2452" t="s">
        <v>177</v>
      </c>
      <c r="I2452" t="s">
        <v>213</v>
      </c>
      <c r="J2452" t="s">
        <v>360</v>
      </c>
      <c r="K2452" t="s">
        <v>38</v>
      </c>
      <c r="L2452" t="s">
        <v>39</v>
      </c>
      <c r="M2452" t="s">
        <v>40</v>
      </c>
      <c r="N2452" t="s">
        <v>14622</v>
      </c>
      <c r="O2452" t="s">
        <v>42</v>
      </c>
      <c r="P2452" t="s">
        <v>14623</v>
      </c>
      <c r="Q2452" t="s">
        <v>14624</v>
      </c>
      <c r="T2452" t="s">
        <v>14625</v>
      </c>
      <c r="U2452" t="s">
        <v>89</v>
      </c>
      <c r="V2452">
        <v>21638</v>
      </c>
      <c r="W2452" t="s">
        <v>14626</v>
      </c>
      <c r="X2452" t="s">
        <v>14627</v>
      </c>
      <c r="Y2452" t="s">
        <v>49</v>
      </c>
      <c r="Z2452" t="s">
        <v>50</v>
      </c>
      <c r="AA2452" t="s">
        <v>51</v>
      </c>
      <c r="AB2452">
        <v>1</v>
      </c>
      <c r="AC2452" t="s">
        <v>52</v>
      </c>
      <c r="AE2452">
        <v>21.68</v>
      </c>
      <c r="AF2452">
        <v>0</v>
      </c>
      <c r="AG2452">
        <v>21.68</v>
      </c>
      <c r="AH2452" t="s">
        <v>53</v>
      </c>
    </row>
    <row r="2453" spans="1:34" x14ac:dyDescent="0.25">
      <c r="A2453" t="s">
        <v>32</v>
      </c>
      <c r="B2453" t="s">
        <v>14628</v>
      </c>
      <c r="C2453">
        <v>81961292957</v>
      </c>
      <c r="D2453" t="s">
        <v>7378</v>
      </c>
      <c r="E2453" t="s">
        <v>7379</v>
      </c>
      <c r="F2453" t="s">
        <v>7380</v>
      </c>
      <c r="G2453" s="1" t="s">
        <v>25715</v>
      </c>
      <c r="H2453" t="s">
        <v>177</v>
      </c>
      <c r="I2453" t="s">
        <v>213</v>
      </c>
      <c r="J2453" t="s">
        <v>360</v>
      </c>
      <c r="K2453" t="s">
        <v>38</v>
      </c>
      <c r="L2453" t="s">
        <v>39</v>
      </c>
      <c r="M2453" t="s">
        <v>40</v>
      </c>
      <c r="N2453" t="s">
        <v>14629</v>
      </c>
      <c r="O2453" t="s">
        <v>42</v>
      </c>
      <c r="P2453" t="s">
        <v>14630</v>
      </c>
      <c r="Q2453" t="s">
        <v>14631</v>
      </c>
      <c r="T2453" t="s">
        <v>11158</v>
      </c>
      <c r="U2453" t="s">
        <v>201</v>
      </c>
      <c r="V2453">
        <v>6831</v>
      </c>
      <c r="W2453" t="s">
        <v>14632</v>
      </c>
      <c r="X2453" t="s">
        <v>99</v>
      </c>
      <c r="Y2453" t="s">
        <v>49</v>
      </c>
      <c r="Z2453" t="s">
        <v>50</v>
      </c>
      <c r="AA2453" t="s">
        <v>51</v>
      </c>
      <c r="AB2453">
        <v>1</v>
      </c>
      <c r="AC2453" t="s">
        <v>52</v>
      </c>
      <c r="AE2453">
        <v>21.68</v>
      </c>
      <c r="AF2453">
        <v>0</v>
      </c>
      <c r="AG2453">
        <v>21.68</v>
      </c>
      <c r="AH2453" t="s">
        <v>53</v>
      </c>
    </row>
    <row r="2454" spans="1:34" x14ac:dyDescent="0.25">
      <c r="A2454" t="s">
        <v>32</v>
      </c>
      <c r="B2454" t="s">
        <v>14633</v>
      </c>
      <c r="C2454">
        <v>80872640301</v>
      </c>
      <c r="D2454" t="s">
        <v>7378</v>
      </c>
      <c r="E2454" t="s">
        <v>7379</v>
      </c>
      <c r="F2454" t="s">
        <v>7380</v>
      </c>
      <c r="G2454" s="1" t="s">
        <v>25715</v>
      </c>
      <c r="H2454" t="s">
        <v>177</v>
      </c>
      <c r="I2454" t="s">
        <v>213</v>
      </c>
      <c r="J2454" t="s">
        <v>360</v>
      </c>
      <c r="K2454" t="s">
        <v>38</v>
      </c>
      <c r="L2454" t="s">
        <v>39</v>
      </c>
      <c r="M2454" t="s">
        <v>40</v>
      </c>
      <c r="N2454" t="s">
        <v>14634</v>
      </c>
      <c r="O2454" t="s">
        <v>69</v>
      </c>
      <c r="P2454" t="s">
        <v>14635</v>
      </c>
      <c r="Q2454" t="s">
        <v>14636</v>
      </c>
      <c r="T2454" t="s">
        <v>14637</v>
      </c>
      <c r="U2454" t="s">
        <v>1248</v>
      </c>
      <c r="V2454">
        <v>29440</v>
      </c>
      <c r="W2454" t="s">
        <v>14638</v>
      </c>
      <c r="X2454" t="s">
        <v>14639</v>
      </c>
      <c r="Y2454" t="s">
        <v>49</v>
      </c>
      <c r="Z2454" t="s">
        <v>76</v>
      </c>
      <c r="AA2454" t="s">
        <v>64</v>
      </c>
      <c r="AB2454">
        <v>1</v>
      </c>
      <c r="AC2454" t="s">
        <v>52</v>
      </c>
      <c r="AE2454">
        <v>21.68</v>
      </c>
      <c r="AF2454">
        <v>0</v>
      </c>
      <c r="AG2454">
        <v>21.68</v>
      </c>
      <c r="AH2454" t="s">
        <v>53</v>
      </c>
    </row>
    <row r="2455" spans="1:34" x14ac:dyDescent="0.25">
      <c r="A2455" t="s">
        <v>32</v>
      </c>
      <c r="B2455" t="s">
        <v>14640</v>
      </c>
      <c r="C2455">
        <v>80820718109</v>
      </c>
      <c r="D2455" t="s">
        <v>7378</v>
      </c>
      <c r="E2455" t="s">
        <v>7379</v>
      </c>
      <c r="F2455" t="s">
        <v>7380</v>
      </c>
      <c r="G2455" s="1" t="s">
        <v>25715</v>
      </c>
      <c r="H2455" t="s">
        <v>177</v>
      </c>
      <c r="I2455" t="s">
        <v>213</v>
      </c>
      <c r="J2455" t="s">
        <v>360</v>
      </c>
      <c r="K2455" t="s">
        <v>38</v>
      </c>
      <c r="L2455" t="s">
        <v>39</v>
      </c>
      <c r="M2455" t="s">
        <v>40</v>
      </c>
      <c r="N2455" t="s">
        <v>14641</v>
      </c>
      <c r="O2455" t="s">
        <v>42</v>
      </c>
      <c r="P2455" t="s">
        <v>14642</v>
      </c>
      <c r="Q2455" t="s">
        <v>14643</v>
      </c>
      <c r="T2455" t="s">
        <v>6770</v>
      </c>
      <c r="U2455" t="s">
        <v>120</v>
      </c>
      <c r="V2455">
        <v>7676</v>
      </c>
      <c r="W2455" t="s">
        <v>14644</v>
      </c>
      <c r="X2455" t="s">
        <v>14645</v>
      </c>
      <c r="Y2455" t="s">
        <v>49</v>
      </c>
      <c r="Z2455" t="s">
        <v>50</v>
      </c>
      <c r="AA2455" t="s">
        <v>51</v>
      </c>
      <c r="AB2455">
        <v>1</v>
      </c>
      <c r="AC2455" t="s">
        <v>52</v>
      </c>
      <c r="AE2455">
        <v>21.68</v>
      </c>
      <c r="AF2455">
        <v>0</v>
      </c>
      <c r="AG2455">
        <v>21.68</v>
      </c>
      <c r="AH2455" t="s">
        <v>53</v>
      </c>
    </row>
    <row r="2456" spans="1:34" x14ac:dyDescent="0.25">
      <c r="A2456" t="s">
        <v>32</v>
      </c>
      <c r="B2456" t="s">
        <v>14646</v>
      </c>
      <c r="C2456">
        <v>80259825746</v>
      </c>
      <c r="D2456" t="s">
        <v>7378</v>
      </c>
      <c r="E2456" t="s">
        <v>7379</v>
      </c>
      <c r="F2456" t="s">
        <v>7380</v>
      </c>
      <c r="G2456" s="1" t="s">
        <v>25715</v>
      </c>
      <c r="H2456" t="s">
        <v>177</v>
      </c>
      <c r="I2456" t="s">
        <v>213</v>
      </c>
      <c r="J2456" t="s">
        <v>360</v>
      </c>
      <c r="K2456" t="s">
        <v>38</v>
      </c>
      <c r="L2456" t="s">
        <v>39</v>
      </c>
      <c r="M2456" t="s">
        <v>40</v>
      </c>
      <c r="N2456" t="s">
        <v>14647</v>
      </c>
      <c r="O2456" t="s">
        <v>69</v>
      </c>
      <c r="P2456" t="s">
        <v>14648</v>
      </c>
      <c r="Q2456" t="s">
        <v>14649</v>
      </c>
      <c r="T2456" t="s">
        <v>14650</v>
      </c>
      <c r="U2456" t="s">
        <v>73</v>
      </c>
      <c r="V2456">
        <v>28083</v>
      </c>
      <c r="W2456" t="s">
        <v>14651</v>
      </c>
      <c r="X2456" t="s">
        <v>14652</v>
      </c>
      <c r="Y2456" t="s">
        <v>49</v>
      </c>
      <c r="Z2456" t="s">
        <v>63</v>
      </c>
      <c r="AA2456" t="s">
        <v>64</v>
      </c>
      <c r="AB2456">
        <v>1</v>
      </c>
      <c r="AC2456" t="s">
        <v>52</v>
      </c>
      <c r="AE2456">
        <v>21.68</v>
      </c>
      <c r="AF2456">
        <v>0</v>
      </c>
      <c r="AG2456">
        <v>21.68</v>
      </c>
      <c r="AH2456" t="s">
        <v>53</v>
      </c>
    </row>
    <row r="2457" spans="1:34" x14ac:dyDescent="0.25">
      <c r="A2457" t="s">
        <v>32</v>
      </c>
      <c r="B2457" t="s">
        <v>14653</v>
      </c>
      <c r="C2457">
        <v>81461552281</v>
      </c>
      <c r="D2457" t="s">
        <v>7378</v>
      </c>
      <c r="E2457" t="s">
        <v>7379</v>
      </c>
      <c r="F2457" t="s">
        <v>7380</v>
      </c>
      <c r="G2457" s="1" t="s">
        <v>25715</v>
      </c>
      <c r="H2457" t="s">
        <v>177</v>
      </c>
      <c r="I2457" t="s">
        <v>213</v>
      </c>
      <c r="J2457" t="s">
        <v>360</v>
      </c>
      <c r="K2457" t="s">
        <v>38</v>
      </c>
      <c r="L2457" t="s">
        <v>39</v>
      </c>
      <c r="M2457" t="s">
        <v>40</v>
      </c>
      <c r="N2457" t="s">
        <v>14654</v>
      </c>
      <c r="O2457" t="s">
        <v>69</v>
      </c>
      <c r="P2457" t="s">
        <v>14655</v>
      </c>
      <c r="Q2457" t="s">
        <v>14656</v>
      </c>
      <c r="T2457" t="s">
        <v>3534</v>
      </c>
      <c r="U2457" t="s">
        <v>60</v>
      </c>
      <c r="V2457">
        <v>14225</v>
      </c>
      <c r="W2457" t="s">
        <v>14657</v>
      </c>
      <c r="X2457" t="s">
        <v>14658</v>
      </c>
      <c r="Y2457" t="s">
        <v>49</v>
      </c>
      <c r="Z2457" t="s">
        <v>63</v>
      </c>
      <c r="AA2457" t="s">
        <v>64</v>
      </c>
      <c r="AB2457">
        <v>1</v>
      </c>
      <c r="AC2457" t="s">
        <v>52</v>
      </c>
      <c r="AE2457">
        <v>21.68</v>
      </c>
      <c r="AF2457">
        <v>0</v>
      </c>
      <c r="AG2457">
        <v>21.68</v>
      </c>
      <c r="AH2457" t="s">
        <v>53</v>
      </c>
    </row>
    <row r="2458" spans="1:34" x14ac:dyDescent="0.25">
      <c r="A2458" t="s">
        <v>32</v>
      </c>
      <c r="B2458" t="s">
        <v>14659</v>
      </c>
      <c r="C2458">
        <v>81413254535</v>
      </c>
      <c r="D2458" t="s">
        <v>7378</v>
      </c>
      <c r="E2458" t="s">
        <v>7379</v>
      </c>
      <c r="F2458" t="s">
        <v>7380</v>
      </c>
      <c r="G2458" s="1" t="s">
        <v>25715</v>
      </c>
      <c r="H2458" t="s">
        <v>177</v>
      </c>
      <c r="I2458" t="s">
        <v>213</v>
      </c>
      <c r="J2458" t="s">
        <v>360</v>
      </c>
      <c r="K2458" t="s">
        <v>38</v>
      </c>
      <c r="L2458" t="s">
        <v>39</v>
      </c>
      <c r="M2458" t="s">
        <v>40</v>
      </c>
      <c r="N2458" t="s">
        <v>14660</v>
      </c>
      <c r="O2458" t="s">
        <v>69</v>
      </c>
      <c r="P2458" t="s">
        <v>14661</v>
      </c>
      <c r="Q2458" t="s">
        <v>14662</v>
      </c>
      <c r="T2458" t="s">
        <v>1468</v>
      </c>
      <c r="U2458" t="s">
        <v>46</v>
      </c>
      <c r="V2458">
        <v>22043</v>
      </c>
      <c r="W2458" t="s">
        <v>14663</v>
      </c>
      <c r="X2458" t="s">
        <v>14664</v>
      </c>
      <c r="Y2458" t="s">
        <v>49</v>
      </c>
      <c r="Z2458" t="s">
        <v>50</v>
      </c>
      <c r="AA2458" t="s">
        <v>51</v>
      </c>
      <c r="AB2458">
        <v>1</v>
      </c>
      <c r="AC2458" t="s">
        <v>52</v>
      </c>
      <c r="AE2458">
        <v>21.68</v>
      </c>
      <c r="AF2458">
        <v>0</v>
      </c>
      <c r="AG2458">
        <v>21.68</v>
      </c>
      <c r="AH2458" t="s">
        <v>53</v>
      </c>
    </row>
    <row r="2459" spans="1:34" x14ac:dyDescent="0.25">
      <c r="A2459" t="s">
        <v>32</v>
      </c>
      <c r="B2459" t="s">
        <v>14665</v>
      </c>
      <c r="C2459">
        <v>80948308292</v>
      </c>
      <c r="D2459" t="s">
        <v>7378</v>
      </c>
      <c r="E2459" t="s">
        <v>7379</v>
      </c>
      <c r="F2459" t="s">
        <v>7380</v>
      </c>
      <c r="G2459" s="1" t="s">
        <v>25715</v>
      </c>
      <c r="H2459" t="s">
        <v>177</v>
      </c>
      <c r="I2459" t="s">
        <v>213</v>
      </c>
      <c r="J2459" t="s">
        <v>360</v>
      </c>
      <c r="K2459" t="s">
        <v>38</v>
      </c>
      <c r="L2459" t="s">
        <v>39</v>
      </c>
      <c r="M2459" t="s">
        <v>40</v>
      </c>
      <c r="N2459" t="s">
        <v>14666</v>
      </c>
      <c r="O2459" t="s">
        <v>69</v>
      </c>
      <c r="P2459" t="s">
        <v>14667</v>
      </c>
      <c r="Q2459" t="s">
        <v>14668</v>
      </c>
      <c r="T2459" t="s">
        <v>4291</v>
      </c>
      <c r="U2459" t="s">
        <v>89</v>
      </c>
      <c r="V2459">
        <v>21601</v>
      </c>
      <c r="W2459" t="s">
        <v>14669</v>
      </c>
      <c r="X2459" t="s">
        <v>14670</v>
      </c>
      <c r="Y2459" t="s">
        <v>49</v>
      </c>
      <c r="Z2459" t="s">
        <v>50</v>
      </c>
      <c r="AA2459" t="s">
        <v>51</v>
      </c>
      <c r="AB2459">
        <v>1</v>
      </c>
      <c r="AC2459" t="s">
        <v>52</v>
      </c>
      <c r="AE2459">
        <v>21.68</v>
      </c>
      <c r="AF2459">
        <v>0</v>
      </c>
      <c r="AG2459">
        <v>21.68</v>
      </c>
      <c r="AH2459" t="s">
        <v>53</v>
      </c>
    </row>
    <row r="2460" spans="1:34" x14ac:dyDescent="0.25">
      <c r="A2460" t="s">
        <v>32</v>
      </c>
      <c r="B2460" t="s">
        <v>14671</v>
      </c>
      <c r="C2460">
        <v>80363925276</v>
      </c>
      <c r="D2460" t="s">
        <v>7378</v>
      </c>
      <c r="E2460" t="s">
        <v>7379</v>
      </c>
      <c r="F2460" t="s">
        <v>7380</v>
      </c>
      <c r="G2460" s="1" t="s">
        <v>25715</v>
      </c>
      <c r="H2460" t="s">
        <v>177</v>
      </c>
      <c r="I2460" t="s">
        <v>213</v>
      </c>
      <c r="J2460" t="s">
        <v>360</v>
      </c>
      <c r="K2460" t="s">
        <v>38</v>
      </c>
      <c r="L2460" t="s">
        <v>39</v>
      </c>
      <c r="M2460" t="s">
        <v>40</v>
      </c>
      <c r="N2460" t="s">
        <v>14672</v>
      </c>
      <c r="O2460" t="s">
        <v>69</v>
      </c>
      <c r="P2460" t="s">
        <v>14673</v>
      </c>
      <c r="Q2460" t="s">
        <v>14674</v>
      </c>
      <c r="T2460" t="s">
        <v>9025</v>
      </c>
      <c r="U2460" t="s">
        <v>60</v>
      </c>
      <c r="V2460">
        <v>11747</v>
      </c>
      <c r="W2460" t="s">
        <v>14675</v>
      </c>
      <c r="X2460" t="s">
        <v>99</v>
      </c>
      <c r="Y2460" t="s">
        <v>49</v>
      </c>
      <c r="Z2460" t="s">
        <v>50</v>
      </c>
      <c r="AA2460" t="s">
        <v>51</v>
      </c>
      <c r="AB2460">
        <v>1</v>
      </c>
      <c r="AC2460" t="s">
        <v>52</v>
      </c>
      <c r="AE2460">
        <v>21.68</v>
      </c>
      <c r="AF2460">
        <v>0</v>
      </c>
      <c r="AG2460">
        <v>21.68</v>
      </c>
      <c r="AH2460" t="s">
        <v>53</v>
      </c>
    </row>
    <row r="2461" spans="1:34" x14ac:dyDescent="0.25">
      <c r="A2461" t="s">
        <v>32</v>
      </c>
      <c r="B2461" t="s">
        <v>14676</v>
      </c>
      <c r="C2461">
        <v>81435038422</v>
      </c>
      <c r="D2461" t="s">
        <v>7378</v>
      </c>
      <c r="E2461" t="s">
        <v>7379</v>
      </c>
      <c r="F2461" t="s">
        <v>7380</v>
      </c>
      <c r="G2461" s="1" t="s">
        <v>25715</v>
      </c>
      <c r="H2461" t="s">
        <v>177</v>
      </c>
      <c r="I2461" t="s">
        <v>213</v>
      </c>
      <c r="J2461" t="s">
        <v>360</v>
      </c>
      <c r="K2461" t="s">
        <v>38</v>
      </c>
      <c r="L2461" t="s">
        <v>39</v>
      </c>
      <c r="M2461" t="s">
        <v>40</v>
      </c>
      <c r="N2461" t="s">
        <v>14677</v>
      </c>
      <c r="O2461" t="s">
        <v>69</v>
      </c>
      <c r="P2461" t="s">
        <v>14678</v>
      </c>
      <c r="Q2461" t="s">
        <v>14679</v>
      </c>
      <c r="T2461" t="s">
        <v>88</v>
      </c>
      <c r="U2461" t="s">
        <v>89</v>
      </c>
      <c r="V2461">
        <v>21206</v>
      </c>
      <c r="W2461" t="s">
        <v>14680</v>
      </c>
      <c r="X2461" t="s">
        <v>14681</v>
      </c>
      <c r="Y2461" t="s">
        <v>49</v>
      </c>
      <c r="Z2461" t="s">
        <v>50</v>
      </c>
      <c r="AA2461" t="s">
        <v>51</v>
      </c>
      <c r="AB2461">
        <v>1</v>
      </c>
      <c r="AC2461" t="s">
        <v>52</v>
      </c>
      <c r="AE2461">
        <v>21.68</v>
      </c>
      <c r="AF2461">
        <v>0</v>
      </c>
      <c r="AG2461">
        <v>21.68</v>
      </c>
      <c r="AH2461" t="s">
        <v>53</v>
      </c>
    </row>
    <row r="2462" spans="1:34" x14ac:dyDescent="0.25">
      <c r="A2462" t="s">
        <v>32</v>
      </c>
      <c r="B2462" t="s">
        <v>14682</v>
      </c>
      <c r="C2462">
        <v>81280417074</v>
      </c>
      <c r="D2462" t="s">
        <v>7378</v>
      </c>
      <c r="E2462" t="s">
        <v>7379</v>
      </c>
      <c r="F2462" t="s">
        <v>7380</v>
      </c>
      <c r="G2462" s="1" t="s">
        <v>25715</v>
      </c>
      <c r="H2462" t="s">
        <v>177</v>
      </c>
      <c r="I2462" t="s">
        <v>213</v>
      </c>
      <c r="J2462" t="s">
        <v>360</v>
      </c>
      <c r="K2462" t="s">
        <v>38</v>
      </c>
      <c r="L2462" t="s">
        <v>39</v>
      </c>
      <c r="M2462" t="s">
        <v>40</v>
      </c>
      <c r="N2462" t="s">
        <v>14683</v>
      </c>
      <c r="O2462" t="s">
        <v>42</v>
      </c>
      <c r="P2462" t="s">
        <v>14684</v>
      </c>
      <c r="Q2462" t="s">
        <v>14685</v>
      </c>
      <c r="T2462" t="s">
        <v>276</v>
      </c>
      <c r="U2462" t="s">
        <v>60</v>
      </c>
      <c r="V2462">
        <v>11226</v>
      </c>
      <c r="W2462" t="s">
        <v>14686</v>
      </c>
      <c r="X2462" t="s">
        <v>14687</v>
      </c>
      <c r="Y2462" t="s">
        <v>49</v>
      </c>
      <c r="Z2462" t="s">
        <v>50</v>
      </c>
      <c r="AA2462" t="s">
        <v>51</v>
      </c>
      <c r="AB2462">
        <v>1</v>
      </c>
      <c r="AC2462" t="s">
        <v>52</v>
      </c>
      <c r="AE2462">
        <v>21.68</v>
      </c>
      <c r="AF2462">
        <v>0</v>
      </c>
      <c r="AG2462">
        <v>21.68</v>
      </c>
      <c r="AH2462" t="s">
        <v>53</v>
      </c>
    </row>
    <row r="2463" spans="1:34" x14ac:dyDescent="0.25">
      <c r="A2463" t="s">
        <v>32</v>
      </c>
      <c r="B2463" t="s">
        <v>14688</v>
      </c>
      <c r="C2463">
        <v>80515944354</v>
      </c>
      <c r="D2463" t="s">
        <v>7378</v>
      </c>
      <c r="E2463" t="s">
        <v>7379</v>
      </c>
      <c r="F2463" t="s">
        <v>7380</v>
      </c>
      <c r="G2463" s="1" t="s">
        <v>25715</v>
      </c>
      <c r="H2463" t="s">
        <v>177</v>
      </c>
      <c r="I2463" t="s">
        <v>213</v>
      </c>
      <c r="J2463" t="s">
        <v>360</v>
      </c>
      <c r="K2463" t="s">
        <v>38</v>
      </c>
      <c r="L2463" t="s">
        <v>39</v>
      </c>
      <c r="M2463" t="s">
        <v>40</v>
      </c>
      <c r="N2463" t="s">
        <v>14689</v>
      </c>
      <c r="O2463" t="s">
        <v>42</v>
      </c>
      <c r="P2463" t="s">
        <v>14690</v>
      </c>
      <c r="Q2463" t="s">
        <v>14691</v>
      </c>
      <c r="T2463" t="s">
        <v>4586</v>
      </c>
      <c r="U2463" t="s">
        <v>60</v>
      </c>
      <c r="V2463">
        <v>11703</v>
      </c>
      <c r="W2463" t="s">
        <v>14692</v>
      </c>
      <c r="X2463" t="s">
        <v>14693</v>
      </c>
      <c r="Y2463" t="s">
        <v>49</v>
      </c>
      <c r="Z2463" t="s">
        <v>50</v>
      </c>
      <c r="AA2463" t="s">
        <v>51</v>
      </c>
      <c r="AB2463">
        <v>1</v>
      </c>
      <c r="AC2463" t="s">
        <v>52</v>
      </c>
      <c r="AE2463">
        <v>21.68</v>
      </c>
      <c r="AF2463">
        <v>0</v>
      </c>
      <c r="AG2463">
        <v>21.68</v>
      </c>
      <c r="AH2463" t="s">
        <v>53</v>
      </c>
    </row>
    <row r="2464" spans="1:34" x14ac:dyDescent="0.25">
      <c r="A2464" t="s">
        <v>32</v>
      </c>
      <c r="B2464" t="s">
        <v>14694</v>
      </c>
      <c r="C2464">
        <v>80465824373</v>
      </c>
      <c r="D2464" t="s">
        <v>7378</v>
      </c>
      <c r="E2464" t="s">
        <v>7379</v>
      </c>
      <c r="F2464" t="s">
        <v>7380</v>
      </c>
      <c r="G2464" s="1" t="s">
        <v>25715</v>
      </c>
      <c r="H2464" t="s">
        <v>177</v>
      </c>
      <c r="I2464" t="s">
        <v>213</v>
      </c>
      <c r="J2464" t="s">
        <v>360</v>
      </c>
      <c r="K2464" t="s">
        <v>38</v>
      </c>
      <c r="L2464" t="s">
        <v>39</v>
      </c>
      <c r="M2464" t="s">
        <v>40</v>
      </c>
      <c r="N2464" t="s">
        <v>14695</v>
      </c>
      <c r="O2464" t="s">
        <v>69</v>
      </c>
      <c r="P2464" t="s">
        <v>14696</v>
      </c>
      <c r="Q2464" t="s">
        <v>14697</v>
      </c>
      <c r="T2464" t="s">
        <v>7934</v>
      </c>
      <c r="U2464" t="s">
        <v>1248</v>
      </c>
      <c r="V2464">
        <v>29609</v>
      </c>
      <c r="W2464" t="s">
        <v>14698</v>
      </c>
      <c r="X2464" t="s">
        <v>14699</v>
      </c>
      <c r="Y2464" t="s">
        <v>49</v>
      </c>
      <c r="Z2464" t="s">
        <v>63</v>
      </c>
      <c r="AA2464" t="s">
        <v>64</v>
      </c>
      <c r="AB2464">
        <v>1</v>
      </c>
      <c r="AC2464" t="s">
        <v>52</v>
      </c>
      <c r="AE2464">
        <v>21.68</v>
      </c>
      <c r="AF2464">
        <v>0</v>
      </c>
      <c r="AG2464">
        <v>21.68</v>
      </c>
      <c r="AH2464" t="s">
        <v>53</v>
      </c>
    </row>
    <row r="2465" spans="1:34" x14ac:dyDescent="0.25">
      <c r="A2465" t="s">
        <v>32</v>
      </c>
      <c r="B2465" t="s">
        <v>14700</v>
      </c>
      <c r="C2465">
        <v>80334721117</v>
      </c>
      <c r="D2465" t="s">
        <v>7378</v>
      </c>
      <c r="E2465" t="s">
        <v>7379</v>
      </c>
      <c r="F2465" t="s">
        <v>7380</v>
      </c>
      <c r="G2465" s="1" t="s">
        <v>25715</v>
      </c>
      <c r="H2465" t="s">
        <v>177</v>
      </c>
      <c r="I2465" t="s">
        <v>213</v>
      </c>
      <c r="J2465" t="s">
        <v>360</v>
      </c>
      <c r="K2465" t="s">
        <v>38</v>
      </c>
      <c r="L2465" t="s">
        <v>39</v>
      </c>
      <c r="M2465" t="s">
        <v>40</v>
      </c>
      <c r="N2465" t="s">
        <v>14701</v>
      </c>
      <c r="O2465" t="s">
        <v>42</v>
      </c>
      <c r="P2465" t="s">
        <v>14702</v>
      </c>
      <c r="Q2465" t="s">
        <v>14703</v>
      </c>
      <c r="T2465" t="s">
        <v>88</v>
      </c>
      <c r="U2465" t="s">
        <v>89</v>
      </c>
      <c r="V2465">
        <v>21224</v>
      </c>
      <c r="W2465" t="s">
        <v>14704</v>
      </c>
      <c r="X2465" t="s">
        <v>14705</v>
      </c>
      <c r="Y2465" t="s">
        <v>49</v>
      </c>
      <c r="Z2465" t="s">
        <v>50</v>
      </c>
      <c r="AA2465" t="s">
        <v>51</v>
      </c>
      <c r="AB2465">
        <v>1</v>
      </c>
      <c r="AC2465" t="s">
        <v>52</v>
      </c>
      <c r="AE2465">
        <v>21.68</v>
      </c>
      <c r="AF2465">
        <v>0</v>
      </c>
      <c r="AG2465">
        <v>21.68</v>
      </c>
      <c r="AH2465" t="s">
        <v>53</v>
      </c>
    </row>
    <row r="2466" spans="1:34" x14ac:dyDescent="0.25">
      <c r="A2466" t="s">
        <v>32</v>
      </c>
      <c r="B2466" t="s">
        <v>14706</v>
      </c>
      <c r="C2466">
        <v>80729284817</v>
      </c>
      <c r="D2466" t="s">
        <v>7378</v>
      </c>
      <c r="E2466" t="s">
        <v>7379</v>
      </c>
      <c r="F2466" t="s">
        <v>7380</v>
      </c>
      <c r="G2466" s="1" t="s">
        <v>25715</v>
      </c>
      <c r="H2466" t="s">
        <v>177</v>
      </c>
      <c r="I2466" t="s">
        <v>213</v>
      </c>
      <c r="J2466" t="s">
        <v>360</v>
      </c>
      <c r="K2466" t="s">
        <v>38</v>
      </c>
      <c r="L2466" t="s">
        <v>39</v>
      </c>
      <c r="M2466" t="s">
        <v>40</v>
      </c>
      <c r="N2466" t="s">
        <v>14707</v>
      </c>
      <c r="O2466" t="s">
        <v>42</v>
      </c>
      <c r="P2466" t="s">
        <v>14708</v>
      </c>
      <c r="Q2466" t="s">
        <v>14709</v>
      </c>
      <c r="T2466" t="s">
        <v>4459</v>
      </c>
      <c r="U2466" t="s">
        <v>60</v>
      </c>
      <c r="V2466">
        <v>11782</v>
      </c>
      <c r="W2466" t="s">
        <v>14710</v>
      </c>
      <c r="X2466" t="s">
        <v>14711</v>
      </c>
      <c r="Y2466" t="s">
        <v>49</v>
      </c>
      <c r="Z2466" t="s">
        <v>50</v>
      </c>
      <c r="AA2466" t="s">
        <v>51</v>
      </c>
      <c r="AB2466">
        <v>1</v>
      </c>
      <c r="AC2466" t="s">
        <v>52</v>
      </c>
      <c r="AE2466">
        <v>21.68</v>
      </c>
      <c r="AF2466">
        <v>0</v>
      </c>
      <c r="AG2466">
        <v>21.68</v>
      </c>
      <c r="AH2466" t="s">
        <v>53</v>
      </c>
    </row>
    <row r="2467" spans="1:34" x14ac:dyDescent="0.25">
      <c r="A2467" t="s">
        <v>32</v>
      </c>
      <c r="B2467" t="s">
        <v>14712</v>
      </c>
      <c r="C2467">
        <v>80435807759</v>
      </c>
      <c r="D2467" t="s">
        <v>7378</v>
      </c>
      <c r="E2467" t="s">
        <v>7379</v>
      </c>
      <c r="F2467" t="s">
        <v>7380</v>
      </c>
      <c r="G2467" s="1" t="s">
        <v>25715</v>
      </c>
      <c r="H2467" t="s">
        <v>177</v>
      </c>
      <c r="I2467" t="s">
        <v>213</v>
      </c>
      <c r="J2467" t="s">
        <v>360</v>
      </c>
      <c r="K2467" t="s">
        <v>38</v>
      </c>
      <c r="L2467" t="s">
        <v>39</v>
      </c>
      <c r="M2467" t="s">
        <v>40</v>
      </c>
      <c r="N2467" t="s">
        <v>14713</v>
      </c>
      <c r="O2467" t="s">
        <v>69</v>
      </c>
      <c r="P2467" t="s">
        <v>14714</v>
      </c>
      <c r="Q2467" t="s">
        <v>14715</v>
      </c>
      <c r="T2467" t="s">
        <v>14716</v>
      </c>
      <c r="U2467" t="s">
        <v>46</v>
      </c>
      <c r="V2467">
        <v>22968</v>
      </c>
      <c r="W2467" t="s">
        <v>14717</v>
      </c>
      <c r="X2467" t="s">
        <v>14718</v>
      </c>
      <c r="Y2467" t="s">
        <v>49</v>
      </c>
      <c r="Z2467" t="s">
        <v>50</v>
      </c>
      <c r="AA2467" t="s">
        <v>51</v>
      </c>
      <c r="AB2467">
        <v>1</v>
      </c>
      <c r="AC2467" t="s">
        <v>52</v>
      </c>
      <c r="AE2467">
        <v>21.68</v>
      </c>
      <c r="AF2467">
        <v>0</v>
      </c>
      <c r="AG2467">
        <v>21.68</v>
      </c>
      <c r="AH2467" t="s">
        <v>53</v>
      </c>
    </row>
    <row r="2468" spans="1:34" x14ac:dyDescent="0.25">
      <c r="A2468" t="s">
        <v>32</v>
      </c>
      <c r="B2468" t="s">
        <v>14719</v>
      </c>
      <c r="C2468">
        <v>80907919273</v>
      </c>
      <c r="D2468" t="s">
        <v>7378</v>
      </c>
      <c r="E2468" t="s">
        <v>7379</v>
      </c>
      <c r="F2468" t="s">
        <v>7380</v>
      </c>
      <c r="G2468" s="1" t="s">
        <v>25715</v>
      </c>
      <c r="H2468" t="s">
        <v>177</v>
      </c>
      <c r="I2468" t="s">
        <v>213</v>
      </c>
      <c r="J2468" t="s">
        <v>360</v>
      </c>
      <c r="K2468" t="s">
        <v>38</v>
      </c>
      <c r="L2468" t="s">
        <v>39</v>
      </c>
      <c r="M2468" t="s">
        <v>40</v>
      </c>
      <c r="N2468" t="s">
        <v>14720</v>
      </c>
      <c r="O2468" t="s">
        <v>42</v>
      </c>
      <c r="P2468" t="s">
        <v>14721</v>
      </c>
      <c r="Q2468" t="s">
        <v>14722</v>
      </c>
      <c r="R2468" t="s">
        <v>14723</v>
      </c>
      <c r="T2468" t="s">
        <v>7967</v>
      </c>
      <c r="U2468" t="s">
        <v>97</v>
      </c>
      <c r="V2468">
        <v>19063</v>
      </c>
      <c r="W2468" t="s">
        <v>14724</v>
      </c>
      <c r="X2468" t="s">
        <v>14725</v>
      </c>
      <c r="Y2468" t="s">
        <v>49</v>
      </c>
      <c r="Z2468" t="s">
        <v>50</v>
      </c>
      <c r="AA2468" t="s">
        <v>51</v>
      </c>
      <c r="AB2468">
        <v>1</v>
      </c>
      <c r="AC2468" t="s">
        <v>52</v>
      </c>
      <c r="AE2468">
        <v>21.68</v>
      </c>
      <c r="AF2468">
        <v>0</v>
      </c>
      <c r="AG2468">
        <v>21.68</v>
      </c>
      <c r="AH2468" t="s">
        <v>53</v>
      </c>
    </row>
    <row r="2469" spans="1:34" x14ac:dyDescent="0.25">
      <c r="A2469" t="s">
        <v>32</v>
      </c>
      <c r="B2469" t="s">
        <v>14726</v>
      </c>
      <c r="C2469">
        <v>81372526160</v>
      </c>
      <c r="D2469" t="s">
        <v>7378</v>
      </c>
      <c r="E2469" t="s">
        <v>7379</v>
      </c>
      <c r="F2469" t="s">
        <v>7380</v>
      </c>
      <c r="G2469" s="1" t="s">
        <v>25715</v>
      </c>
      <c r="H2469" t="s">
        <v>177</v>
      </c>
      <c r="I2469" t="s">
        <v>213</v>
      </c>
      <c r="J2469" t="s">
        <v>360</v>
      </c>
      <c r="K2469" t="s">
        <v>38</v>
      </c>
      <c r="L2469" t="s">
        <v>39</v>
      </c>
      <c r="M2469" t="s">
        <v>40</v>
      </c>
      <c r="N2469" t="s">
        <v>14727</v>
      </c>
      <c r="O2469" t="s">
        <v>42</v>
      </c>
      <c r="P2469" t="s">
        <v>14728</v>
      </c>
      <c r="Q2469" t="s">
        <v>14729</v>
      </c>
      <c r="T2469" t="s">
        <v>7967</v>
      </c>
      <c r="U2469" t="s">
        <v>97</v>
      </c>
      <c r="V2469">
        <v>19063</v>
      </c>
      <c r="W2469" t="s">
        <v>14730</v>
      </c>
      <c r="X2469" t="s">
        <v>14731</v>
      </c>
      <c r="Y2469" t="s">
        <v>49</v>
      </c>
      <c r="Z2469" t="s">
        <v>50</v>
      </c>
      <c r="AA2469" t="s">
        <v>51</v>
      </c>
      <c r="AB2469">
        <v>1</v>
      </c>
      <c r="AC2469" t="s">
        <v>52</v>
      </c>
      <c r="AE2469">
        <v>21.68</v>
      </c>
      <c r="AF2469">
        <v>0</v>
      </c>
      <c r="AG2469">
        <v>21.68</v>
      </c>
      <c r="AH2469" t="s">
        <v>53</v>
      </c>
    </row>
    <row r="2470" spans="1:34" x14ac:dyDescent="0.25">
      <c r="A2470" t="s">
        <v>32</v>
      </c>
      <c r="B2470" t="s">
        <v>14732</v>
      </c>
      <c r="C2470">
        <v>81856282176</v>
      </c>
      <c r="D2470" t="s">
        <v>7378</v>
      </c>
      <c r="E2470" t="s">
        <v>7379</v>
      </c>
      <c r="F2470" t="s">
        <v>7380</v>
      </c>
      <c r="G2470" s="1" t="s">
        <v>25715</v>
      </c>
      <c r="H2470" t="s">
        <v>177</v>
      </c>
      <c r="I2470" t="s">
        <v>213</v>
      </c>
      <c r="J2470" t="s">
        <v>360</v>
      </c>
      <c r="K2470" t="s">
        <v>38</v>
      </c>
      <c r="L2470" t="s">
        <v>39</v>
      </c>
      <c r="M2470" t="s">
        <v>40</v>
      </c>
      <c r="N2470" t="s">
        <v>14733</v>
      </c>
      <c r="O2470" t="s">
        <v>102</v>
      </c>
      <c r="P2470" t="s">
        <v>14734</v>
      </c>
      <c r="Q2470" t="s">
        <v>14735</v>
      </c>
      <c r="T2470" t="s">
        <v>4291</v>
      </c>
      <c r="U2470" t="s">
        <v>97</v>
      </c>
      <c r="V2470">
        <v>18042</v>
      </c>
      <c r="W2470" t="s">
        <v>14736</v>
      </c>
      <c r="X2470" t="s">
        <v>14737</v>
      </c>
      <c r="Y2470" t="s">
        <v>49</v>
      </c>
      <c r="Z2470" t="s">
        <v>50</v>
      </c>
      <c r="AA2470" t="s">
        <v>51</v>
      </c>
      <c r="AB2470">
        <v>1</v>
      </c>
      <c r="AC2470" t="s">
        <v>52</v>
      </c>
      <c r="AE2470">
        <v>21.68</v>
      </c>
      <c r="AF2470">
        <v>0</v>
      </c>
      <c r="AG2470">
        <v>21.68</v>
      </c>
      <c r="AH2470" t="s">
        <v>53</v>
      </c>
    </row>
    <row r="2471" spans="1:34" x14ac:dyDescent="0.25">
      <c r="A2471" t="s">
        <v>32</v>
      </c>
      <c r="B2471" t="s">
        <v>14738</v>
      </c>
      <c r="C2471">
        <v>80373085031</v>
      </c>
      <c r="D2471" t="s">
        <v>7378</v>
      </c>
      <c r="E2471" t="s">
        <v>7379</v>
      </c>
      <c r="F2471" t="s">
        <v>7380</v>
      </c>
      <c r="G2471" s="1" t="s">
        <v>25715</v>
      </c>
      <c r="H2471" t="s">
        <v>177</v>
      </c>
      <c r="I2471" t="s">
        <v>213</v>
      </c>
      <c r="J2471" t="s">
        <v>360</v>
      </c>
      <c r="K2471" t="s">
        <v>38</v>
      </c>
      <c r="L2471" t="s">
        <v>39</v>
      </c>
      <c r="M2471" t="s">
        <v>40</v>
      </c>
      <c r="N2471" t="s">
        <v>14739</v>
      </c>
      <c r="O2471" t="s">
        <v>69</v>
      </c>
      <c r="P2471" t="s">
        <v>14740</v>
      </c>
      <c r="Q2471" t="s">
        <v>14741</v>
      </c>
      <c r="R2471" t="s">
        <v>2185</v>
      </c>
      <c r="T2471" t="s">
        <v>839</v>
      </c>
      <c r="U2471" t="s">
        <v>46</v>
      </c>
      <c r="V2471">
        <v>23666</v>
      </c>
      <c r="W2471" t="s">
        <v>14742</v>
      </c>
      <c r="X2471" t="s">
        <v>14743</v>
      </c>
      <c r="Y2471" t="s">
        <v>49</v>
      </c>
      <c r="Z2471" t="s">
        <v>50</v>
      </c>
      <c r="AA2471" t="s">
        <v>51</v>
      </c>
      <c r="AB2471">
        <v>1</v>
      </c>
      <c r="AC2471" t="s">
        <v>52</v>
      </c>
      <c r="AE2471">
        <v>21.68</v>
      </c>
      <c r="AF2471">
        <v>0</v>
      </c>
      <c r="AG2471">
        <v>21.68</v>
      </c>
      <c r="AH2471" t="s">
        <v>53</v>
      </c>
    </row>
    <row r="2472" spans="1:34" x14ac:dyDescent="0.25">
      <c r="A2472" t="s">
        <v>32</v>
      </c>
      <c r="B2472" t="s">
        <v>14744</v>
      </c>
      <c r="C2472">
        <v>80740345736</v>
      </c>
      <c r="D2472" t="s">
        <v>7378</v>
      </c>
      <c r="E2472" t="s">
        <v>7379</v>
      </c>
      <c r="F2472" t="s">
        <v>7380</v>
      </c>
      <c r="G2472" s="1" t="s">
        <v>25715</v>
      </c>
      <c r="H2472" t="s">
        <v>177</v>
      </c>
      <c r="I2472" t="s">
        <v>213</v>
      </c>
      <c r="J2472" t="s">
        <v>360</v>
      </c>
      <c r="K2472" t="s">
        <v>38</v>
      </c>
      <c r="L2472" t="s">
        <v>39</v>
      </c>
      <c r="M2472" t="s">
        <v>251</v>
      </c>
      <c r="N2472" t="s">
        <v>14745</v>
      </c>
      <c r="O2472" t="s">
        <v>69</v>
      </c>
      <c r="P2472" t="s">
        <v>14746</v>
      </c>
      <c r="Q2472" t="s">
        <v>14747</v>
      </c>
      <c r="T2472" t="s">
        <v>910</v>
      </c>
      <c r="U2472" t="s">
        <v>97</v>
      </c>
      <c r="V2472">
        <v>18103</v>
      </c>
      <c r="W2472" t="s">
        <v>14748</v>
      </c>
      <c r="X2472" t="s">
        <v>14749</v>
      </c>
      <c r="Y2472" t="s">
        <v>49</v>
      </c>
      <c r="Z2472" t="s">
        <v>50</v>
      </c>
      <c r="AA2472" t="s">
        <v>51</v>
      </c>
      <c r="AB2472">
        <v>1</v>
      </c>
      <c r="AC2472" t="s">
        <v>52</v>
      </c>
      <c r="AE2472">
        <v>21.68</v>
      </c>
      <c r="AF2472">
        <v>0</v>
      </c>
      <c r="AG2472">
        <v>21.68</v>
      </c>
      <c r="AH2472" t="s">
        <v>53</v>
      </c>
    </row>
    <row r="2473" spans="1:34" x14ac:dyDescent="0.25">
      <c r="A2473" t="s">
        <v>32</v>
      </c>
      <c r="B2473" t="s">
        <v>14750</v>
      </c>
      <c r="C2473">
        <v>81301291836</v>
      </c>
      <c r="D2473" t="s">
        <v>7378</v>
      </c>
      <c r="E2473" t="s">
        <v>7379</v>
      </c>
      <c r="F2473" t="s">
        <v>7380</v>
      </c>
      <c r="G2473" s="1" t="s">
        <v>25715</v>
      </c>
      <c r="H2473" t="s">
        <v>177</v>
      </c>
      <c r="I2473" t="s">
        <v>213</v>
      </c>
      <c r="J2473" t="s">
        <v>360</v>
      </c>
      <c r="K2473" t="s">
        <v>38</v>
      </c>
      <c r="L2473" t="s">
        <v>39</v>
      </c>
      <c r="M2473" t="s">
        <v>40</v>
      </c>
      <c r="N2473" t="s">
        <v>14751</v>
      </c>
      <c r="O2473" t="s">
        <v>69</v>
      </c>
      <c r="P2473" t="s">
        <v>14752</v>
      </c>
      <c r="Q2473" t="s">
        <v>14753</v>
      </c>
      <c r="R2473" t="s">
        <v>853</v>
      </c>
      <c r="T2473" t="s">
        <v>276</v>
      </c>
      <c r="U2473" t="s">
        <v>60</v>
      </c>
      <c r="V2473">
        <v>11221</v>
      </c>
      <c r="W2473" t="s">
        <v>14754</v>
      </c>
      <c r="X2473" t="s">
        <v>14755</v>
      </c>
      <c r="Y2473" t="s">
        <v>49</v>
      </c>
      <c r="Z2473" t="s">
        <v>50</v>
      </c>
      <c r="AA2473" t="s">
        <v>51</v>
      </c>
      <c r="AB2473">
        <v>1</v>
      </c>
      <c r="AC2473" t="s">
        <v>52</v>
      </c>
      <c r="AE2473">
        <v>21.68</v>
      </c>
      <c r="AF2473">
        <v>0</v>
      </c>
      <c r="AG2473">
        <v>21.68</v>
      </c>
      <c r="AH2473" t="s">
        <v>53</v>
      </c>
    </row>
    <row r="2474" spans="1:34" x14ac:dyDescent="0.25">
      <c r="A2474" t="s">
        <v>32</v>
      </c>
      <c r="B2474" t="s">
        <v>14756</v>
      </c>
      <c r="C2474">
        <v>81935060538</v>
      </c>
      <c r="D2474" t="s">
        <v>7378</v>
      </c>
      <c r="E2474" t="s">
        <v>7379</v>
      </c>
      <c r="F2474" t="s">
        <v>7380</v>
      </c>
      <c r="G2474" s="1" t="s">
        <v>25715</v>
      </c>
      <c r="H2474" t="s">
        <v>177</v>
      </c>
      <c r="I2474" t="s">
        <v>213</v>
      </c>
      <c r="J2474" t="s">
        <v>360</v>
      </c>
      <c r="K2474" t="s">
        <v>38</v>
      </c>
      <c r="L2474" t="s">
        <v>39</v>
      </c>
      <c r="M2474" t="s">
        <v>40</v>
      </c>
      <c r="N2474" t="s">
        <v>14757</v>
      </c>
      <c r="O2474" t="s">
        <v>69</v>
      </c>
      <c r="P2474" t="s">
        <v>14758</v>
      </c>
      <c r="Q2474" t="s">
        <v>14759</v>
      </c>
      <c r="T2474" t="s">
        <v>14760</v>
      </c>
      <c r="U2474" t="s">
        <v>97</v>
      </c>
      <c r="V2474">
        <v>15068</v>
      </c>
      <c r="W2474" t="s">
        <v>14761</v>
      </c>
      <c r="X2474" t="s">
        <v>14762</v>
      </c>
      <c r="Y2474" t="s">
        <v>49</v>
      </c>
      <c r="Z2474" t="s">
        <v>63</v>
      </c>
      <c r="AA2474" t="s">
        <v>64</v>
      </c>
      <c r="AB2474">
        <v>1</v>
      </c>
      <c r="AC2474" t="s">
        <v>52</v>
      </c>
      <c r="AE2474">
        <v>21.68</v>
      </c>
      <c r="AF2474">
        <v>0</v>
      </c>
      <c r="AG2474">
        <v>21.68</v>
      </c>
      <c r="AH2474" t="s">
        <v>53</v>
      </c>
    </row>
    <row r="2475" spans="1:34" x14ac:dyDescent="0.25">
      <c r="A2475" t="s">
        <v>32</v>
      </c>
      <c r="B2475" t="s">
        <v>14763</v>
      </c>
      <c r="C2475">
        <v>82004777230</v>
      </c>
      <c r="D2475" t="s">
        <v>7378</v>
      </c>
      <c r="E2475" t="s">
        <v>7379</v>
      </c>
      <c r="F2475" t="s">
        <v>7380</v>
      </c>
      <c r="G2475" s="1" t="s">
        <v>25715</v>
      </c>
      <c r="H2475" t="s">
        <v>177</v>
      </c>
      <c r="I2475" t="s">
        <v>213</v>
      </c>
      <c r="J2475" t="s">
        <v>360</v>
      </c>
      <c r="K2475" t="s">
        <v>38</v>
      </c>
      <c r="L2475" t="s">
        <v>39</v>
      </c>
      <c r="M2475" t="s">
        <v>40</v>
      </c>
      <c r="N2475" t="s">
        <v>14764</v>
      </c>
      <c r="O2475" t="s">
        <v>69</v>
      </c>
      <c r="P2475" t="s">
        <v>14765</v>
      </c>
      <c r="Q2475" t="s">
        <v>14766</v>
      </c>
      <c r="R2475" t="s">
        <v>14767</v>
      </c>
      <c r="T2475" t="s">
        <v>14768</v>
      </c>
      <c r="U2475" t="s">
        <v>14769</v>
      </c>
      <c r="V2475">
        <v>30530</v>
      </c>
      <c r="W2475" t="s">
        <v>14770</v>
      </c>
      <c r="X2475" t="s">
        <v>99</v>
      </c>
      <c r="Y2475" t="s">
        <v>49</v>
      </c>
      <c r="Z2475" t="s">
        <v>63</v>
      </c>
      <c r="AA2475" t="s">
        <v>64</v>
      </c>
      <c r="AB2475">
        <v>1</v>
      </c>
      <c r="AC2475" t="s">
        <v>52</v>
      </c>
      <c r="AE2475">
        <v>21.68</v>
      </c>
      <c r="AF2475">
        <v>0</v>
      </c>
      <c r="AG2475">
        <v>21.68</v>
      </c>
      <c r="AH2475" t="s">
        <v>53</v>
      </c>
    </row>
    <row r="2476" spans="1:34" x14ac:dyDescent="0.25">
      <c r="A2476" t="s">
        <v>32</v>
      </c>
      <c r="B2476" t="s">
        <v>14771</v>
      </c>
      <c r="C2476">
        <v>81047276606</v>
      </c>
      <c r="D2476" t="s">
        <v>7378</v>
      </c>
      <c r="E2476" t="s">
        <v>7379</v>
      </c>
      <c r="F2476" t="s">
        <v>7380</v>
      </c>
      <c r="G2476" s="1" t="s">
        <v>25715</v>
      </c>
      <c r="H2476" t="s">
        <v>177</v>
      </c>
      <c r="I2476" t="s">
        <v>213</v>
      </c>
      <c r="J2476" t="s">
        <v>360</v>
      </c>
      <c r="K2476" t="s">
        <v>38</v>
      </c>
      <c r="L2476" t="s">
        <v>39</v>
      </c>
      <c r="M2476" t="s">
        <v>40</v>
      </c>
      <c r="N2476" t="s">
        <v>14772</v>
      </c>
      <c r="O2476" t="s">
        <v>42</v>
      </c>
      <c r="P2476" t="s">
        <v>14773</v>
      </c>
      <c r="Q2476" t="s">
        <v>14774</v>
      </c>
      <c r="T2476" t="s">
        <v>14775</v>
      </c>
      <c r="U2476" t="s">
        <v>60</v>
      </c>
      <c r="V2476">
        <v>14051</v>
      </c>
      <c r="W2476" t="s">
        <v>14776</v>
      </c>
      <c r="X2476" t="s">
        <v>14777</v>
      </c>
      <c r="Y2476" t="s">
        <v>49</v>
      </c>
      <c r="Z2476" t="s">
        <v>63</v>
      </c>
      <c r="AA2476" t="s">
        <v>64</v>
      </c>
      <c r="AB2476">
        <v>1</v>
      </c>
      <c r="AC2476" t="s">
        <v>52</v>
      </c>
      <c r="AE2476">
        <v>21.68</v>
      </c>
      <c r="AF2476">
        <v>0</v>
      </c>
      <c r="AG2476">
        <v>21.68</v>
      </c>
      <c r="AH2476" t="s">
        <v>53</v>
      </c>
    </row>
    <row r="2477" spans="1:34" x14ac:dyDescent="0.25">
      <c r="A2477" t="s">
        <v>32</v>
      </c>
      <c r="B2477" t="s">
        <v>14778</v>
      </c>
      <c r="C2477">
        <v>80317745311</v>
      </c>
      <c r="D2477" t="s">
        <v>7378</v>
      </c>
      <c r="E2477" t="s">
        <v>7379</v>
      </c>
      <c r="F2477" t="s">
        <v>7380</v>
      </c>
      <c r="G2477" s="1" t="s">
        <v>25715</v>
      </c>
      <c r="H2477" t="s">
        <v>177</v>
      </c>
      <c r="I2477" t="s">
        <v>213</v>
      </c>
      <c r="J2477" t="s">
        <v>360</v>
      </c>
      <c r="K2477" t="s">
        <v>38</v>
      </c>
      <c r="L2477" t="s">
        <v>39</v>
      </c>
      <c r="M2477" t="s">
        <v>40</v>
      </c>
      <c r="N2477" t="s">
        <v>14779</v>
      </c>
      <c r="O2477" t="s">
        <v>42</v>
      </c>
      <c r="P2477" t="s">
        <v>14780</v>
      </c>
      <c r="Q2477" t="s">
        <v>14781</v>
      </c>
      <c r="R2477" t="s">
        <v>14782</v>
      </c>
      <c r="T2477" t="s">
        <v>276</v>
      </c>
      <c r="U2477" t="s">
        <v>60</v>
      </c>
      <c r="V2477">
        <v>11204</v>
      </c>
      <c r="W2477" t="s">
        <v>14783</v>
      </c>
      <c r="X2477" t="s">
        <v>14784</v>
      </c>
      <c r="Y2477" t="s">
        <v>49</v>
      </c>
      <c r="Z2477" t="s">
        <v>50</v>
      </c>
      <c r="AA2477" t="s">
        <v>51</v>
      </c>
      <c r="AB2477">
        <v>1</v>
      </c>
      <c r="AC2477" t="s">
        <v>52</v>
      </c>
      <c r="AE2477">
        <v>21.68</v>
      </c>
      <c r="AF2477">
        <v>0</v>
      </c>
      <c r="AG2477">
        <v>21.68</v>
      </c>
      <c r="AH2477" t="s">
        <v>53</v>
      </c>
    </row>
    <row r="2478" spans="1:34" x14ac:dyDescent="0.25">
      <c r="A2478" t="s">
        <v>32</v>
      </c>
      <c r="B2478" t="s">
        <v>14785</v>
      </c>
      <c r="C2478">
        <v>80020618913</v>
      </c>
      <c r="D2478" t="s">
        <v>7378</v>
      </c>
      <c r="E2478" t="s">
        <v>7379</v>
      </c>
      <c r="F2478" t="s">
        <v>7380</v>
      </c>
      <c r="G2478" s="1" t="s">
        <v>25715</v>
      </c>
      <c r="H2478" t="s">
        <v>177</v>
      </c>
      <c r="I2478" t="s">
        <v>213</v>
      </c>
      <c r="J2478" t="s">
        <v>360</v>
      </c>
      <c r="K2478" t="s">
        <v>38</v>
      </c>
      <c r="L2478" t="s">
        <v>39</v>
      </c>
      <c r="M2478" t="s">
        <v>40</v>
      </c>
      <c r="N2478" t="s">
        <v>14786</v>
      </c>
      <c r="O2478" t="s">
        <v>69</v>
      </c>
      <c r="P2478" t="s">
        <v>14787</v>
      </c>
      <c r="Q2478" t="s">
        <v>14788</v>
      </c>
      <c r="T2478" t="s">
        <v>14789</v>
      </c>
      <c r="U2478" t="s">
        <v>60</v>
      </c>
      <c r="V2478">
        <v>11428</v>
      </c>
      <c r="W2478" t="s">
        <v>14790</v>
      </c>
      <c r="X2478" t="s">
        <v>14791</v>
      </c>
      <c r="Y2478" t="s">
        <v>49</v>
      </c>
      <c r="Z2478" t="s">
        <v>50</v>
      </c>
      <c r="AA2478" t="s">
        <v>51</v>
      </c>
      <c r="AB2478">
        <v>1</v>
      </c>
      <c r="AC2478" t="s">
        <v>52</v>
      </c>
      <c r="AE2478">
        <v>21.68</v>
      </c>
      <c r="AF2478">
        <v>0</v>
      </c>
      <c r="AG2478">
        <v>21.68</v>
      </c>
      <c r="AH2478" t="s">
        <v>53</v>
      </c>
    </row>
    <row r="2479" spans="1:34" x14ac:dyDescent="0.25">
      <c r="A2479" t="s">
        <v>32</v>
      </c>
      <c r="B2479" t="s">
        <v>14792</v>
      </c>
      <c r="C2479">
        <v>81249004333</v>
      </c>
      <c r="D2479" t="s">
        <v>7378</v>
      </c>
      <c r="E2479" t="s">
        <v>7379</v>
      </c>
      <c r="F2479" t="s">
        <v>7380</v>
      </c>
      <c r="G2479" s="1" t="s">
        <v>25715</v>
      </c>
      <c r="H2479" t="s">
        <v>177</v>
      </c>
      <c r="I2479" t="s">
        <v>213</v>
      </c>
      <c r="J2479" t="s">
        <v>360</v>
      </c>
      <c r="K2479" t="s">
        <v>38</v>
      </c>
      <c r="L2479" t="s">
        <v>39</v>
      </c>
      <c r="M2479" t="s">
        <v>40</v>
      </c>
      <c r="N2479" t="s">
        <v>14793</v>
      </c>
      <c r="O2479" t="s">
        <v>69</v>
      </c>
      <c r="P2479" t="s">
        <v>14794</v>
      </c>
      <c r="Q2479" t="s">
        <v>14795</v>
      </c>
      <c r="T2479" t="s">
        <v>6993</v>
      </c>
      <c r="U2479" t="s">
        <v>120</v>
      </c>
      <c r="V2479">
        <v>8857</v>
      </c>
      <c r="W2479" t="s">
        <v>14796</v>
      </c>
      <c r="X2479" t="s">
        <v>14797</v>
      </c>
      <c r="Y2479" t="s">
        <v>49</v>
      </c>
      <c r="Z2479" t="s">
        <v>50</v>
      </c>
      <c r="AA2479" t="s">
        <v>51</v>
      </c>
      <c r="AB2479">
        <v>1</v>
      </c>
      <c r="AC2479" t="s">
        <v>52</v>
      </c>
      <c r="AE2479">
        <v>21.68</v>
      </c>
      <c r="AF2479">
        <v>0</v>
      </c>
      <c r="AG2479">
        <v>21.68</v>
      </c>
      <c r="AH2479" t="s">
        <v>53</v>
      </c>
    </row>
    <row r="2480" spans="1:34" x14ac:dyDescent="0.25">
      <c r="A2480" t="s">
        <v>32</v>
      </c>
      <c r="B2480" t="s">
        <v>14798</v>
      </c>
      <c r="C2480">
        <v>81857586929</v>
      </c>
      <c r="D2480" t="s">
        <v>7378</v>
      </c>
      <c r="E2480" t="s">
        <v>7379</v>
      </c>
      <c r="F2480" t="s">
        <v>7380</v>
      </c>
      <c r="G2480" s="1" t="s">
        <v>25715</v>
      </c>
      <c r="H2480" t="s">
        <v>177</v>
      </c>
      <c r="I2480" t="s">
        <v>213</v>
      </c>
      <c r="J2480" t="s">
        <v>360</v>
      </c>
      <c r="K2480" t="s">
        <v>38</v>
      </c>
      <c r="L2480" t="s">
        <v>39</v>
      </c>
      <c r="M2480" t="s">
        <v>40</v>
      </c>
      <c r="N2480" t="s">
        <v>14799</v>
      </c>
      <c r="O2480" t="s">
        <v>69</v>
      </c>
      <c r="P2480" t="s">
        <v>14800</v>
      </c>
      <c r="Q2480" t="s">
        <v>14801</v>
      </c>
      <c r="T2480" t="s">
        <v>88</v>
      </c>
      <c r="U2480" t="s">
        <v>89</v>
      </c>
      <c r="V2480">
        <v>21230</v>
      </c>
      <c r="W2480" t="s">
        <v>14802</v>
      </c>
      <c r="X2480" t="s">
        <v>14803</v>
      </c>
      <c r="Y2480" t="s">
        <v>49</v>
      </c>
      <c r="Z2480" t="s">
        <v>50</v>
      </c>
      <c r="AA2480" t="s">
        <v>51</v>
      </c>
      <c r="AB2480">
        <v>1</v>
      </c>
      <c r="AC2480" t="s">
        <v>52</v>
      </c>
      <c r="AE2480">
        <v>21.68</v>
      </c>
      <c r="AF2480">
        <v>0</v>
      </c>
      <c r="AG2480">
        <v>21.68</v>
      </c>
      <c r="AH2480" t="s">
        <v>53</v>
      </c>
    </row>
    <row r="2481" spans="1:34" x14ac:dyDescent="0.25">
      <c r="A2481" t="s">
        <v>32</v>
      </c>
      <c r="B2481" t="s">
        <v>14804</v>
      </c>
      <c r="C2481">
        <v>82058242644</v>
      </c>
      <c r="D2481" t="s">
        <v>7378</v>
      </c>
      <c r="E2481" t="s">
        <v>7379</v>
      </c>
      <c r="F2481" t="s">
        <v>7380</v>
      </c>
      <c r="G2481" s="1" t="s">
        <v>25715</v>
      </c>
      <c r="H2481" t="s">
        <v>177</v>
      </c>
      <c r="I2481" t="s">
        <v>213</v>
      </c>
      <c r="J2481" t="s">
        <v>360</v>
      </c>
      <c r="K2481" t="s">
        <v>38</v>
      </c>
      <c r="L2481" t="s">
        <v>39</v>
      </c>
      <c r="M2481" t="s">
        <v>40</v>
      </c>
      <c r="N2481" t="s">
        <v>14805</v>
      </c>
      <c r="O2481" t="s">
        <v>42</v>
      </c>
      <c r="P2481" t="s">
        <v>14806</v>
      </c>
      <c r="Q2481" t="s">
        <v>14807</v>
      </c>
      <c r="T2481" t="s">
        <v>8769</v>
      </c>
      <c r="U2481" t="s">
        <v>1286</v>
      </c>
      <c r="V2481">
        <v>3077</v>
      </c>
      <c r="W2481" t="s">
        <v>14808</v>
      </c>
      <c r="X2481" t="s">
        <v>14809</v>
      </c>
      <c r="Y2481" t="s">
        <v>49</v>
      </c>
      <c r="Z2481" t="s">
        <v>63</v>
      </c>
      <c r="AA2481" t="s">
        <v>64</v>
      </c>
      <c r="AB2481">
        <v>1</v>
      </c>
      <c r="AC2481" t="s">
        <v>52</v>
      </c>
      <c r="AE2481">
        <v>21.68</v>
      </c>
      <c r="AF2481">
        <v>0</v>
      </c>
      <c r="AG2481">
        <v>21.68</v>
      </c>
      <c r="AH2481" t="s">
        <v>53</v>
      </c>
    </row>
    <row r="2482" spans="1:34" x14ac:dyDescent="0.25">
      <c r="A2482" t="s">
        <v>32</v>
      </c>
      <c r="B2482" t="s">
        <v>14810</v>
      </c>
      <c r="C2482">
        <v>80265826526</v>
      </c>
      <c r="D2482" t="s">
        <v>7378</v>
      </c>
      <c r="E2482" t="s">
        <v>7379</v>
      </c>
      <c r="F2482" t="s">
        <v>7380</v>
      </c>
      <c r="G2482" s="1" t="s">
        <v>25715</v>
      </c>
      <c r="H2482" t="s">
        <v>177</v>
      </c>
      <c r="I2482" t="s">
        <v>213</v>
      </c>
      <c r="J2482" t="s">
        <v>360</v>
      </c>
      <c r="K2482" t="s">
        <v>38</v>
      </c>
      <c r="L2482" t="s">
        <v>39</v>
      </c>
      <c r="M2482" t="s">
        <v>40</v>
      </c>
      <c r="N2482" t="s">
        <v>14811</v>
      </c>
      <c r="O2482" t="s">
        <v>69</v>
      </c>
      <c r="P2482" t="s">
        <v>14812</v>
      </c>
      <c r="Q2482" t="s">
        <v>14813</v>
      </c>
      <c r="T2482" t="s">
        <v>1568</v>
      </c>
      <c r="U2482" t="s">
        <v>73</v>
      </c>
      <c r="V2482">
        <v>27407</v>
      </c>
      <c r="W2482" t="s">
        <v>14814</v>
      </c>
      <c r="X2482" t="s">
        <v>14815</v>
      </c>
      <c r="Y2482" t="s">
        <v>49</v>
      </c>
      <c r="Z2482" t="s">
        <v>63</v>
      </c>
      <c r="AA2482" t="s">
        <v>64</v>
      </c>
      <c r="AB2482">
        <v>1</v>
      </c>
      <c r="AC2482" t="s">
        <v>52</v>
      </c>
      <c r="AE2482">
        <v>21.68</v>
      </c>
      <c r="AF2482">
        <v>0</v>
      </c>
      <c r="AG2482">
        <v>21.68</v>
      </c>
      <c r="AH2482" t="s">
        <v>53</v>
      </c>
    </row>
    <row r="2483" spans="1:34" x14ac:dyDescent="0.25">
      <c r="A2483" t="s">
        <v>32</v>
      </c>
      <c r="B2483" t="s">
        <v>14816</v>
      </c>
      <c r="C2483">
        <v>80645274356</v>
      </c>
      <c r="D2483" t="s">
        <v>7378</v>
      </c>
      <c r="E2483" t="s">
        <v>7379</v>
      </c>
      <c r="F2483" t="s">
        <v>7380</v>
      </c>
      <c r="G2483" s="1" t="s">
        <v>25715</v>
      </c>
      <c r="H2483" t="s">
        <v>177</v>
      </c>
      <c r="I2483" t="s">
        <v>213</v>
      </c>
      <c r="J2483" t="s">
        <v>360</v>
      </c>
      <c r="K2483" t="s">
        <v>38</v>
      </c>
      <c r="L2483" t="s">
        <v>39</v>
      </c>
      <c r="M2483" t="s">
        <v>40</v>
      </c>
      <c r="N2483" t="s">
        <v>14817</v>
      </c>
      <c r="O2483" t="s">
        <v>42</v>
      </c>
      <c r="P2483" t="s">
        <v>14818</v>
      </c>
      <c r="Q2483" t="s">
        <v>14819</v>
      </c>
      <c r="T2483" t="s">
        <v>13766</v>
      </c>
      <c r="U2483" t="s">
        <v>89</v>
      </c>
      <c r="V2483">
        <v>21035</v>
      </c>
      <c r="W2483" t="s">
        <v>14820</v>
      </c>
      <c r="X2483" t="s">
        <v>14821</v>
      </c>
      <c r="Y2483" t="s">
        <v>49</v>
      </c>
      <c r="Z2483" t="s">
        <v>50</v>
      </c>
      <c r="AA2483" t="s">
        <v>51</v>
      </c>
      <c r="AB2483">
        <v>1</v>
      </c>
      <c r="AC2483" t="s">
        <v>52</v>
      </c>
      <c r="AE2483">
        <v>21.68</v>
      </c>
      <c r="AF2483">
        <v>0</v>
      </c>
      <c r="AG2483">
        <v>21.68</v>
      </c>
      <c r="AH2483" t="s">
        <v>53</v>
      </c>
    </row>
    <row r="2484" spans="1:34" x14ac:dyDescent="0.25">
      <c r="A2484" t="s">
        <v>65</v>
      </c>
      <c r="B2484" t="s">
        <v>14822</v>
      </c>
      <c r="C2484">
        <v>61767796277</v>
      </c>
      <c r="D2484" t="s">
        <v>7378</v>
      </c>
      <c r="E2484" t="s">
        <v>7379</v>
      </c>
      <c r="F2484" t="s">
        <v>7380</v>
      </c>
      <c r="G2484" s="1" t="s">
        <v>25715</v>
      </c>
      <c r="H2484" t="s">
        <v>177</v>
      </c>
      <c r="I2484" t="s">
        <v>213</v>
      </c>
      <c r="J2484" t="s">
        <v>360</v>
      </c>
      <c r="K2484" t="s">
        <v>38</v>
      </c>
      <c r="L2484" t="s">
        <v>39</v>
      </c>
      <c r="M2484" t="s">
        <v>40</v>
      </c>
      <c r="N2484" t="s">
        <v>14823</v>
      </c>
      <c r="O2484" t="s">
        <v>69</v>
      </c>
      <c r="P2484" t="s">
        <v>14824</v>
      </c>
      <c r="Q2484" t="s">
        <v>14825</v>
      </c>
      <c r="T2484" t="s">
        <v>14583</v>
      </c>
      <c r="U2484" t="s">
        <v>1248</v>
      </c>
      <c r="V2484">
        <v>29569</v>
      </c>
      <c r="W2484" t="s">
        <v>14826</v>
      </c>
      <c r="X2484" t="s">
        <v>14827</v>
      </c>
      <c r="Y2484" t="s">
        <v>49</v>
      </c>
      <c r="Z2484" t="s">
        <v>76</v>
      </c>
      <c r="AA2484" t="s">
        <v>64</v>
      </c>
      <c r="AB2484">
        <v>1</v>
      </c>
      <c r="AC2484" t="s">
        <v>52</v>
      </c>
      <c r="AE2484">
        <v>21.68</v>
      </c>
      <c r="AF2484">
        <v>0</v>
      </c>
      <c r="AG2484">
        <v>21.68</v>
      </c>
      <c r="AH2484" t="s">
        <v>53</v>
      </c>
    </row>
    <row r="2485" spans="1:34" x14ac:dyDescent="0.25">
      <c r="A2485" t="s">
        <v>32</v>
      </c>
      <c r="B2485" t="s">
        <v>14828</v>
      </c>
      <c r="C2485">
        <v>80727573791</v>
      </c>
      <c r="D2485" t="s">
        <v>7378</v>
      </c>
      <c r="E2485" t="s">
        <v>7379</v>
      </c>
      <c r="F2485" t="s">
        <v>7380</v>
      </c>
      <c r="G2485" s="1" t="s">
        <v>25715</v>
      </c>
      <c r="H2485" t="s">
        <v>177</v>
      </c>
      <c r="I2485" t="s">
        <v>213</v>
      </c>
      <c r="J2485" t="s">
        <v>360</v>
      </c>
      <c r="K2485" t="s">
        <v>38</v>
      </c>
      <c r="L2485" t="s">
        <v>39</v>
      </c>
      <c r="M2485" t="s">
        <v>40</v>
      </c>
      <c r="N2485" t="s">
        <v>14829</v>
      </c>
      <c r="O2485" t="s">
        <v>42</v>
      </c>
      <c r="P2485" t="s">
        <v>14830</v>
      </c>
      <c r="Q2485" t="s">
        <v>14831</v>
      </c>
      <c r="T2485" t="s">
        <v>5253</v>
      </c>
      <c r="U2485" t="s">
        <v>60</v>
      </c>
      <c r="V2485">
        <v>14901</v>
      </c>
      <c r="W2485" t="s">
        <v>14832</v>
      </c>
      <c r="X2485" t="s">
        <v>14833</v>
      </c>
      <c r="Y2485" t="s">
        <v>49</v>
      </c>
      <c r="Z2485" t="s">
        <v>63</v>
      </c>
      <c r="AA2485" t="s">
        <v>64</v>
      </c>
      <c r="AB2485">
        <v>1</v>
      </c>
      <c r="AC2485" t="s">
        <v>52</v>
      </c>
      <c r="AE2485">
        <v>21.68</v>
      </c>
      <c r="AF2485">
        <v>0</v>
      </c>
      <c r="AG2485">
        <v>21.68</v>
      </c>
      <c r="AH2485" t="s">
        <v>53</v>
      </c>
    </row>
    <row r="2486" spans="1:34" x14ac:dyDescent="0.25">
      <c r="A2486" t="s">
        <v>32</v>
      </c>
      <c r="B2486" t="s">
        <v>14834</v>
      </c>
      <c r="C2486">
        <v>80675232413</v>
      </c>
      <c r="D2486" t="s">
        <v>7378</v>
      </c>
      <c r="E2486" t="s">
        <v>7379</v>
      </c>
      <c r="F2486" t="s">
        <v>7380</v>
      </c>
      <c r="G2486" s="1" t="s">
        <v>25715</v>
      </c>
      <c r="H2486" t="s">
        <v>177</v>
      </c>
      <c r="I2486" t="s">
        <v>213</v>
      </c>
      <c r="J2486" t="s">
        <v>360</v>
      </c>
      <c r="K2486" t="s">
        <v>38</v>
      </c>
      <c r="L2486" t="s">
        <v>39</v>
      </c>
      <c r="M2486" t="s">
        <v>40</v>
      </c>
      <c r="N2486" t="s">
        <v>14835</v>
      </c>
      <c r="O2486" t="s">
        <v>42</v>
      </c>
      <c r="P2486" t="s">
        <v>14836</v>
      </c>
      <c r="Q2486" t="s">
        <v>14837</v>
      </c>
      <c r="T2486" t="s">
        <v>14838</v>
      </c>
      <c r="U2486" t="s">
        <v>97</v>
      </c>
      <c r="V2486">
        <v>17532</v>
      </c>
      <c r="W2486" t="s">
        <v>14839</v>
      </c>
      <c r="X2486" t="s">
        <v>14840</v>
      </c>
      <c r="Y2486" t="s">
        <v>49</v>
      </c>
      <c r="Z2486" t="s">
        <v>50</v>
      </c>
      <c r="AA2486" t="s">
        <v>51</v>
      </c>
      <c r="AB2486">
        <v>1</v>
      </c>
      <c r="AC2486" t="s">
        <v>52</v>
      </c>
      <c r="AE2486">
        <v>21.68</v>
      </c>
      <c r="AF2486">
        <v>0</v>
      </c>
      <c r="AG2486">
        <v>21.68</v>
      </c>
      <c r="AH2486" t="s">
        <v>53</v>
      </c>
    </row>
    <row r="2487" spans="1:34" x14ac:dyDescent="0.25">
      <c r="A2487" t="s">
        <v>32</v>
      </c>
      <c r="B2487" t="s">
        <v>14841</v>
      </c>
      <c r="C2487">
        <v>80581568702</v>
      </c>
      <c r="D2487" t="s">
        <v>7378</v>
      </c>
      <c r="E2487" t="s">
        <v>7379</v>
      </c>
      <c r="F2487" t="s">
        <v>7380</v>
      </c>
      <c r="G2487" s="1" t="s">
        <v>25715</v>
      </c>
      <c r="H2487" t="s">
        <v>177</v>
      </c>
      <c r="I2487" t="s">
        <v>213</v>
      </c>
      <c r="J2487" t="s">
        <v>360</v>
      </c>
      <c r="K2487" t="s">
        <v>38</v>
      </c>
      <c r="L2487" t="s">
        <v>39</v>
      </c>
      <c r="M2487" t="s">
        <v>40</v>
      </c>
      <c r="N2487" t="s">
        <v>14842</v>
      </c>
      <c r="O2487" t="s">
        <v>69</v>
      </c>
      <c r="P2487" t="s">
        <v>14843</v>
      </c>
      <c r="Q2487" t="s">
        <v>14844</v>
      </c>
      <c r="S2487" t="s">
        <v>14845</v>
      </c>
      <c r="T2487" t="s">
        <v>14846</v>
      </c>
      <c r="U2487" t="s">
        <v>46</v>
      </c>
      <c r="V2487">
        <v>24450</v>
      </c>
      <c r="W2487" t="s">
        <v>14847</v>
      </c>
      <c r="X2487" t="s">
        <v>14848</v>
      </c>
      <c r="Y2487" t="s">
        <v>49</v>
      </c>
      <c r="Z2487" t="s">
        <v>50</v>
      </c>
      <c r="AA2487" t="s">
        <v>51</v>
      </c>
      <c r="AB2487">
        <v>1</v>
      </c>
      <c r="AC2487" t="s">
        <v>52</v>
      </c>
      <c r="AE2487">
        <v>21.68</v>
      </c>
      <c r="AF2487">
        <v>0</v>
      </c>
      <c r="AG2487">
        <v>21.68</v>
      </c>
      <c r="AH2487" t="s">
        <v>53</v>
      </c>
    </row>
    <row r="2488" spans="1:34" x14ac:dyDescent="0.25">
      <c r="A2488" t="s">
        <v>32</v>
      </c>
      <c r="B2488" t="s">
        <v>14849</v>
      </c>
      <c r="C2488">
        <v>81659761603</v>
      </c>
      <c r="D2488" t="s">
        <v>7378</v>
      </c>
      <c r="E2488" t="s">
        <v>7379</v>
      </c>
      <c r="F2488" t="s">
        <v>7380</v>
      </c>
      <c r="G2488" s="1" t="s">
        <v>25715</v>
      </c>
      <c r="H2488" t="s">
        <v>177</v>
      </c>
      <c r="I2488" t="s">
        <v>213</v>
      </c>
      <c r="J2488" t="s">
        <v>360</v>
      </c>
      <c r="K2488" t="s">
        <v>38</v>
      </c>
      <c r="L2488" t="s">
        <v>39</v>
      </c>
      <c r="M2488" t="s">
        <v>40</v>
      </c>
      <c r="N2488" t="s">
        <v>14850</v>
      </c>
      <c r="O2488" t="s">
        <v>42</v>
      </c>
      <c r="P2488" t="s">
        <v>14851</v>
      </c>
      <c r="Q2488" t="s">
        <v>14852</v>
      </c>
      <c r="T2488" t="s">
        <v>14853</v>
      </c>
      <c r="U2488" t="s">
        <v>120</v>
      </c>
      <c r="V2488">
        <v>7724</v>
      </c>
      <c r="W2488" t="s">
        <v>14854</v>
      </c>
      <c r="X2488" t="s">
        <v>14855</v>
      </c>
      <c r="Y2488" t="s">
        <v>49</v>
      </c>
      <c r="Z2488" t="s">
        <v>50</v>
      </c>
      <c r="AA2488" t="s">
        <v>51</v>
      </c>
      <c r="AB2488">
        <v>1</v>
      </c>
      <c r="AC2488" t="s">
        <v>52</v>
      </c>
      <c r="AE2488">
        <v>21.68</v>
      </c>
      <c r="AF2488">
        <v>0</v>
      </c>
      <c r="AG2488">
        <v>21.68</v>
      </c>
      <c r="AH2488" t="s">
        <v>53</v>
      </c>
    </row>
    <row r="2489" spans="1:34" x14ac:dyDescent="0.25">
      <c r="A2489" t="s">
        <v>32</v>
      </c>
      <c r="B2489" t="s">
        <v>14856</v>
      </c>
      <c r="C2489">
        <v>81317762332</v>
      </c>
      <c r="D2489" t="s">
        <v>7378</v>
      </c>
      <c r="E2489" t="s">
        <v>7379</v>
      </c>
      <c r="F2489" t="s">
        <v>7380</v>
      </c>
      <c r="G2489" s="1" t="s">
        <v>25715</v>
      </c>
      <c r="H2489" t="s">
        <v>177</v>
      </c>
      <c r="I2489" t="s">
        <v>213</v>
      </c>
      <c r="J2489" t="s">
        <v>360</v>
      </c>
      <c r="K2489" t="s">
        <v>38</v>
      </c>
      <c r="L2489" t="s">
        <v>39</v>
      </c>
      <c r="M2489" t="s">
        <v>40</v>
      </c>
      <c r="N2489" t="s">
        <v>14857</v>
      </c>
      <c r="O2489" t="s">
        <v>69</v>
      </c>
      <c r="P2489" t="s">
        <v>14858</v>
      </c>
      <c r="Q2489" t="s">
        <v>14859</v>
      </c>
      <c r="T2489" t="s">
        <v>14860</v>
      </c>
      <c r="U2489" t="s">
        <v>120</v>
      </c>
      <c r="V2489">
        <v>7111</v>
      </c>
      <c r="W2489" t="s">
        <v>14861</v>
      </c>
      <c r="X2489" t="s">
        <v>14862</v>
      </c>
      <c r="Y2489" t="s">
        <v>49</v>
      </c>
      <c r="Z2489" t="s">
        <v>50</v>
      </c>
      <c r="AA2489" t="s">
        <v>51</v>
      </c>
      <c r="AB2489">
        <v>1</v>
      </c>
      <c r="AC2489" t="s">
        <v>52</v>
      </c>
      <c r="AE2489">
        <v>21.68</v>
      </c>
      <c r="AF2489">
        <v>0</v>
      </c>
      <c r="AG2489">
        <v>21.68</v>
      </c>
      <c r="AH2489" t="s">
        <v>53</v>
      </c>
    </row>
    <row r="2490" spans="1:34" x14ac:dyDescent="0.25">
      <c r="A2490" t="s">
        <v>65</v>
      </c>
      <c r="B2490" t="s">
        <v>14863</v>
      </c>
      <c r="C2490">
        <v>61585356737</v>
      </c>
      <c r="D2490" t="s">
        <v>7378</v>
      </c>
      <c r="E2490" t="s">
        <v>7379</v>
      </c>
      <c r="F2490" t="s">
        <v>7380</v>
      </c>
      <c r="G2490" s="1" t="s">
        <v>25715</v>
      </c>
      <c r="H2490" t="s">
        <v>177</v>
      </c>
      <c r="I2490" t="s">
        <v>213</v>
      </c>
      <c r="J2490" t="s">
        <v>360</v>
      </c>
      <c r="K2490" t="s">
        <v>38</v>
      </c>
      <c r="L2490" t="s">
        <v>39</v>
      </c>
      <c r="M2490" t="s">
        <v>40</v>
      </c>
      <c r="N2490" t="s">
        <v>14864</v>
      </c>
      <c r="O2490" t="s">
        <v>42</v>
      </c>
      <c r="P2490" t="s">
        <v>14865</v>
      </c>
      <c r="Q2490" t="s">
        <v>14866</v>
      </c>
      <c r="T2490" t="s">
        <v>11282</v>
      </c>
      <c r="U2490" t="s">
        <v>120</v>
      </c>
      <c r="V2490">
        <v>7044</v>
      </c>
      <c r="W2490" t="s">
        <v>14867</v>
      </c>
      <c r="X2490" t="s">
        <v>14868</v>
      </c>
      <c r="Y2490" t="s">
        <v>49</v>
      </c>
      <c r="Z2490" t="s">
        <v>50</v>
      </c>
      <c r="AA2490" t="s">
        <v>51</v>
      </c>
      <c r="AB2490">
        <v>1</v>
      </c>
      <c r="AC2490" t="s">
        <v>52</v>
      </c>
      <c r="AE2490">
        <v>21.68</v>
      </c>
      <c r="AF2490">
        <v>0</v>
      </c>
      <c r="AG2490">
        <v>21.68</v>
      </c>
      <c r="AH2490" t="s">
        <v>53</v>
      </c>
    </row>
    <row r="2491" spans="1:34" x14ac:dyDescent="0.25">
      <c r="A2491" t="s">
        <v>32</v>
      </c>
      <c r="B2491" t="s">
        <v>14869</v>
      </c>
      <c r="C2491">
        <v>80700928852</v>
      </c>
      <c r="D2491" t="s">
        <v>7378</v>
      </c>
      <c r="E2491" t="s">
        <v>7379</v>
      </c>
      <c r="F2491" t="s">
        <v>7380</v>
      </c>
      <c r="G2491" s="1" t="s">
        <v>25715</v>
      </c>
      <c r="H2491" t="s">
        <v>177</v>
      </c>
      <c r="I2491" t="s">
        <v>213</v>
      </c>
      <c r="J2491" t="s">
        <v>360</v>
      </c>
      <c r="K2491" t="s">
        <v>38</v>
      </c>
      <c r="L2491" t="s">
        <v>39</v>
      </c>
      <c r="M2491" t="s">
        <v>40</v>
      </c>
      <c r="N2491" t="s">
        <v>14870</v>
      </c>
      <c r="O2491" t="s">
        <v>69</v>
      </c>
      <c r="P2491" t="s">
        <v>14871</v>
      </c>
      <c r="Q2491" t="s">
        <v>14872</v>
      </c>
      <c r="T2491" t="s">
        <v>14873</v>
      </c>
      <c r="U2491" t="s">
        <v>60</v>
      </c>
      <c r="V2491">
        <v>12916</v>
      </c>
      <c r="W2491" t="s">
        <v>14874</v>
      </c>
      <c r="X2491" t="s">
        <v>14875</v>
      </c>
      <c r="Y2491" t="s">
        <v>49</v>
      </c>
      <c r="Z2491" t="s">
        <v>76</v>
      </c>
      <c r="AA2491" t="s">
        <v>64</v>
      </c>
      <c r="AB2491">
        <v>1</v>
      </c>
      <c r="AC2491" t="s">
        <v>52</v>
      </c>
      <c r="AE2491">
        <v>21.68</v>
      </c>
      <c r="AF2491">
        <v>0</v>
      </c>
      <c r="AG2491">
        <v>21.68</v>
      </c>
      <c r="AH2491" t="s">
        <v>53</v>
      </c>
    </row>
    <row r="2492" spans="1:34" x14ac:dyDescent="0.25">
      <c r="A2492" t="s">
        <v>32</v>
      </c>
      <c r="B2492" t="s">
        <v>14876</v>
      </c>
      <c r="C2492">
        <v>80806344562</v>
      </c>
      <c r="D2492" t="s">
        <v>7378</v>
      </c>
      <c r="E2492" t="s">
        <v>7379</v>
      </c>
      <c r="F2492" t="s">
        <v>7380</v>
      </c>
      <c r="G2492" s="1" t="s">
        <v>25715</v>
      </c>
      <c r="H2492" t="s">
        <v>177</v>
      </c>
      <c r="I2492" t="s">
        <v>213</v>
      </c>
      <c r="J2492" t="s">
        <v>360</v>
      </c>
      <c r="K2492" t="s">
        <v>38</v>
      </c>
      <c r="L2492" t="s">
        <v>39</v>
      </c>
      <c r="M2492" t="s">
        <v>40</v>
      </c>
      <c r="N2492" t="s">
        <v>14877</v>
      </c>
      <c r="O2492" t="s">
        <v>42</v>
      </c>
      <c r="P2492" t="s">
        <v>14878</v>
      </c>
      <c r="Q2492" t="s">
        <v>14879</v>
      </c>
      <c r="R2492" t="s">
        <v>8334</v>
      </c>
      <c r="S2492" t="s">
        <v>14880</v>
      </c>
      <c r="T2492" t="s">
        <v>3534</v>
      </c>
      <c r="U2492" t="s">
        <v>60</v>
      </c>
      <c r="V2492">
        <v>14224</v>
      </c>
      <c r="W2492" t="s">
        <v>14881</v>
      </c>
      <c r="X2492" t="s">
        <v>14882</v>
      </c>
      <c r="Y2492" t="s">
        <v>49</v>
      </c>
      <c r="Z2492" t="s">
        <v>63</v>
      </c>
      <c r="AA2492" t="s">
        <v>64</v>
      </c>
      <c r="AB2492">
        <v>1</v>
      </c>
      <c r="AC2492" t="s">
        <v>52</v>
      </c>
      <c r="AE2492">
        <v>21.68</v>
      </c>
      <c r="AF2492">
        <v>0</v>
      </c>
      <c r="AG2492">
        <v>21.68</v>
      </c>
      <c r="AH2492" t="s">
        <v>53</v>
      </c>
    </row>
    <row r="2493" spans="1:34" x14ac:dyDescent="0.25">
      <c r="A2493" t="s">
        <v>32</v>
      </c>
      <c r="B2493" t="s">
        <v>14883</v>
      </c>
      <c r="C2493">
        <v>81020224629</v>
      </c>
      <c r="D2493" t="s">
        <v>7378</v>
      </c>
      <c r="E2493" t="s">
        <v>7379</v>
      </c>
      <c r="F2493" t="s">
        <v>7380</v>
      </c>
      <c r="G2493" s="1" t="s">
        <v>25715</v>
      </c>
      <c r="H2493" t="s">
        <v>177</v>
      </c>
      <c r="I2493" t="s">
        <v>213</v>
      </c>
      <c r="J2493" t="s">
        <v>360</v>
      </c>
      <c r="K2493" t="s">
        <v>38</v>
      </c>
      <c r="L2493" t="s">
        <v>39</v>
      </c>
      <c r="M2493" t="s">
        <v>40</v>
      </c>
      <c r="N2493" t="s">
        <v>14884</v>
      </c>
      <c r="O2493" t="s">
        <v>42</v>
      </c>
      <c r="P2493" t="s">
        <v>14885</v>
      </c>
      <c r="Q2493" t="s">
        <v>14886</v>
      </c>
      <c r="T2493" t="s">
        <v>14887</v>
      </c>
      <c r="U2493" t="s">
        <v>4050</v>
      </c>
      <c r="V2493">
        <v>1950</v>
      </c>
      <c r="W2493" t="s">
        <v>14888</v>
      </c>
      <c r="X2493" t="s">
        <v>14889</v>
      </c>
      <c r="Y2493" t="s">
        <v>49</v>
      </c>
      <c r="Z2493" t="s">
        <v>63</v>
      </c>
      <c r="AA2493" t="s">
        <v>64</v>
      </c>
      <c r="AB2493">
        <v>1</v>
      </c>
      <c r="AC2493" t="s">
        <v>52</v>
      </c>
      <c r="AE2493">
        <v>21.68</v>
      </c>
      <c r="AF2493">
        <v>0</v>
      </c>
      <c r="AG2493">
        <v>21.68</v>
      </c>
      <c r="AH2493" t="s">
        <v>53</v>
      </c>
    </row>
    <row r="2494" spans="1:34" x14ac:dyDescent="0.25">
      <c r="A2494" t="s">
        <v>32</v>
      </c>
      <c r="B2494" t="s">
        <v>14890</v>
      </c>
      <c r="C2494">
        <v>81302082298</v>
      </c>
      <c r="D2494" t="s">
        <v>7378</v>
      </c>
      <c r="E2494" t="s">
        <v>7379</v>
      </c>
      <c r="F2494" t="s">
        <v>7380</v>
      </c>
      <c r="G2494" s="1" t="s">
        <v>25715</v>
      </c>
      <c r="H2494" t="s">
        <v>177</v>
      </c>
      <c r="I2494" t="s">
        <v>213</v>
      </c>
      <c r="J2494" t="s">
        <v>360</v>
      </c>
      <c r="K2494" t="s">
        <v>38</v>
      </c>
      <c r="L2494" t="s">
        <v>39</v>
      </c>
      <c r="M2494" t="s">
        <v>40</v>
      </c>
      <c r="N2494" t="s">
        <v>14891</v>
      </c>
      <c r="O2494" t="s">
        <v>69</v>
      </c>
      <c r="P2494" t="s">
        <v>14892</v>
      </c>
      <c r="Q2494" t="s">
        <v>14893</v>
      </c>
      <c r="T2494" t="s">
        <v>1901</v>
      </c>
      <c r="U2494" t="s">
        <v>89</v>
      </c>
      <c r="V2494">
        <v>20876</v>
      </c>
      <c r="W2494" t="s">
        <v>14894</v>
      </c>
      <c r="X2494" t="s">
        <v>14895</v>
      </c>
      <c r="Y2494" t="s">
        <v>49</v>
      </c>
      <c r="Z2494" t="s">
        <v>50</v>
      </c>
      <c r="AA2494" t="s">
        <v>51</v>
      </c>
      <c r="AB2494">
        <v>1</v>
      </c>
      <c r="AC2494" t="s">
        <v>52</v>
      </c>
      <c r="AE2494">
        <v>21.68</v>
      </c>
      <c r="AF2494">
        <v>0</v>
      </c>
      <c r="AG2494">
        <v>21.68</v>
      </c>
      <c r="AH2494" t="s">
        <v>53</v>
      </c>
    </row>
    <row r="2495" spans="1:34" x14ac:dyDescent="0.25">
      <c r="A2495" t="s">
        <v>32</v>
      </c>
      <c r="B2495" t="s">
        <v>14896</v>
      </c>
      <c r="C2495">
        <v>81102707547</v>
      </c>
      <c r="D2495" t="s">
        <v>7378</v>
      </c>
      <c r="E2495" t="s">
        <v>7379</v>
      </c>
      <c r="F2495" t="s">
        <v>7380</v>
      </c>
      <c r="G2495" s="1" t="s">
        <v>25715</v>
      </c>
      <c r="H2495" t="s">
        <v>177</v>
      </c>
      <c r="I2495" t="s">
        <v>213</v>
      </c>
      <c r="J2495" t="s">
        <v>360</v>
      </c>
      <c r="K2495" t="s">
        <v>38</v>
      </c>
      <c r="L2495" t="s">
        <v>39</v>
      </c>
      <c r="M2495" t="s">
        <v>40</v>
      </c>
      <c r="N2495" t="s">
        <v>14897</v>
      </c>
      <c r="O2495" t="s">
        <v>69</v>
      </c>
      <c r="P2495" t="s">
        <v>14898</v>
      </c>
      <c r="Q2495" t="s">
        <v>14899</v>
      </c>
      <c r="T2495" t="s">
        <v>4291</v>
      </c>
      <c r="U2495" t="s">
        <v>97</v>
      </c>
      <c r="V2495">
        <v>18042</v>
      </c>
      <c r="W2495" t="s">
        <v>14900</v>
      </c>
      <c r="X2495" t="s">
        <v>99</v>
      </c>
      <c r="Y2495" t="s">
        <v>49</v>
      </c>
      <c r="Z2495" t="s">
        <v>50</v>
      </c>
      <c r="AA2495" t="s">
        <v>51</v>
      </c>
      <c r="AB2495">
        <v>1</v>
      </c>
      <c r="AC2495" t="s">
        <v>52</v>
      </c>
      <c r="AE2495">
        <v>21.68</v>
      </c>
      <c r="AF2495">
        <v>0</v>
      </c>
      <c r="AG2495">
        <v>21.68</v>
      </c>
      <c r="AH2495" t="s">
        <v>53</v>
      </c>
    </row>
    <row r="2496" spans="1:34" x14ac:dyDescent="0.25">
      <c r="A2496" t="s">
        <v>32</v>
      </c>
      <c r="B2496" t="s">
        <v>14901</v>
      </c>
      <c r="C2496">
        <v>80296305125</v>
      </c>
      <c r="D2496" t="s">
        <v>7378</v>
      </c>
      <c r="E2496" t="s">
        <v>7379</v>
      </c>
      <c r="F2496" t="s">
        <v>7380</v>
      </c>
      <c r="G2496" s="1" t="s">
        <v>25715</v>
      </c>
      <c r="H2496" t="s">
        <v>177</v>
      </c>
      <c r="I2496" t="s">
        <v>213</v>
      </c>
      <c r="J2496" t="s">
        <v>360</v>
      </c>
      <c r="K2496" t="s">
        <v>38</v>
      </c>
      <c r="L2496" t="s">
        <v>39</v>
      </c>
      <c r="M2496" t="s">
        <v>40</v>
      </c>
      <c r="N2496" t="s">
        <v>14902</v>
      </c>
      <c r="O2496" t="s">
        <v>42</v>
      </c>
      <c r="P2496" t="s">
        <v>14903</v>
      </c>
      <c r="Q2496" t="s">
        <v>14904</v>
      </c>
      <c r="T2496" t="s">
        <v>14905</v>
      </c>
      <c r="U2496" t="s">
        <v>4050</v>
      </c>
      <c r="V2496">
        <v>2019</v>
      </c>
      <c r="W2496" t="s">
        <v>14906</v>
      </c>
      <c r="X2496" t="s">
        <v>14907</v>
      </c>
      <c r="Y2496" t="s">
        <v>49</v>
      </c>
      <c r="Z2496" t="s">
        <v>63</v>
      </c>
      <c r="AA2496" t="s">
        <v>64</v>
      </c>
      <c r="AB2496">
        <v>1</v>
      </c>
      <c r="AC2496" t="s">
        <v>52</v>
      </c>
      <c r="AE2496">
        <v>21.68</v>
      </c>
      <c r="AF2496">
        <v>0</v>
      </c>
      <c r="AG2496">
        <v>21.68</v>
      </c>
      <c r="AH2496" t="s">
        <v>53</v>
      </c>
    </row>
    <row r="2497" spans="1:34" x14ac:dyDescent="0.25">
      <c r="A2497" t="s">
        <v>32</v>
      </c>
      <c r="B2497" t="s">
        <v>14908</v>
      </c>
      <c r="C2497">
        <v>80839916339</v>
      </c>
      <c r="D2497" t="s">
        <v>7378</v>
      </c>
      <c r="E2497" t="s">
        <v>7379</v>
      </c>
      <c r="F2497" t="s">
        <v>7380</v>
      </c>
      <c r="G2497" s="1" t="s">
        <v>25715</v>
      </c>
      <c r="H2497" t="s">
        <v>177</v>
      </c>
      <c r="I2497" t="s">
        <v>213</v>
      </c>
      <c r="J2497" t="s">
        <v>360</v>
      </c>
      <c r="K2497" t="s">
        <v>38</v>
      </c>
      <c r="L2497" t="s">
        <v>39</v>
      </c>
      <c r="M2497" t="s">
        <v>40</v>
      </c>
      <c r="N2497" t="s">
        <v>14909</v>
      </c>
      <c r="O2497" t="s">
        <v>42</v>
      </c>
      <c r="P2497" t="s">
        <v>14910</v>
      </c>
      <c r="Q2497" t="s">
        <v>14911</v>
      </c>
      <c r="T2497" t="s">
        <v>3534</v>
      </c>
      <c r="U2497" t="s">
        <v>60</v>
      </c>
      <c r="V2497">
        <v>14208</v>
      </c>
      <c r="W2497" t="s">
        <v>14912</v>
      </c>
      <c r="X2497" t="s">
        <v>14913</v>
      </c>
      <c r="Y2497" t="s">
        <v>49</v>
      </c>
      <c r="Z2497" t="s">
        <v>63</v>
      </c>
      <c r="AA2497" t="s">
        <v>64</v>
      </c>
      <c r="AB2497">
        <v>1</v>
      </c>
      <c r="AC2497" t="s">
        <v>52</v>
      </c>
      <c r="AE2497">
        <v>21.68</v>
      </c>
      <c r="AF2497">
        <v>0</v>
      </c>
      <c r="AG2497">
        <v>21.68</v>
      </c>
      <c r="AH2497" t="s">
        <v>53</v>
      </c>
    </row>
    <row r="2498" spans="1:34" x14ac:dyDescent="0.25">
      <c r="A2498" t="s">
        <v>65</v>
      </c>
      <c r="B2498" t="s">
        <v>14914</v>
      </c>
      <c r="C2498">
        <v>60012300583</v>
      </c>
      <c r="D2498" t="s">
        <v>7378</v>
      </c>
      <c r="E2498" t="s">
        <v>7379</v>
      </c>
      <c r="F2498" t="s">
        <v>7380</v>
      </c>
      <c r="G2498" s="1" t="s">
        <v>25715</v>
      </c>
      <c r="H2498" t="s">
        <v>177</v>
      </c>
      <c r="I2498" t="s">
        <v>213</v>
      </c>
      <c r="J2498" t="s">
        <v>360</v>
      </c>
      <c r="K2498" t="s">
        <v>38</v>
      </c>
      <c r="L2498" t="s">
        <v>39</v>
      </c>
      <c r="M2498" t="s">
        <v>40</v>
      </c>
      <c r="N2498" t="s">
        <v>14915</v>
      </c>
      <c r="O2498" t="s">
        <v>42</v>
      </c>
      <c r="P2498" t="s">
        <v>14916</v>
      </c>
      <c r="Q2498" t="s">
        <v>14917</v>
      </c>
      <c r="T2498" t="s">
        <v>14918</v>
      </c>
      <c r="U2498" t="s">
        <v>4050</v>
      </c>
      <c r="V2498">
        <v>1863</v>
      </c>
      <c r="W2498" t="s">
        <v>14919</v>
      </c>
      <c r="X2498" t="s">
        <v>14920</v>
      </c>
      <c r="Y2498" t="s">
        <v>49</v>
      </c>
      <c r="Z2498" t="s">
        <v>63</v>
      </c>
      <c r="AA2498" t="s">
        <v>64</v>
      </c>
      <c r="AB2498">
        <v>1</v>
      </c>
      <c r="AC2498" t="s">
        <v>52</v>
      </c>
      <c r="AE2498">
        <v>21.68</v>
      </c>
      <c r="AF2498">
        <v>0</v>
      </c>
      <c r="AG2498">
        <v>21.68</v>
      </c>
      <c r="AH2498" t="s">
        <v>53</v>
      </c>
    </row>
    <row r="2499" spans="1:34" x14ac:dyDescent="0.25">
      <c r="A2499" t="s">
        <v>65</v>
      </c>
      <c r="B2499" t="s">
        <v>14921</v>
      </c>
      <c r="C2499">
        <v>60726166045</v>
      </c>
      <c r="D2499" t="s">
        <v>7378</v>
      </c>
      <c r="E2499" t="s">
        <v>7379</v>
      </c>
      <c r="F2499" t="s">
        <v>7380</v>
      </c>
      <c r="G2499" s="1" t="s">
        <v>25715</v>
      </c>
      <c r="H2499" t="s">
        <v>177</v>
      </c>
      <c r="I2499" t="s">
        <v>213</v>
      </c>
      <c r="J2499" t="s">
        <v>360</v>
      </c>
      <c r="K2499" t="s">
        <v>38</v>
      </c>
      <c r="L2499" t="s">
        <v>39</v>
      </c>
      <c r="M2499" t="s">
        <v>40</v>
      </c>
      <c r="N2499" t="s">
        <v>14922</v>
      </c>
      <c r="O2499" t="s">
        <v>69</v>
      </c>
      <c r="P2499" t="s">
        <v>14923</v>
      </c>
      <c r="Q2499" t="s">
        <v>14924</v>
      </c>
      <c r="T2499" t="s">
        <v>14925</v>
      </c>
      <c r="U2499" t="s">
        <v>73</v>
      </c>
      <c r="V2499">
        <v>28772</v>
      </c>
      <c r="W2499" t="s">
        <v>14926</v>
      </c>
      <c r="X2499" t="s">
        <v>14927</v>
      </c>
      <c r="Y2499" t="s">
        <v>49</v>
      </c>
      <c r="Z2499" t="s">
        <v>76</v>
      </c>
      <c r="AA2499" t="s">
        <v>64</v>
      </c>
      <c r="AB2499">
        <v>1</v>
      </c>
      <c r="AC2499" t="s">
        <v>52</v>
      </c>
      <c r="AE2499">
        <v>21.68</v>
      </c>
      <c r="AF2499">
        <v>0</v>
      </c>
      <c r="AG2499">
        <v>21.68</v>
      </c>
      <c r="AH2499" t="s">
        <v>53</v>
      </c>
    </row>
    <row r="2500" spans="1:34" x14ac:dyDescent="0.25">
      <c r="A2500" t="s">
        <v>65</v>
      </c>
      <c r="B2500" t="s">
        <v>14928</v>
      </c>
      <c r="C2500">
        <v>61141758614</v>
      </c>
      <c r="D2500" t="s">
        <v>7378</v>
      </c>
      <c r="E2500" t="s">
        <v>7379</v>
      </c>
      <c r="F2500" t="s">
        <v>7380</v>
      </c>
      <c r="G2500" s="1" t="s">
        <v>25715</v>
      </c>
      <c r="H2500" t="s">
        <v>177</v>
      </c>
      <c r="I2500" t="s">
        <v>213</v>
      </c>
      <c r="J2500" t="s">
        <v>360</v>
      </c>
      <c r="K2500" t="s">
        <v>38</v>
      </c>
      <c r="L2500" t="s">
        <v>39</v>
      </c>
      <c r="M2500" t="s">
        <v>40</v>
      </c>
      <c r="N2500" t="s">
        <v>14929</v>
      </c>
      <c r="O2500" t="s">
        <v>69</v>
      </c>
      <c r="P2500" t="s">
        <v>14930</v>
      </c>
      <c r="Q2500" t="s">
        <v>14931</v>
      </c>
      <c r="T2500" t="s">
        <v>14932</v>
      </c>
      <c r="U2500" t="s">
        <v>46</v>
      </c>
      <c r="V2500">
        <v>22542</v>
      </c>
      <c r="W2500" t="s">
        <v>14933</v>
      </c>
      <c r="X2500" t="s">
        <v>14934</v>
      </c>
      <c r="Y2500" t="s">
        <v>49</v>
      </c>
      <c r="Z2500" t="s">
        <v>50</v>
      </c>
      <c r="AA2500" t="s">
        <v>51</v>
      </c>
      <c r="AB2500">
        <v>1</v>
      </c>
      <c r="AC2500" t="s">
        <v>52</v>
      </c>
      <c r="AE2500">
        <v>21.68</v>
      </c>
      <c r="AF2500">
        <v>0</v>
      </c>
      <c r="AG2500">
        <v>21.68</v>
      </c>
      <c r="AH2500" t="s">
        <v>53</v>
      </c>
    </row>
    <row r="2501" spans="1:34" x14ac:dyDescent="0.25">
      <c r="A2501" t="s">
        <v>32</v>
      </c>
      <c r="B2501" t="s">
        <v>14935</v>
      </c>
      <c r="C2501">
        <v>81244552475</v>
      </c>
      <c r="D2501" t="s">
        <v>7378</v>
      </c>
      <c r="E2501" t="s">
        <v>7379</v>
      </c>
      <c r="F2501" t="s">
        <v>7380</v>
      </c>
      <c r="G2501" s="1" t="s">
        <v>25715</v>
      </c>
      <c r="H2501" t="s">
        <v>177</v>
      </c>
      <c r="I2501" t="s">
        <v>213</v>
      </c>
      <c r="J2501" t="s">
        <v>360</v>
      </c>
      <c r="K2501" t="s">
        <v>38</v>
      </c>
      <c r="L2501" t="s">
        <v>39</v>
      </c>
      <c r="M2501" t="s">
        <v>40</v>
      </c>
      <c r="N2501" t="s">
        <v>14936</v>
      </c>
      <c r="O2501" t="s">
        <v>42</v>
      </c>
      <c r="P2501" t="s">
        <v>14937</v>
      </c>
      <c r="Q2501" t="s">
        <v>14938</v>
      </c>
      <c r="T2501" t="s">
        <v>14939</v>
      </c>
      <c r="U2501" t="s">
        <v>120</v>
      </c>
      <c r="V2501">
        <v>8088</v>
      </c>
      <c r="W2501" t="s">
        <v>14940</v>
      </c>
      <c r="X2501" t="s">
        <v>14941</v>
      </c>
      <c r="Y2501" t="s">
        <v>49</v>
      </c>
      <c r="Z2501" t="s">
        <v>50</v>
      </c>
      <c r="AA2501" t="s">
        <v>51</v>
      </c>
      <c r="AB2501">
        <v>1</v>
      </c>
      <c r="AC2501" t="s">
        <v>52</v>
      </c>
      <c r="AE2501">
        <v>21.68</v>
      </c>
      <c r="AF2501">
        <v>0</v>
      </c>
      <c r="AG2501">
        <v>21.68</v>
      </c>
      <c r="AH2501" t="s">
        <v>53</v>
      </c>
    </row>
    <row r="2502" spans="1:34" x14ac:dyDescent="0.25">
      <c r="A2502" t="s">
        <v>32</v>
      </c>
      <c r="B2502" t="s">
        <v>14942</v>
      </c>
      <c r="C2502">
        <v>80865624490</v>
      </c>
      <c r="D2502" t="s">
        <v>7378</v>
      </c>
      <c r="E2502" t="s">
        <v>7379</v>
      </c>
      <c r="F2502" t="s">
        <v>7380</v>
      </c>
      <c r="G2502" s="1" t="s">
        <v>25715</v>
      </c>
      <c r="H2502" t="s">
        <v>177</v>
      </c>
      <c r="I2502" t="s">
        <v>213</v>
      </c>
      <c r="J2502" t="s">
        <v>360</v>
      </c>
      <c r="K2502" t="s">
        <v>38</v>
      </c>
      <c r="L2502" t="s">
        <v>39</v>
      </c>
      <c r="M2502" t="s">
        <v>40</v>
      </c>
      <c r="N2502" t="s">
        <v>14943</v>
      </c>
      <c r="O2502" t="s">
        <v>42</v>
      </c>
      <c r="P2502" t="s">
        <v>14944</v>
      </c>
      <c r="Q2502" t="s">
        <v>14945</v>
      </c>
      <c r="T2502" t="s">
        <v>6206</v>
      </c>
      <c r="U2502" t="s">
        <v>89</v>
      </c>
      <c r="V2502">
        <v>20745</v>
      </c>
      <c r="W2502" t="s">
        <v>14946</v>
      </c>
      <c r="X2502" t="s">
        <v>14947</v>
      </c>
      <c r="Y2502" t="s">
        <v>49</v>
      </c>
      <c r="Z2502" t="s">
        <v>50</v>
      </c>
      <c r="AA2502" t="s">
        <v>51</v>
      </c>
      <c r="AB2502">
        <v>1</v>
      </c>
      <c r="AC2502" t="s">
        <v>52</v>
      </c>
      <c r="AE2502">
        <v>21.68</v>
      </c>
      <c r="AF2502">
        <v>0</v>
      </c>
      <c r="AG2502">
        <v>21.68</v>
      </c>
      <c r="AH2502" t="s">
        <v>53</v>
      </c>
    </row>
    <row r="2503" spans="1:34" x14ac:dyDescent="0.25">
      <c r="A2503" t="s">
        <v>32</v>
      </c>
      <c r="B2503" t="s">
        <v>14948</v>
      </c>
      <c r="C2503">
        <v>82049623687</v>
      </c>
      <c r="D2503" t="s">
        <v>7378</v>
      </c>
      <c r="E2503" t="s">
        <v>7379</v>
      </c>
      <c r="F2503" t="s">
        <v>7380</v>
      </c>
      <c r="G2503" s="1" t="s">
        <v>25715</v>
      </c>
      <c r="H2503" t="s">
        <v>177</v>
      </c>
      <c r="I2503" t="s">
        <v>213</v>
      </c>
      <c r="J2503" t="s">
        <v>360</v>
      </c>
      <c r="K2503" t="s">
        <v>38</v>
      </c>
      <c r="L2503" t="s">
        <v>39</v>
      </c>
      <c r="M2503" t="s">
        <v>40</v>
      </c>
      <c r="N2503" t="s">
        <v>14949</v>
      </c>
      <c r="O2503" t="s">
        <v>69</v>
      </c>
      <c r="P2503" t="s">
        <v>14950</v>
      </c>
      <c r="Q2503" t="s">
        <v>14951</v>
      </c>
      <c r="S2503" t="s">
        <v>14952</v>
      </c>
      <c r="T2503" t="s">
        <v>14953</v>
      </c>
      <c r="U2503" t="s">
        <v>4050</v>
      </c>
      <c r="V2503">
        <v>2152</v>
      </c>
      <c r="W2503" t="s">
        <v>14954</v>
      </c>
      <c r="X2503" t="s">
        <v>14955</v>
      </c>
      <c r="Y2503" t="s">
        <v>49</v>
      </c>
      <c r="Z2503" t="s">
        <v>76</v>
      </c>
      <c r="AA2503" t="s">
        <v>64</v>
      </c>
      <c r="AB2503">
        <v>1</v>
      </c>
      <c r="AC2503" t="s">
        <v>52</v>
      </c>
      <c r="AE2503">
        <v>21.68</v>
      </c>
      <c r="AF2503">
        <v>0</v>
      </c>
      <c r="AG2503">
        <v>21.68</v>
      </c>
      <c r="AH2503" t="s">
        <v>53</v>
      </c>
    </row>
    <row r="2504" spans="1:34" x14ac:dyDescent="0.25">
      <c r="A2504" t="s">
        <v>65</v>
      </c>
      <c r="B2504" t="s">
        <v>14956</v>
      </c>
      <c r="C2504">
        <v>60752919314</v>
      </c>
      <c r="D2504" t="s">
        <v>7378</v>
      </c>
      <c r="E2504" t="s">
        <v>7379</v>
      </c>
      <c r="F2504" t="s">
        <v>7380</v>
      </c>
      <c r="G2504" s="1" t="s">
        <v>25715</v>
      </c>
      <c r="H2504" t="s">
        <v>177</v>
      </c>
      <c r="I2504" t="s">
        <v>213</v>
      </c>
      <c r="J2504" t="s">
        <v>360</v>
      </c>
      <c r="K2504" t="s">
        <v>38</v>
      </c>
      <c r="L2504" t="s">
        <v>39</v>
      </c>
      <c r="M2504" t="s">
        <v>40</v>
      </c>
      <c r="N2504" t="s">
        <v>14957</v>
      </c>
      <c r="O2504" t="s">
        <v>42</v>
      </c>
      <c r="P2504" t="s">
        <v>14958</v>
      </c>
      <c r="Q2504" t="s">
        <v>14959</v>
      </c>
      <c r="S2504" t="s">
        <v>14960</v>
      </c>
      <c r="T2504" t="s">
        <v>3185</v>
      </c>
      <c r="U2504" t="s">
        <v>97</v>
      </c>
      <c r="V2504">
        <v>18431</v>
      </c>
      <c r="W2504" t="s">
        <v>14961</v>
      </c>
      <c r="X2504" t="s">
        <v>14962</v>
      </c>
      <c r="Y2504" t="s">
        <v>49</v>
      </c>
      <c r="Z2504" t="s">
        <v>50</v>
      </c>
      <c r="AA2504" t="s">
        <v>51</v>
      </c>
      <c r="AB2504">
        <v>1</v>
      </c>
      <c r="AC2504" t="s">
        <v>52</v>
      </c>
      <c r="AE2504">
        <v>21.68</v>
      </c>
      <c r="AF2504">
        <v>0</v>
      </c>
      <c r="AG2504">
        <v>21.68</v>
      </c>
      <c r="AH2504" t="s">
        <v>53</v>
      </c>
    </row>
    <row r="2505" spans="1:34" x14ac:dyDescent="0.25">
      <c r="A2505" t="s">
        <v>65</v>
      </c>
      <c r="B2505" t="s">
        <v>14963</v>
      </c>
      <c r="C2505">
        <v>60047008787</v>
      </c>
      <c r="D2505" t="s">
        <v>7378</v>
      </c>
      <c r="E2505" t="s">
        <v>7379</v>
      </c>
      <c r="F2505" t="s">
        <v>7380</v>
      </c>
      <c r="G2505" s="1" t="s">
        <v>25715</v>
      </c>
      <c r="H2505" t="s">
        <v>177</v>
      </c>
      <c r="I2505" t="s">
        <v>213</v>
      </c>
      <c r="J2505" t="s">
        <v>360</v>
      </c>
      <c r="K2505" t="s">
        <v>38</v>
      </c>
      <c r="L2505" t="s">
        <v>39</v>
      </c>
      <c r="M2505" t="s">
        <v>40</v>
      </c>
      <c r="N2505" t="s">
        <v>14964</v>
      </c>
      <c r="O2505" t="s">
        <v>42</v>
      </c>
      <c r="P2505" t="s">
        <v>14965</v>
      </c>
      <c r="Q2505" t="s">
        <v>14966</v>
      </c>
      <c r="R2505" t="s">
        <v>14967</v>
      </c>
      <c r="S2505" t="s">
        <v>14968</v>
      </c>
      <c r="T2505" t="s">
        <v>14969</v>
      </c>
      <c r="U2505" t="s">
        <v>97</v>
      </c>
      <c r="V2505">
        <v>18431</v>
      </c>
      <c r="W2505" t="s">
        <v>14970</v>
      </c>
      <c r="X2505" t="s">
        <v>14971</v>
      </c>
      <c r="Y2505" t="s">
        <v>49</v>
      </c>
      <c r="Z2505" t="s">
        <v>50</v>
      </c>
      <c r="AA2505" t="s">
        <v>51</v>
      </c>
      <c r="AB2505">
        <v>1</v>
      </c>
      <c r="AC2505" t="s">
        <v>52</v>
      </c>
      <c r="AE2505">
        <v>21.68</v>
      </c>
      <c r="AF2505">
        <v>0</v>
      </c>
      <c r="AG2505">
        <v>21.68</v>
      </c>
      <c r="AH2505" t="s">
        <v>53</v>
      </c>
    </row>
    <row r="2506" spans="1:34" x14ac:dyDescent="0.25">
      <c r="A2506" t="s">
        <v>65</v>
      </c>
      <c r="B2506" t="s">
        <v>14972</v>
      </c>
      <c r="C2506">
        <v>61467946787</v>
      </c>
      <c r="D2506" t="s">
        <v>7378</v>
      </c>
      <c r="E2506" t="s">
        <v>7379</v>
      </c>
      <c r="F2506" t="s">
        <v>7380</v>
      </c>
      <c r="G2506" s="1" t="s">
        <v>25715</v>
      </c>
      <c r="H2506" t="s">
        <v>177</v>
      </c>
      <c r="I2506" t="s">
        <v>213</v>
      </c>
      <c r="J2506" t="s">
        <v>360</v>
      </c>
      <c r="K2506" t="s">
        <v>38</v>
      </c>
      <c r="L2506" t="s">
        <v>39</v>
      </c>
      <c r="M2506" t="s">
        <v>40</v>
      </c>
      <c r="N2506" t="s">
        <v>14973</v>
      </c>
      <c r="O2506" t="s">
        <v>69</v>
      </c>
      <c r="P2506" t="s">
        <v>14974</v>
      </c>
      <c r="Q2506" t="s">
        <v>14975</v>
      </c>
      <c r="T2506" t="s">
        <v>4346</v>
      </c>
      <c r="U2506" t="s">
        <v>89</v>
      </c>
      <c r="V2506">
        <v>21769</v>
      </c>
      <c r="W2506" t="s">
        <v>14976</v>
      </c>
      <c r="X2506" t="s">
        <v>14977</v>
      </c>
      <c r="Y2506" t="s">
        <v>49</v>
      </c>
      <c r="Z2506" t="s">
        <v>50</v>
      </c>
      <c r="AA2506" t="s">
        <v>51</v>
      </c>
      <c r="AB2506">
        <v>1</v>
      </c>
      <c r="AC2506" t="s">
        <v>52</v>
      </c>
      <c r="AE2506">
        <v>21.68</v>
      </c>
      <c r="AF2506">
        <v>0</v>
      </c>
      <c r="AG2506">
        <v>21.68</v>
      </c>
      <c r="AH2506" t="s">
        <v>53</v>
      </c>
    </row>
    <row r="2507" spans="1:34" x14ac:dyDescent="0.25">
      <c r="A2507" t="s">
        <v>32</v>
      </c>
      <c r="B2507" t="s">
        <v>14978</v>
      </c>
      <c r="C2507">
        <v>81862773805</v>
      </c>
      <c r="D2507" t="s">
        <v>7378</v>
      </c>
      <c r="E2507" t="s">
        <v>7379</v>
      </c>
      <c r="F2507" t="s">
        <v>7380</v>
      </c>
      <c r="G2507" s="1" t="s">
        <v>25715</v>
      </c>
      <c r="H2507" t="s">
        <v>177</v>
      </c>
      <c r="I2507" t="s">
        <v>213</v>
      </c>
      <c r="J2507" t="s">
        <v>360</v>
      </c>
      <c r="K2507" t="s">
        <v>38</v>
      </c>
      <c r="L2507" t="s">
        <v>39</v>
      </c>
      <c r="M2507" t="s">
        <v>40</v>
      </c>
      <c r="N2507" t="s">
        <v>14979</v>
      </c>
      <c r="O2507" t="s">
        <v>42</v>
      </c>
      <c r="P2507" t="s">
        <v>14980</v>
      </c>
      <c r="Q2507" t="s">
        <v>14981</v>
      </c>
      <c r="T2507" t="s">
        <v>12127</v>
      </c>
      <c r="U2507" t="s">
        <v>12128</v>
      </c>
      <c r="V2507">
        <v>2904</v>
      </c>
      <c r="W2507" t="s">
        <v>14982</v>
      </c>
      <c r="X2507" t="s">
        <v>14983</v>
      </c>
      <c r="Y2507" t="s">
        <v>49</v>
      </c>
      <c r="Z2507" t="s">
        <v>63</v>
      </c>
      <c r="AA2507" t="s">
        <v>64</v>
      </c>
      <c r="AB2507">
        <v>1</v>
      </c>
      <c r="AC2507" t="s">
        <v>52</v>
      </c>
      <c r="AE2507">
        <v>21.68</v>
      </c>
      <c r="AF2507">
        <v>0</v>
      </c>
      <c r="AG2507">
        <v>21.68</v>
      </c>
      <c r="AH2507" t="s">
        <v>53</v>
      </c>
    </row>
    <row r="2508" spans="1:34" x14ac:dyDescent="0.25">
      <c r="A2508" t="s">
        <v>32</v>
      </c>
      <c r="B2508" t="s">
        <v>14984</v>
      </c>
      <c r="C2508">
        <v>80207056883</v>
      </c>
      <c r="D2508" t="s">
        <v>7378</v>
      </c>
      <c r="E2508" t="s">
        <v>7379</v>
      </c>
      <c r="F2508" t="s">
        <v>7380</v>
      </c>
      <c r="G2508" s="1" t="s">
        <v>25715</v>
      </c>
      <c r="H2508" t="s">
        <v>177</v>
      </c>
      <c r="I2508" t="s">
        <v>213</v>
      </c>
      <c r="J2508" t="s">
        <v>360</v>
      </c>
      <c r="K2508" t="s">
        <v>38</v>
      </c>
      <c r="L2508" t="s">
        <v>39</v>
      </c>
      <c r="M2508" t="s">
        <v>40</v>
      </c>
      <c r="N2508" t="s">
        <v>14985</v>
      </c>
      <c r="O2508" t="s">
        <v>42</v>
      </c>
      <c r="P2508" t="s">
        <v>14986</v>
      </c>
      <c r="Q2508" t="s">
        <v>14987</v>
      </c>
      <c r="T2508" t="s">
        <v>9471</v>
      </c>
      <c r="U2508" t="s">
        <v>46</v>
      </c>
      <c r="V2508">
        <v>23114</v>
      </c>
      <c r="W2508" t="s">
        <v>14988</v>
      </c>
      <c r="X2508" t="s">
        <v>14989</v>
      </c>
      <c r="Y2508" t="s">
        <v>49</v>
      </c>
      <c r="Z2508" t="s">
        <v>50</v>
      </c>
      <c r="AA2508" t="s">
        <v>51</v>
      </c>
      <c r="AB2508">
        <v>1</v>
      </c>
      <c r="AC2508" t="s">
        <v>52</v>
      </c>
      <c r="AE2508">
        <v>21.68</v>
      </c>
      <c r="AF2508">
        <v>0</v>
      </c>
      <c r="AG2508">
        <v>21.68</v>
      </c>
      <c r="AH2508" t="s">
        <v>53</v>
      </c>
    </row>
    <row r="2509" spans="1:34" x14ac:dyDescent="0.25">
      <c r="A2509" t="s">
        <v>32</v>
      </c>
      <c r="B2509" t="s">
        <v>14990</v>
      </c>
      <c r="C2509">
        <v>80641346754</v>
      </c>
      <c r="D2509" t="s">
        <v>7378</v>
      </c>
      <c r="E2509" t="s">
        <v>7379</v>
      </c>
      <c r="F2509" t="s">
        <v>7380</v>
      </c>
      <c r="G2509" s="1" t="s">
        <v>25715</v>
      </c>
      <c r="H2509" t="s">
        <v>177</v>
      </c>
      <c r="I2509" t="s">
        <v>213</v>
      </c>
      <c r="J2509" t="s">
        <v>360</v>
      </c>
      <c r="K2509" t="s">
        <v>38</v>
      </c>
      <c r="L2509" t="s">
        <v>39</v>
      </c>
      <c r="M2509" t="s">
        <v>40</v>
      </c>
      <c r="N2509" t="s">
        <v>14991</v>
      </c>
      <c r="O2509" t="s">
        <v>42</v>
      </c>
      <c r="P2509" t="s">
        <v>14992</v>
      </c>
      <c r="Q2509" t="s">
        <v>14993</v>
      </c>
      <c r="R2509" t="s">
        <v>14994</v>
      </c>
      <c r="T2509" t="s">
        <v>209</v>
      </c>
      <c r="U2509" t="s">
        <v>60</v>
      </c>
      <c r="V2509">
        <v>10128</v>
      </c>
      <c r="W2509" t="s">
        <v>14995</v>
      </c>
      <c r="X2509" t="s">
        <v>14996</v>
      </c>
      <c r="Y2509" t="s">
        <v>49</v>
      </c>
      <c r="Z2509" t="s">
        <v>50</v>
      </c>
      <c r="AA2509" t="s">
        <v>51</v>
      </c>
      <c r="AB2509">
        <v>1</v>
      </c>
      <c r="AC2509" t="s">
        <v>52</v>
      </c>
      <c r="AE2509">
        <v>21.68</v>
      </c>
      <c r="AF2509">
        <v>0</v>
      </c>
      <c r="AG2509">
        <v>21.68</v>
      </c>
      <c r="AH2509" t="s">
        <v>53</v>
      </c>
    </row>
    <row r="2510" spans="1:34" x14ac:dyDescent="0.25">
      <c r="A2510" t="s">
        <v>32</v>
      </c>
      <c r="B2510" t="s">
        <v>14997</v>
      </c>
      <c r="C2510">
        <v>81577031163</v>
      </c>
      <c r="D2510" t="s">
        <v>7378</v>
      </c>
      <c r="E2510" t="s">
        <v>7379</v>
      </c>
      <c r="F2510" t="s">
        <v>7380</v>
      </c>
      <c r="G2510" s="1" t="s">
        <v>25715</v>
      </c>
      <c r="H2510" t="s">
        <v>177</v>
      </c>
      <c r="I2510" t="s">
        <v>213</v>
      </c>
      <c r="J2510" t="s">
        <v>360</v>
      </c>
      <c r="K2510" t="s">
        <v>38</v>
      </c>
      <c r="L2510" t="s">
        <v>39</v>
      </c>
      <c r="M2510" t="s">
        <v>40</v>
      </c>
      <c r="N2510" t="s">
        <v>14998</v>
      </c>
      <c r="O2510" t="s">
        <v>42</v>
      </c>
      <c r="P2510" t="s">
        <v>14999</v>
      </c>
      <c r="Q2510" t="s">
        <v>15000</v>
      </c>
      <c r="T2510" t="s">
        <v>15001</v>
      </c>
      <c r="U2510" t="s">
        <v>73</v>
      </c>
      <c r="V2510">
        <v>28306</v>
      </c>
      <c r="W2510" t="s">
        <v>15002</v>
      </c>
      <c r="X2510" t="s">
        <v>15003</v>
      </c>
      <c r="Y2510" t="s">
        <v>49</v>
      </c>
      <c r="Z2510" t="s">
        <v>63</v>
      </c>
      <c r="AA2510" t="s">
        <v>64</v>
      </c>
      <c r="AB2510">
        <v>1</v>
      </c>
      <c r="AC2510" t="s">
        <v>52</v>
      </c>
      <c r="AE2510">
        <v>21.68</v>
      </c>
      <c r="AF2510">
        <v>0</v>
      </c>
      <c r="AG2510">
        <v>21.68</v>
      </c>
      <c r="AH2510" t="s">
        <v>53</v>
      </c>
    </row>
    <row r="2511" spans="1:34" x14ac:dyDescent="0.25">
      <c r="A2511" t="s">
        <v>32</v>
      </c>
      <c r="B2511" t="s">
        <v>15004</v>
      </c>
      <c r="C2511">
        <v>80941000211</v>
      </c>
      <c r="D2511" t="s">
        <v>7378</v>
      </c>
      <c r="E2511" t="s">
        <v>7379</v>
      </c>
      <c r="F2511" t="s">
        <v>7380</v>
      </c>
      <c r="G2511" s="1" t="s">
        <v>25715</v>
      </c>
      <c r="H2511" t="s">
        <v>177</v>
      </c>
      <c r="I2511" t="s">
        <v>213</v>
      </c>
      <c r="J2511" t="s">
        <v>360</v>
      </c>
      <c r="K2511" t="s">
        <v>38</v>
      </c>
      <c r="L2511" t="s">
        <v>39</v>
      </c>
      <c r="M2511" t="s">
        <v>40</v>
      </c>
      <c r="N2511" t="s">
        <v>15005</v>
      </c>
      <c r="O2511" t="s">
        <v>42</v>
      </c>
      <c r="P2511" t="s">
        <v>15006</v>
      </c>
      <c r="Q2511" t="s">
        <v>15007</v>
      </c>
      <c r="T2511" t="s">
        <v>15008</v>
      </c>
      <c r="U2511" t="s">
        <v>60</v>
      </c>
      <c r="V2511">
        <v>13021</v>
      </c>
      <c r="W2511" t="s">
        <v>15009</v>
      </c>
      <c r="X2511" t="s">
        <v>15010</v>
      </c>
      <c r="Y2511" t="s">
        <v>49</v>
      </c>
      <c r="Z2511" t="s">
        <v>63</v>
      </c>
      <c r="AA2511" t="s">
        <v>64</v>
      </c>
      <c r="AB2511">
        <v>1</v>
      </c>
      <c r="AC2511" t="s">
        <v>52</v>
      </c>
      <c r="AE2511">
        <v>21.68</v>
      </c>
      <c r="AF2511">
        <v>0</v>
      </c>
      <c r="AG2511">
        <v>21.68</v>
      </c>
      <c r="AH2511" t="s">
        <v>53</v>
      </c>
    </row>
    <row r="2512" spans="1:34" x14ac:dyDescent="0.25">
      <c r="A2512" t="s">
        <v>32</v>
      </c>
      <c r="B2512" t="s">
        <v>15011</v>
      </c>
      <c r="C2512">
        <v>80801179245</v>
      </c>
      <c r="D2512" t="s">
        <v>7378</v>
      </c>
      <c r="E2512" t="s">
        <v>7379</v>
      </c>
      <c r="F2512" t="s">
        <v>7380</v>
      </c>
      <c r="G2512" s="1" t="s">
        <v>25715</v>
      </c>
      <c r="H2512" t="s">
        <v>177</v>
      </c>
      <c r="I2512" t="s">
        <v>213</v>
      </c>
      <c r="J2512" t="s">
        <v>360</v>
      </c>
      <c r="K2512" t="s">
        <v>38</v>
      </c>
      <c r="L2512" t="s">
        <v>39</v>
      </c>
      <c r="M2512" t="s">
        <v>40</v>
      </c>
      <c r="N2512" t="s">
        <v>15012</v>
      </c>
      <c r="O2512" t="s">
        <v>42</v>
      </c>
      <c r="P2512" t="s">
        <v>15013</v>
      </c>
      <c r="Q2512" t="s">
        <v>15014</v>
      </c>
      <c r="T2512" t="s">
        <v>15015</v>
      </c>
      <c r="U2512" t="s">
        <v>97</v>
      </c>
      <c r="V2512">
        <v>17067</v>
      </c>
      <c r="W2512" t="s">
        <v>15016</v>
      </c>
      <c r="X2512" t="s">
        <v>15017</v>
      </c>
      <c r="Y2512" t="s">
        <v>49</v>
      </c>
      <c r="Z2512" t="s">
        <v>50</v>
      </c>
      <c r="AA2512" t="s">
        <v>51</v>
      </c>
      <c r="AB2512">
        <v>1</v>
      </c>
      <c r="AC2512" t="s">
        <v>52</v>
      </c>
      <c r="AE2512">
        <v>21.68</v>
      </c>
      <c r="AF2512">
        <v>0</v>
      </c>
      <c r="AG2512">
        <v>21.68</v>
      </c>
      <c r="AH2512" t="s">
        <v>53</v>
      </c>
    </row>
    <row r="2513" spans="1:34" x14ac:dyDescent="0.25">
      <c r="A2513" t="s">
        <v>32</v>
      </c>
      <c r="B2513" t="s">
        <v>15018</v>
      </c>
      <c r="C2513">
        <v>80791804027</v>
      </c>
      <c r="D2513" t="s">
        <v>7378</v>
      </c>
      <c r="E2513" t="s">
        <v>7379</v>
      </c>
      <c r="F2513" t="s">
        <v>7380</v>
      </c>
      <c r="G2513" s="1" t="s">
        <v>25715</v>
      </c>
      <c r="H2513" t="s">
        <v>177</v>
      </c>
      <c r="I2513" t="s">
        <v>213</v>
      </c>
      <c r="J2513" t="s">
        <v>360</v>
      </c>
      <c r="K2513" t="s">
        <v>38</v>
      </c>
      <c r="L2513" t="s">
        <v>39</v>
      </c>
      <c r="M2513" t="s">
        <v>40</v>
      </c>
      <c r="N2513" t="s">
        <v>15019</v>
      </c>
      <c r="O2513" t="s">
        <v>69</v>
      </c>
      <c r="P2513" t="s">
        <v>15020</v>
      </c>
      <c r="Q2513" t="s">
        <v>15021</v>
      </c>
      <c r="S2513" t="s">
        <v>15022</v>
      </c>
      <c r="T2513" t="s">
        <v>15023</v>
      </c>
      <c r="U2513" t="s">
        <v>97</v>
      </c>
      <c r="V2513">
        <v>18407</v>
      </c>
      <c r="W2513" t="s">
        <v>15024</v>
      </c>
      <c r="X2513" t="s">
        <v>15025</v>
      </c>
      <c r="Y2513" t="s">
        <v>49</v>
      </c>
      <c r="Z2513" t="s">
        <v>50</v>
      </c>
      <c r="AA2513" t="s">
        <v>51</v>
      </c>
      <c r="AB2513">
        <v>1</v>
      </c>
      <c r="AC2513" t="s">
        <v>52</v>
      </c>
      <c r="AE2513">
        <v>21.68</v>
      </c>
      <c r="AF2513">
        <v>0</v>
      </c>
      <c r="AG2513">
        <v>21.68</v>
      </c>
      <c r="AH2513" t="s">
        <v>53</v>
      </c>
    </row>
    <row r="2514" spans="1:34" x14ac:dyDescent="0.25">
      <c r="A2514" t="s">
        <v>65</v>
      </c>
      <c r="B2514" t="s">
        <v>15026</v>
      </c>
      <c r="C2514">
        <v>60897439331</v>
      </c>
      <c r="D2514" t="s">
        <v>7378</v>
      </c>
      <c r="E2514" t="s">
        <v>7379</v>
      </c>
      <c r="F2514" t="s">
        <v>7380</v>
      </c>
      <c r="G2514" s="1" t="s">
        <v>25715</v>
      </c>
      <c r="H2514" t="s">
        <v>177</v>
      </c>
      <c r="I2514" t="s">
        <v>213</v>
      </c>
      <c r="J2514" t="s">
        <v>360</v>
      </c>
      <c r="K2514" t="s">
        <v>38</v>
      </c>
      <c r="L2514" t="s">
        <v>39</v>
      </c>
      <c r="M2514" t="s">
        <v>40</v>
      </c>
      <c r="N2514" t="s">
        <v>15027</v>
      </c>
      <c r="O2514" t="s">
        <v>69</v>
      </c>
      <c r="P2514" t="s">
        <v>15028</v>
      </c>
      <c r="Q2514" t="s">
        <v>15029</v>
      </c>
      <c r="T2514" t="s">
        <v>15030</v>
      </c>
      <c r="U2514" t="s">
        <v>120</v>
      </c>
      <c r="V2514">
        <v>8057</v>
      </c>
      <c r="W2514" t="s">
        <v>15031</v>
      </c>
      <c r="X2514" t="s">
        <v>15032</v>
      </c>
      <c r="Y2514" t="s">
        <v>49</v>
      </c>
      <c r="Z2514" t="s">
        <v>50</v>
      </c>
      <c r="AA2514" t="s">
        <v>51</v>
      </c>
      <c r="AB2514">
        <v>1</v>
      </c>
      <c r="AC2514" t="s">
        <v>52</v>
      </c>
      <c r="AE2514">
        <v>21.68</v>
      </c>
      <c r="AF2514">
        <v>0</v>
      </c>
      <c r="AG2514">
        <v>21.68</v>
      </c>
      <c r="AH2514" t="s">
        <v>53</v>
      </c>
    </row>
    <row r="2515" spans="1:34" x14ac:dyDescent="0.25">
      <c r="A2515" t="s">
        <v>32</v>
      </c>
      <c r="B2515" t="s">
        <v>15033</v>
      </c>
      <c r="C2515">
        <v>81331337816</v>
      </c>
      <c r="D2515" t="s">
        <v>7378</v>
      </c>
      <c r="E2515" t="s">
        <v>7379</v>
      </c>
      <c r="F2515" t="s">
        <v>7380</v>
      </c>
      <c r="G2515" s="1" t="s">
        <v>25715</v>
      </c>
      <c r="H2515" t="s">
        <v>177</v>
      </c>
      <c r="I2515" t="s">
        <v>213</v>
      </c>
      <c r="J2515" t="s">
        <v>360</v>
      </c>
      <c r="K2515" t="s">
        <v>38</v>
      </c>
      <c r="L2515" t="s">
        <v>39</v>
      </c>
      <c r="M2515" t="s">
        <v>40</v>
      </c>
      <c r="N2515" t="s">
        <v>15034</v>
      </c>
      <c r="O2515" t="s">
        <v>69</v>
      </c>
      <c r="P2515" t="s">
        <v>15035</v>
      </c>
      <c r="Q2515" t="s">
        <v>15036</v>
      </c>
      <c r="T2515" t="s">
        <v>1517</v>
      </c>
      <c r="U2515" t="s">
        <v>60</v>
      </c>
      <c r="V2515">
        <v>10504</v>
      </c>
      <c r="W2515" t="s">
        <v>15037</v>
      </c>
      <c r="X2515" t="s">
        <v>15038</v>
      </c>
      <c r="Y2515" t="s">
        <v>49</v>
      </c>
      <c r="Z2515" t="s">
        <v>50</v>
      </c>
      <c r="AA2515" t="s">
        <v>51</v>
      </c>
      <c r="AB2515">
        <v>1</v>
      </c>
      <c r="AC2515" t="s">
        <v>52</v>
      </c>
      <c r="AE2515">
        <v>21.68</v>
      </c>
      <c r="AF2515">
        <v>0</v>
      </c>
      <c r="AG2515">
        <v>21.68</v>
      </c>
      <c r="AH2515" t="s">
        <v>53</v>
      </c>
    </row>
    <row r="2516" spans="1:34" x14ac:dyDescent="0.25">
      <c r="A2516" t="s">
        <v>32</v>
      </c>
      <c r="B2516" t="s">
        <v>15039</v>
      </c>
      <c r="C2516">
        <v>80380379542</v>
      </c>
      <c r="D2516" t="s">
        <v>7378</v>
      </c>
      <c r="E2516" t="s">
        <v>7379</v>
      </c>
      <c r="F2516" t="s">
        <v>7380</v>
      </c>
      <c r="G2516" s="1" t="s">
        <v>25715</v>
      </c>
      <c r="H2516" t="s">
        <v>177</v>
      </c>
      <c r="I2516" t="s">
        <v>213</v>
      </c>
      <c r="J2516" t="s">
        <v>360</v>
      </c>
      <c r="K2516" t="s">
        <v>38</v>
      </c>
      <c r="L2516" t="s">
        <v>39</v>
      </c>
      <c r="M2516" t="s">
        <v>40</v>
      </c>
      <c r="N2516" t="s">
        <v>15040</v>
      </c>
      <c r="O2516" t="s">
        <v>42</v>
      </c>
      <c r="P2516" t="s">
        <v>15041</v>
      </c>
      <c r="Q2516" t="s">
        <v>15042</v>
      </c>
      <c r="T2516" t="s">
        <v>15043</v>
      </c>
      <c r="U2516" t="s">
        <v>60</v>
      </c>
      <c r="V2516">
        <v>11596</v>
      </c>
      <c r="W2516" t="s">
        <v>15044</v>
      </c>
      <c r="X2516" t="s">
        <v>15045</v>
      </c>
      <c r="Y2516" t="s">
        <v>49</v>
      </c>
      <c r="Z2516" t="s">
        <v>50</v>
      </c>
      <c r="AA2516" t="s">
        <v>51</v>
      </c>
      <c r="AB2516">
        <v>1</v>
      </c>
      <c r="AC2516" t="s">
        <v>52</v>
      </c>
      <c r="AE2516">
        <v>21.68</v>
      </c>
      <c r="AF2516">
        <v>0</v>
      </c>
      <c r="AG2516">
        <v>21.68</v>
      </c>
      <c r="AH2516" t="s">
        <v>53</v>
      </c>
    </row>
    <row r="2517" spans="1:34" x14ac:dyDescent="0.25">
      <c r="A2517" t="s">
        <v>65</v>
      </c>
      <c r="B2517" t="s">
        <v>15046</v>
      </c>
      <c r="C2517">
        <v>61821684567</v>
      </c>
      <c r="D2517" t="s">
        <v>7378</v>
      </c>
      <c r="E2517" t="s">
        <v>7379</v>
      </c>
      <c r="F2517" t="s">
        <v>7380</v>
      </c>
      <c r="G2517" s="1" t="s">
        <v>25715</v>
      </c>
      <c r="H2517" t="s">
        <v>177</v>
      </c>
      <c r="I2517" t="s">
        <v>213</v>
      </c>
      <c r="J2517" t="s">
        <v>360</v>
      </c>
      <c r="K2517" t="s">
        <v>38</v>
      </c>
      <c r="L2517" t="s">
        <v>39</v>
      </c>
      <c r="M2517" t="s">
        <v>40</v>
      </c>
      <c r="N2517" t="s">
        <v>15047</v>
      </c>
      <c r="O2517" t="s">
        <v>42</v>
      </c>
      <c r="P2517" t="s">
        <v>15048</v>
      </c>
      <c r="Q2517" t="s">
        <v>15049</v>
      </c>
      <c r="T2517" t="s">
        <v>1299</v>
      </c>
      <c r="U2517" t="s">
        <v>1300</v>
      </c>
      <c r="V2517">
        <v>4090</v>
      </c>
      <c r="W2517" t="s">
        <v>15050</v>
      </c>
      <c r="X2517" t="s">
        <v>15051</v>
      </c>
      <c r="Y2517" t="s">
        <v>49</v>
      </c>
      <c r="Z2517" t="s">
        <v>63</v>
      </c>
      <c r="AA2517" t="s">
        <v>64</v>
      </c>
      <c r="AB2517">
        <v>1</v>
      </c>
      <c r="AC2517" t="s">
        <v>52</v>
      </c>
      <c r="AE2517">
        <v>21.68</v>
      </c>
      <c r="AF2517">
        <v>0</v>
      </c>
      <c r="AG2517">
        <v>21.68</v>
      </c>
      <c r="AH2517" t="s">
        <v>53</v>
      </c>
    </row>
    <row r="2518" spans="1:34" x14ac:dyDescent="0.25">
      <c r="A2518" t="s">
        <v>32</v>
      </c>
      <c r="B2518" t="s">
        <v>15052</v>
      </c>
      <c r="C2518">
        <v>81701231213</v>
      </c>
      <c r="D2518" t="s">
        <v>7378</v>
      </c>
      <c r="E2518" t="s">
        <v>7379</v>
      </c>
      <c r="F2518" t="s">
        <v>7380</v>
      </c>
      <c r="G2518" s="1" t="s">
        <v>25715</v>
      </c>
      <c r="H2518" t="s">
        <v>177</v>
      </c>
      <c r="I2518" t="s">
        <v>213</v>
      </c>
      <c r="J2518" t="s">
        <v>360</v>
      </c>
      <c r="K2518" t="s">
        <v>38</v>
      </c>
      <c r="L2518" t="s">
        <v>39</v>
      </c>
      <c r="M2518" t="s">
        <v>40</v>
      </c>
      <c r="N2518" t="s">
        <v>15053</v>
      </c>
      <c r="O2518" t="s">
        <v>42</v>
      </c>
      <c r="P2518" t="s">
        <v>15054</v>
      </c>
      <c r="Q2518" t="s">
        <v>15055</v>
      </c>
      <c r="R2518" t="s">
        <v>15056</v>
      </c>
      <c r="T2518" t="s">
        <v>276</v>
      </c>
      <c r="U2518" t="s">
        <v>60</v>
      </c>
      <c r="V2518">
        <v>11206</v>
      </c>
      <c r="W2518" t="s">
        <v>15057</v>
      </c>
      <c r="X2518" t="s">
        <v>15058</v>
      </c>
      <c r="Y2518" t="s">
        <v>49</v>
      </c>
      <c r="Z2518" t="s">
        <v>50</v>
      </c>
      <c r="AA2518" t="s">
        <v>51</v>
      </c>
      <c r="AB2518">
        <v>1</v>
      </c>
      <c r="AC2518" t="s">
        <v>52</v>
      </c>
      <c r="AE2518">
        <v>21.68</v>
      </c>
      <c r="AF2518">
        <v>0</v>
      </c>
      <c r="AG2518">
        <v>21.68</v>
      </c>
      <c r="AH2518" t="s">
        <v>53</v>
      </c>
    </row>
    <row r="2519" spans="1:34" x14ac:dyDescent="0.25">
      <c r="A2519" t="s">
        <v>32</v>
      </c>
      <c r="B2519" t="s">
        <v>15059</v>
      </c>
      <c r="C2519">
        <v>80693092221</v>
      </c>
      <c r="D2519" t="s">
        <v>7378</v>
      </c>
      <c r="E2519" t="s">
        <v>7379</v>
      </c>
      <c r="F2519" t="s">
        <v>7380</v>
      </c>
      <c r="G2519" s="1" t="s">
        <v>25715</v>
      </c>
      <c r="H2519" t="s">
        <v>177</v>
      </c>
      <c r="I2519" t="s">
        <v>213</v>
      </c>
      <c r="J2519" t="s">
        <v>360</v>
      </c>
      <c r="K2519" t="s">
        <v>38</v>
      </c>
      <c r="L2519" t="s">
        <v>39</v>
      </c>
      <c r="M2519" t="s">
        <v>40</v>
      </c>
      <c r="N2519" t="s">
        <v>15060</v>
      </c>
      <c r="O2519" t="s">
        <v>42</v>
      </c>
      <c r="P2519" t="s">
        <v>15061</v>
      </c>
      <c r="Q2519" t="s">
        <v>15062</v>
      </c>
      <c r="T2519" t="s">
        <v>4142</v>
      </c>
      <c r="U2519" t="s">
        <v>201</v>
      </c>
      <c r="V2519">
        <v>6477</v>
      </c>
      <c r="W2519" t="s">
        <v>15063</v>
      </c>
      <c r="X2519" t="s">
        <v>15064</v>
      </c>
      <c r="Y2519" t="s">
        <v>49</v>
      </c>
      <c r="Z2519" t="s">
        <v>50</v>
      </c>
      <c r="AA2519" t="s">
        <v>51</v>
      </c>
      <c r="AB2519">
        <v>1</v>
      </c>
      <c r="AC2519" t="s">
        <v>52</v>
      </c>
      <c r="AE2519">
        <v>21.68</v>
      </c>
      <c r="AF2519">
        <v>0</v>
      </c>
      <c r="AG2519">
        <v>21.68</v>
      </c>
      <c r="AH2519" t="s">
        <v>53</v>
      </c>
    </row>
    <row r="2520" spans="1:34" x14ac:dyDescent="0.25">
      <c r="A2520" t="s">
        <v>32</v>
      </c>
      <c r="B2520" t="s">
        <v>15065</v>
      </c>
      <c r="C2520">
        <v>82117244681</v>
      </c>
      <c r="D2520" t="s">
        <v>7378</v>
      </c>
      <c r="E2520" t="s">
        <v>7379</v>
      </c>
      <c r="F2520" t="s">
        <v>7380</v>
      </c>
      <c r="G2520" s="1" t="s">
        <v>25715</v>
      </c>
      <c r="H2520" t="s">
        <v>177</v>
      </c>
      <c r="I2520" t="s">
        <v>213</v>
      </c>
      <c r="J2520" t="s">
        <v>360</v>
      </c>
      <c r="K2520" t="s">
        <v>38</v>
      </c>
      <c r="L2520" t="s">
        <v>39</v>
      </c>
      <c r="M2520" t="s">
        <v>40</v>
      </c>
      <c r="N2520" t="s">
        <v>15066</v>
      </c>
      <c r="O2520" t="s">
        <v>42</v>
      </c>
      <c r="P2520" t="s">
        <v>15067</v>
      </c>
      <c r="Q2520" t="s">
        <v>15068</v>
      </c>
      <c r="T2520" t="s">
        <v>7789</v>
      </c>
      <c r="U2520" t="s">
        <v>97</v>
      </c>
      <c r="V2520">
        <v>16509</v>
      </c>
      <c r="W2520" t="s">
        <v>15069</v>
      </c>
      <c r="X2520" t="s">
        <v>15070</v>
      </c>
      <c r="Y2520" t="s">
        <v>49</v>
      </c>
      <c r="Z2520" t="s">
        <v>63</v>
      </c>
      <c r="AA2520" t="s">
        <v>64</v>
      </c>
      <c r="AB2520">
        <v>1</v>
      </c>
      <c r="AC2520" t="s">
        <v>52</v>
      </c>
      <c r="AE2520">
        <v>21.68</v>
      </c>
      <c r="AF2520">
        <v>0</v>
      </c>
      <c r="AG2520">
        <v>21.68</v>
      </c>
      <c r="AH2520" t="s">
        <v>53</v>
      </c>
    </row>
    <row r="2521" spans="1:34" x14ac:dyDescent="0.25">
      <c r="A2521" t="s">
        <v>65</v>
      </c>
      <c r="B2521" t="s">
        <v>15071</v>
      </c>
      <c r="C2521">
        <v>61353800944</v>
      </c>
      <c r="D2521" t="s">
        <v>7378</v>
      </c>
      <c r="E2521" t="s">
        <v>7379</v>
      </c>
      <c r="F2521" t="s">
        <v>7380</v>
      </c>
      <c r="G2521" s="1" t="s">
        <v>25715</v>
      </c>
      <c r="H2521" t="s">
        <v>177</v>
      </c>
      <c r="I2521" t="s">
        <v>213</v>
      </c>
      <c r="J2521" t="s">
        <v>360</v>
      </c>
      <c r="K2521" t="s">
        <v>38</v>
      </c>
      <c r="L2521" t="s">
        <v>39</v>
      </c>
      <c r="M2521" t="s">
        <v>40</v>
      </c>
      <c r="N2521" t="s">
        <v>15072</v>
      </c>
      <c r="O2521" t="s">
        <v>42</v>
      </c>
      <c r="P2521" t="s">
        <v>15073</v>
      </c>
      <c r="Q2521" t="s">
        <v>15074</v>
      </c>
      <c r="T2521" t="s">
        <v>15075</v>
      </c>
      <c r="U2521" t="s">
        <v>1278</v>
      </c>
      <c r="V2521">
        <v>37801</v>
      </c>
      <c r="W2521" t="s">
        <v>15076</v>
      </c>
      <c r="X2521" t="s">
        <v>15077</v>
      </c>
      <c r="Y2521" t="s">
        <v>49</v>
      </c>
      <c r="Z2521" t="s">
        <v>63</v>
      </c>
      <c r="AA2521" t="s">
        <v>64</v>
      </c>
      <c r="AB2521">
        <v>1</v>
      </c>
      <c r="AC2521" t="s">
        <v>52</v>
      </c>
      <c r="AE2521">
        <v>21.68</v>
      </c>
      <c r="AF2521">
        <v>0</v>
      </c>
      <c r="AG2521">
        <v>21.68</v>
      </c>
      <c r="AH2521" t="s">
        <v>53</v>
      </c>
    </row>
    <row r="2522" spans="1:34" x14ac:dyDescent="0.25">
      <c r="A2522" t="s">
        <v>32</v>
      </c>
      <c r="B2522" t="s">
        <v>15078</v>
      </c>
      <c r="C2522">
        <v>81457256920</v>
      </c>
      <c r="D2522" t="s">
        <v>7378</v>
      </c>
      <c r="E2522" t="s">
        <v>7379</v>
      </c>
      <c r="F2522" t="s">
        <v>7380</v>
      </c>
      <c r="G2522" s="1" t="s">
        <v>25715</v>
      </c>
      <c r="H2522" t="s">
        <v>177</v>
      </c>
      <c r="I2522" t="s">
        <v>213</v>
      </c>
      <c r="J2522" t="s">
        <v>360</v>
      </c>
      <c r="K2522" t="s">
        <v>38</v>
      </c>
      <c r="L2522" t="s">
        <v>39</v>
      </c>
      <c r="M2522" t="s">
        <v>40</v>
      </c>
      <c r="N2522" t="s">
        <v>15079</v>
      </c>
      <c r="O2522" t="s">
        <v>42</v>
      </c>
      <c r="P2522" t="s">
        <v>15080</v>
      </c>
      <c r="Q2522" t="s">
        <v>15081</v>
      </c>
      <c r="T2522" t="s">
        <v>15082</v>
      </c>
      <c r="U2522" t="s">
        <v>60</v>
      </c>
      <c r="V2522">
        <v>11752</v>
      </c>
      <c r="W2522" t="s">
        <v>15083</v>
      </c>
      <c r="X2522" t="s">
        <v>15084</v>
      </c>
      <c r="Y2522" t="s">
        <v>49</v>
      </c>
      <c r="Z2522" t="s">
        <v>50</v>
      </c>
      <c r="AA2522" t="s">
        <v>51</v>
      </c>
      <c r="AB2522">
        <v>1</v>
      </c>
      <c r="AC2522" t="s">
        <v>52</v>
      </c>
      <c r="AE2522">
        <v>21.68</v>
      </c>
      <c r="AF2522">
        <v>0</v>
      </c>
      <c r="AG2522">
        <v>21.68</v>
      </c>
      <c r="AH2522" t="s">
        <v>53</v>
      </c>
    </row>
    <row r="2523" spans="1:34" x14ac:dyDescent="0.25">
      <c r="A2523" t="s">
        <v>32</v>
      </c>
      <c r="B2523" t="s">
        <v>15085</v>
      </c>
      <c r="C2523">
        <v>81674100210</v>
      </c>
      <c r="D2523" t="s">
        <v>7378</v>
      </c>
      <c r="E2523" t="s">
        <v>7379</v>
      </c>
      <c r="F2523" t="s">
        <v>7380</v>
      </c>
      <c r="G2523" s="1" t="s">
        <v>25715</v>
      </c>
      <c r="H2523" t="s">
        <v>177</v>
      </c>
      <c r="I2523" t="s">
        <v>213</v>
      </c>
      <c r="J2523" t="s">
        <v>360</v>
      </c>
      <c r="K2523" t="s">
        <v>38</v>
      </c>
      <c r="L2523" t="s">
        <v>39</v>
      </c>
      <c r="M2523" t="s">
        <v>40</v>
      </c>
      <c r="N2523" t="s">
        <v>15086</v>
      </c>
      <c r="O2523" t="s">
        <v>42</v>
      </c>
      <c r="P2523" t="s">
        <v>15087</v>
      </c>
      <c r="Q2523" t="s">
        <v>15088</v>
      </c>
      <c r="T2523" t="s">
        <v>15089</v>
      </c>
      <c r="U2523" t="s">
        <v>636</v>
      </c>
      <c r="V2523">
        <v>19975</v>
      </c>
      <c r="W2523" t="s">
        <v>15090</v>
      </c>
      <c r="X2523" t="s">
        <v>15091</v>
      </c>
      <c r="Y2523" t="s">
        <v>49</v>
      </c>
      <c r="Z2523" t="s">
        <v>50</v>
      </c>
      <c r="AA2523" t="s">
        <v>51</v>
      </c>
      <c r="AB2523">
        <v>1</v>
      </c>
      <c r="AC2523" t="s">
        <v>52</v>
      </c>
      <c r="AE2523">
        <v>21.68</v>
      </c>
      <c r="AF2523">
        <v>0</v>
      </c>
      <c r="AG2523">
        <v>21.68</v>
      </c>
      <c r="AH2523" t="s">
        <v>53</v>
      </c>
    </row>
    <row r="2524" spans="1:34" x14ac:dyDescent="0.25">
      <c r="A2524" t="s">
        <v>32</v>
      </c>
      <c r="B2524" t="s">
        <v>15092</v>
      </c>
      <c r="C2524">
        <v>81535130765</v>
      </c>
      <c r="D2524" t="s">
        <v>7378</v>
      </c>
      <c r="E2524" t="s">
        <v>7379</v>
      </c>
      <c r="F2524" t="s">
        <v>7380</v>
      </c>
      <c r="G2524" s="1" t="s">
        <v>25715</v>
      </c>
      <c r="H2524" t="s">
        <v>177</v>
      </c>
      <c r="I2524" t="s">
        <v>213</v>
      </c>
      <c r="J2524" t="s">
        <v>360</v>
      </c>
      <c r="K2524" t="s">
        <v>38</v>
      </c>
      <c r="L2524" t="s">
        <v>39</v>
      </c>
      <c r="M2524" t="s">
        <v>40</v>
      </c>
      <c r="N2524" t="s">
        <v>15093</v>
      </c>
      <c r="O2524" t="s">
        <v>69</v>
      </c>
      <c r="P2524" t="s">
        <v>15094</v>
      </c>
      <c r="Q2524" t="s">
        <v>15095</v>
      </c>
      <c r="T2524" t="s">
        <v>6408</v>
      </c>
      <c r="U2524" t="s">
        <v>46</v>
      </c>
      <c r="V2524">
        <v>23435</v>
      </c>
      <c r="W2524" t="s">
        <v>15096</v>
      </c>
      <c r="X2524" t="s">
        <v>99</v>
      </c>
      <c r="Y2524" t="s">
        <v>49</v>
      </c>
      <c r="Z2524" t="s">
        <v>50</v>
      </c>
      <c r="AA2524" t="s">
        <v>51</v>
      </c>
      <c r="AB2524">
        <v>1</v>
      </c>
      <c r="AC2524" t="s">
        <v>52</v>
      </c>
      <c r="AE2524">
        <v>21.68</v>
      </c>
      <c r="AF2524">
        <v>0</v>
      </c>
      <c r="AG2524">
        <v>21.68</v>
      </c>
      <c r="AH2524" t="s">
        <v>53</v>
      </c>
    </row>
    <row r="2525" spans="1:34" x14ac:dyDescent="0.25">
      <c r="A2525" t="s">
        <v>32</v>
      </c>
      <c r="B2525" t="s">
        <v>15097</v>
      </c>
      <c r="C2525">
        <v>80742423138</v>
      </c>
      <c r="D2525" t="s">
        <v>7378</v>
      </c>
      <c r="E2525" t="s">
        <v>7379</v>
      </c>
      <c r="F2525" t="s">
        <v>7380</v>
      </c>
      <c r="G2525" s="1" t="s">
        <v>25715</v>
      </c>
      <c r="H2525" t="s">
        <v>177</v>
      </c>
      <c r="I2525" t="s">
        <v>213</v>
      </c>
      <c r="J2525" t="s">
        <v>360</v>
      </c>
      <c r="K2525" t="s">
        <v>38</v>
      </c>
      <c r="L2525" t="s">
        <v>39</v>
      </c>
      <c r="M2525" t="s">
        <v>40</v>
      </c>
      <c r="N2525" t="s">
        <v>15098</v>
      </c>
      <c r="O2525" t="s">
        <v>42</v>
      </c>
      <c r="P2525" t="s">
        <v>15099</v>
      </c>
      <c r="Q2525" t="s">
        <v>15100</v>
      </c>
      <c r="T2525" t="s">
        <v>1827</v>
      </c>
      <c r="U2525" t="s">
        <v>46</v>
      </c>
      <c r="V2525">
        <v>23185</v>
      </c>
      <c r="W2525" t="s">
        <v>15101</v>
      </c>
      <c r="X2525" t="s">
        <v>15102</v>
      </c>
      <c r="Y2525" t="s">
        <v>49</v>
      </c>
      <c r="Z2525" t="s">
        <v>50</v>
      </c>
      <c r="AA2525" t="s">
        <v>51</v>
      </c>
      <c r="AB2525">
        <v>1</v>
      </c>
      <c r="AC2525" t="s">
        <v>52</v>
      </c>
      <c r="AE2525">
        <v>21.68</v>
      </c>
      <c r="AF2525">
        <v>0</v>
      </c>
      <c r="AG2525">
        <v>21.68</v>
      </c>
      <c r="AH2525" t="s">
        <v>53</v>
      </c>
    </row>
    <row r="2526" spans="1:34" x14ac:dyDescent="0.25">
      <c r="A2526" t="s">
        <v>32</v>
      </c>
      <c r="B2526" t="s">
        <v>15103</v>
      </c>
      <c r="C2526">
        <v>81404935485</v>
      </c>
      <c r="D2526" t="s">
        <v>7378</v>
      </c>
      <c r="E2526" t="s">
        <v>7379</v>
      </c>
      <c r="F2526" t="s">
        <v>7380</v>
      </c>
      <c r="G2526" s="1" t="s">
        <v>25715</v>
      </c>
      <c r="H2526" t="s">
        <v>177</v>
      </c>
      <c r="I2526" t="s">
        <v>213</v>
      </c>
      <c r="J2526" t="s">
        <v>360</v>
      </c>
      <c r="K2526" t="s">
        <v>38</v>
      </c>
      <c r="L2526" t="s">
        <v>39</v>
      </c>
      <c r="M2526" t="s">
        <v>40</v>
      </c>
      <c r="N2526" t="s">
        <v>15104</v>
      </c>
      <c r="O2526" t="s">
        <v>42</v>
      </c>
      <c r="P2526" t="s">
        <v>15105</v>
      </c>
      <c r="Q2526" t="s">
        <v>15106</v>
      </c>
      <c r="T2526" t="s">
        <v>353</v>
      </c>
      <c r="U2526" t="s">
        <v>60</v>
      </c>
      <c r="V2526">
        <v>10460</v>
      </c>
      <c r="W2526" t="s">
        <v>15107</v>
      </c>
      <c r="X2526" t="s">
        <v>15108</v>
      </c>
      <c r="Y2526" t="s">
        <v>49</v>
      </c>
      <c r="Z2526" t="s">
        <v>50</v>
      </c>
      <c r="AA2526" t="s">
        <v>51</v>
      </c>
      <c r="AB2526">
        <v>1</v>
      </c>
      <c r="AC2526" t="s">
        <v>52</v>
      </c>
      <c r="AE2526">
        <v>21.68</v>
      </c>
      <c r="AF2526">
        <v>0</v>
      </c>
      <c r="AG2526">
        <v>21.68</v>
      </c>
      <c r="AH2526" t="s">
        <v>53</v>
      </c>
    </row>
    <row r="2527" spans="1:34" x14ac:dyDescent="0.25">
      <c r="A2527" t="s">
        <v>32</v>
      </c>
      <c r="B2527" t="s">
        <v>15109</v>
      </c>
      <c r="C2527">
        <v>80431754635</v>
      </c>
      <c r="D2527" t="s">
        <v>7378</v>
      </c>
      <c r="E2527" t="s">
        <v>7379</v>
      </c>
      <c r="F2527" t="s">
        <v>7380</v>
      </c>
      <c r="G2527" s="1" t="s">
        <v>25715</v>
      </c>
      <c r="H2527" t="s">
        <v>177</v>
      </c>
      <c r="I2527" t="s">
        <v>213</v>
      </c>
      <c r="J2527" t="s">
        <v>360</v>
      </c>
      <c r="K2527" t="s">
        <v>38</v>
      </c>
      <c r="L2527" t="s">
        <v>39</v>
      </c>
      <c r="M2527" t="s">
        <v>40</v>
      </c>
      <c r="N2527" t="s">
        <v>15110</v>
      </c>
      <c r="O2527" t="s">
        <v>42</v>
      </c>
      <c r="P2527" t="s">
        <v>15111</v>
      </c>
      <c r="Q2527" t="s">
        <v>15112</v>
      </c>
      <c r="T2527" t="s">
        <v>15113</v>
      </c>
      <c r="U2527" t="s">
        <v>97</v>
      </c>
      <c r="V2527">
        <v>15360</v>
      </c>
      <c r="W2527" t="s">
        <v>15114</v>
      </c>
      <c r="X2527" t="s">
        <v>15115</v>
      </c>
      <c r="Y2527" t="s">
        <v>49</v>
      </c>
      <c r="Z2527" t="s">
        <v>63</v>
      </c>
      <c r="AA2527" t="s">
        <v>64</v>
      </c>
      <c r="AB2527">
        <v>1</v>
      </c>
      <c r="AC2527" t="s">
        <v>52</v>
      </c>
      <c r="AE2527">
        <v>21.68</v>
      </c>
      <c r="AF2527">
        <v>0</v>
      </c>
      <c r="AG2527">
        <v>21.68</v>
      </c>
      <c r="AH2527" t="s">
        <v>53</v>
      </c>
    </row>
    <row r="2528" spans="1:34" x14ac:dyDescent="0.25">
      <c r="A2528" t="s">
        <v>65</v>
      </c>
      <c r="B2528" t="s">
        <v>15116</v>
      </c>
      <c r="C2528">
        <v>60218621567</v>
      </c>
      <c r="D2528" t="s">
        <v>7378</v>
      </c>
      <c r="E2528" t="s">
        <v>7379</v>
      </c>
      <c r="F2528" t="s">
        <v>7380</v>
      </c>
      <c r="G2528" s="1" t="s">
        <v>25715</v>
      </c>
      <c r="H2528" t="s">
        <v>177</v>
      </c>
      <c r="I2528" t="s">
        <v>213</v>
      </c>
      <c r="J2528" t="s">
        <v>360</v>
      </c>
      <c r="K2528" t="s">
        <v>38</v>
      </c>
      <c r="L2528" t="s">
        <v>39</v>
      </c>
      <c r="M2528" t="s">
        <v>40</v>
      </c>
      <c r="N2528" t="s">
        <v>15117</v>
      </c>
      <c r="O2528" t="s">
        <v>42</v>
      </c>
      <c r="P2528" t="s">
        <v>15118</v>
      </c>
      <c r="Q2528" t="s">
        <v>15119</v>
      </c>
      <c r="T2528" t="s">
        <v>15120</v>
      </c>
      <c r="U2528" t="s">
        <v>46</v>
      </c>
      <c r="V2528">
        <v>23901</v>
      </c>
      <c r="W2528" t="s">
        <v>15121</v>
      </c>
      <c r="X2528" t="s">
        <v>15122</v>
      </c>
      <c r="Y2528" t="s">
        <v>49</v>
      </c>
      <c r="Z2528" t="s">
        <v>76</v>
      </c>
      <c r="AA2528" t="s">
        <v>64</v>
      </c>
      <c r="AB2528">
        <v>1</v>
      </c>
      <c r="AC2528" t="s">
        <v>52</v>
      </c>
      <c r="AE2528">
        <v>21.68</v>
      </c>
      <c r="AF2528">
        <v>0</v>
      </c>
      <c r="AG2528">
        <v>21.68</v>
      </c>
      <c r="AH2528" t="s">
        <v>53</v>
      </c>
    </row>
    <row r="2529" spans="1:34" x14ac:dyDescent="0.25">
      <c r="A2529" t="s">
        <v>32</v>
      </c>
      <c r="B2529" t="s">
        <v>15123</v>
      </c>
      <c r="C2529">
        <v>80241541998</v>
      </c>
      <c r="D2529" t="s">
        <v>7378</v>
      </c>
      <c r="E2529" t="s">
        <v>7379</v>
      </c>
      <c r="F2529" t="s">
        <v>7380</v>
      </c>
      <c r="G2529" s="1" t="s">
        <v>25715</v>
      </c>
      <c r="H2529" t="s">
        <v>177</v>
      </c>
      <c r="I2529" t="s">
        <v>213</v>
      </c>
      <c r="J2529" t="s">
        <v>360</v>
      </c>
      <c r="K2529" t="s">
        <v>38</v>
      </c>
      <c r="L2529" t="s">
        <v>39</v>
      </c>
      <c r="M2529" t="s">
        <v>40</v>
      </c>
      <c r="N2529" t="s">
        <v>15124</v>
      </c>
      <c r="O2529" t="s">
        <v>69</v>
      </c>
      <c r="P2529" t="s">
        <v>15125</v>
      </c>
      <c r="Q2529" t="s">
        <v>15126</v>
      </c>
      <c r="T2529" t="s">
        <v>15127</v>
      </c>
      <c r="U2529" t="s">
        <v>1300</v>
      </c>
      <c r="V2529">
        <v>4258</v>
      </c>
      <c r="W2529" t="s">
        <v>15128</v>
      </c>
      <c r="X2529" t="s">
        <v>15129</v>
      </c>
      <c r="Y2529" t="s">
        <v>49</v>
      </c>
      <c r="Z2529" t="s">
        <v>76</v>
      </c>
      <c r="AA2529" t="s">
        <v>64</v>
      </c>
      <c r="AB2529">
        <v>1</v>
      </c>
      <c r="AC2529" t="s">
        <v>52</v>
      </c>
      <c r="AE2529">
        <v>21.68</v>
      </c>
      <c r="AF2529">
        <v>0</v>
      </c>
      <c r="AG2529">
        <v>21.68</v>
      </c>
      <c r="AH2529" t="s">
        <v>53</v>
      </c>
    </row>
    <row r="2530" spans="1:34" x14ac:dyDescent="0.25">
      <c r="A2530" t="s">
        <v>32</v>
      </c>
      <c r="B2530" t="s">
        <v>15130</v>
      </c>
      <c r="C2530">
        <v>82128066562</v>
      </c>
      <c r="D2530" t="s">
        <v>7378</v>
      </c>
      <c r="E2530" t="s">
        <v>7379</v>
      </c>
      <c r="F2530" t="s">
        <v>7380</v>
      </c>
      <c r="G2530" s="1" t="s">
        <v>25715</v>
      </c>
      <c r="H2530" t="s">
        <v>177</v>
      </c>
      <c r="I2530" t="s">
        <v>213</v>
      </c>
      <c r="J2530" t="s">
        <v>360</v>
      </c>
      <c r="K2530" t="s">
        <v>38</v>
      </c>
      <c r="L2530" t="s">
        <v>39</v>
      </c>
      <c r="M2530" t="s">
        <v>40</v>
      </c>
      <c r="N2530" t="s">
        <v>15131</v>
      </c>
      <c r="O2530" t="s">
        <v>42</v>
      </c>
      <c r="P2530" t="s">
        <v>15132</v>
      </c>
      <c r="Q2530" t="s">
        <v>15133</v>
      </c>
      <c r="T2530" t="s">
        <v>15134</v>
      </c>
      <c r="U2530" t="s">
        <v>73</v>
      </c>
      <c r="V2530">
        <v>27882</v>
      </c>
      <c r="W2530" t="s">
        <v>15135</v>
      </c>
      <c r="X2530" t="s">
        <v>15136</v>
      </c>
      <c r="Y2530" t="s">
        <v>49</v>
      </c>
      <c r="Z2530" t="s">
        <v>63</v>
      </c>
      <c r="AA2530" t="s">
        <v>64</v>
      </c>
      <c r="AB2530">
        <v>1</v>
      </c>
      <c r="AC2530" t="s">
        <v>52</v>
      </c>
      <c r="AE2530">
        <v>21.68</v>
      </c>
      <c r="AF2530">
        <v>0</v>
      </c>
      <c r="AG2530">
        <v>21.68</v>
      </c>
      <c r="AH2530" t="s">
        <v>53</v>
      </c>
    </row>
    <row r="2531" spans="1:34" x14ac:dyDescent="0.25">
      <c r="A2531" t="s">
        <v>32</v>
      </c>
      <c r="B2531" t="s">
        <v>15137</v>
      </c>
      <c r="C2531">
        <v>80294467816</v>
      </c>
      <c r="D2531" t="s">
        <v>7378</v>
      </c>
      <c r="E2531" t="s">
        <v>7379</v>
      </c>
      <c r="F2531" t="s">
        <v>7380</v>
      </c>
      <c r="G2531" s="1" t="s">
        <v>25715</v>
      </c>
      <c r="H2531" t="s">
        <v>177</v>
      </c>
      <c r="I2531" t="s">
        <v>213</v>
      </c>
      <c r="J2531" t="s">
        <v>360</v>
      </c>
      <c r="K2531" t="s">
        <v>38</v>
      </c>
      <c r="L2531" t="s">
        <v>39</v>
      </c>
      <c r="M2531" t="s">
        <v>40</v>
      </c>
      <c r="N2531" t="s">
        <v>15138</v>
      </c>
      <c r="O2531" t="s">
        <v>393</v>
      </c>
      <c r="P2531" t="s">
        <v>15139</v>
      </c>
      <c r="Q2531" t="s">
        <v>15140</v>
      </c>
      <c r="T2531" t="s">
        <v>15141</v>
      </c>
      <c r="U2531" t="s">
        <v>4050</v>
      </c>
      <c r="V2531">
        <v>1834</v>
      </c>
      <c r="W2531" t="s">
        <v>15142</v>
      </c>
      <c r="X2531" t="s">
        <v>15143</v>
      </c>
      <c r="Y2531" t="s">
        <v>49</v>
      </c>
      <c r="Z2531" t="s">
        <v>63</v>
      </c>
      <c r="AA2531" t="s">
        <v>64</v>
      </c>
      <c r="AB2531">
        <v>1</v>
      </c>
      <c r="AC2531" t="s">
        <v>52</v>
      </c>
      <c r="AE2531">
        <v>21.68</v>
      </c>
      <c r="AF2531">
        <v>0</v>
      </c>
      <c r="AG2531">
        <v>21.68</v>
      </c>
      <c r="AH2531" t="s">
        <v>53</v>
      </c>
    </row>
    <row r="2532" spans="1:34" x14ac:dyDescent="0.25">
      <c r="A2532" t="s">
        <v>32</v>
      </c>
      <c r="B2532" t="s">
        <v>15144</v>
      </c>
      <c r="C2532">
        <v>80902270612</v>
      </c>
      <c r="D2532" t="s">
        <v>7378</v>
      </c>
      <c r="E2532" t="s">
        <v>7379</v>
      </c>
      <c r="F2532" t="s">
        <v>7380</v>
      </c>
      <c r="G2532" s="1" t="s">
        <v>25715</v>
      </c>
      <c r="H2532" t="s">
        <v>177</v>
      </c>
      <c r="I2532" t="s">
        <v>213</v>
      </c>
      <c r="J2532" t="s">
        <v>360</v>
      </c>
      <c r="K2532" t="s">
        <v>38</v>
      </c>
      <c r="L2532" t="s">
        <v>39</v>
      </c>
      <c r="M2532" t="s">
        <v>40</v>
      </c>
      <c r="N2532" t="s">
        <v>15145</v>
      </c>
      <c r="O2532" t="s">
        <v>69</v>
      </c>
      <c r="P2532" t="s">
        <v>15146</v>
      </c>
      <c r="Q2532" t="s">
        <v>15147</v>
      </c>
      <c r="T2532" t="s">
        <v>5955</v>
      </c>
      <c r="U2532" t="s">
        <v>89</v>
      </c>
      <c r="V2532">
        <v>21220</v>
      </c>
      <c r="W2532" t="s">
        <v>15148</v>
      </c>
      <c r="X2532" t="s">
        <v>15149</v>
      </c>
      <c r="Y2532" t="s">
        <v>49</v>
      </c>
      <c r="Z2532" t="s">
        <v>50</v>
      </c>
      <c r="AA2532" t="s">
        <v>51</v>
      </c>
      <c r="AB2532">
        <v>1</v>
      </c>
      <c r="AC2532" t="s">
        <v>52</v>
      </c>
      <c r="AE2532">
        <v>21.68</v>
      </c>
      <c r="AF2532">
        <v>0</v>
      </c>
      <c r="AG2532">
        <v>21.68</v>
      </c>
      <c r="AH2532" t="s">
        <v>53</v>
      </c>
    </row>
    <row r="2533" spans="1:34" x14ac:dyDescent="0.25">
      <c r="A2533" t="s">
        <v>65</v>
      </c>
      <c r="B2533" t="s">
        <v>15150</v>
      </c>
      <c r="C2533">
        <v>60913403976</v>
      </c>
      <c r="D2533" t="s">
        <v>7378</v>
      </c>
      <c r="E2533" t="s">
        <v>7379</v>
      </c>
      <c r="F2533" t="s">
        <v>7380</v>
      </c>
      <c r="G2533" s="1" t="s">
        <v>25715</v>
      </c>
      <c r="H2533" t="s">
        <v>177</v>
      </c>
      <c r="I2533" t="s">
        <v>213</v>
      </c>
      <c r="J2533" t="s">
        <v>360</v>
      </c>
      <c r="K2533" t="s">
        <v>38</v>
      </c>
      <c r="L2533" t="s">
        <v>39</v>
      </c>
      <c r="M2533" t="s">
        <v>40</v>
      </c>
      <c r="N2533" t="s">
        <v>15151</v>
      </c>
      <c r="O2533" t="s">
        <v>69</v>
      </c>
      <c r="P2533" t="s">
        <v>15152</v>
      </c>
      <c r="Q2533" t="s">
        <v>15153</v>
      </c>
      <c r="T2533" t="s">
        <v>14413</v>
      </c>
      <c r="U2533" t="s">
        <v>120</v>
      </c>
      <c r="V2533">
        <v>7465</v>
      </c>
      <c r="W2533" t="s">
        <v>15154</v>
      </c>
      <c r="X2533" t="s">
        <v>15155</v>
      </c>
      <c r="Y2533" t="s">
        <v>49</v>
      </c>
      <c r="Z2533" t="s">
        <v>50</v>
      </c>
      <c r="AA2533" t="s">
        <v>51</v>
      </c>
      <c r="AB2533">
        <v>1</v>
      </c>
      <c r="AC2533" t="s">
        <v>52</v>
      </c>
      <c r="AE2533">
        <v>21.68</v>
      </c>
      <c r="AF2533">
        <v>0</v>
      </c>
      <c r="AG2533">
        <v>21.68</v>
      </c>
      <c r="AH2533" t="s">
        <v>53</v>
      </c>
    </row>
    <row r="2534" spans="1:34" x14ac:dyDescent="0.25">
      <c r="A2534" t="s">
        <v>65</v>
      </c>
      <c r="B2534" t="s">
        <v>15156</v>
      </c>
      <c r="C2534">
        <v>61337671734</v>
      </c>
      <c r="D2534" t="s">
        <v>7378</v>
      </c>
      <c r="E2534" t="s">
        <v>7379</v>
      </c>
      <c r="F2534" t="s">
        <v>7380</v>
      </c>
      <c r="G2534" s="1" t="s">
        <v>25715</v>
      </c>
      <c r="H2534" t="s">
        <v>177</v>
      </c>
      <c r="I2534" t="s">
        <v>213</v>
      </c>
      <c r="J2534" t="s">
        <v>360</v>
      </c>
      <c r="K2534" t="s">
        <v>38</v>
      </c>
      <c r="L2534" t="s">
        <v>39</v>
      </c>
      <c r="M2534" t="s">
        <v>40</v>
      </c>
      <c r="N2534" t="s">
        <v>15157</v>
      </c>
      <c r="O2534" t="s">
        <v>42</v>
      </c>
      <c r="P2534" t="s">
        <v>15158</v>
      </c>
      <c r="Q2534" t="s">
        <v>15159</v>
      </c>
      <c r="T2534" t="s">
        <v>3534</v>
      </c>
      <c r="U2534" t="s">
        <v>60</v>
      </c>
      <c r="V2534">
        <v>14221</v>
      </c>
      <c r="W2534" t="s">
        <v>15160</v>
      </c>
      <c r="X2534" t="s">
        <v>15161</v>
      </c>
      <c r="Y2534" t="s">
        <v>49</v>
      </c>
      <c r="Z2534" t="s">
        <v>63</v>
      </c>
      <c r="AA2534" t="s">
        <v>64</v>
      </c>
      <c r="AB2534">
        <v>1</v>
      </c>
      <c r="AC2534" t="s">
        <v>52</v>
      </c>
      <c r="AE2534">
        <v>21.68</v>
      </c>
      <c r="AF2534">
        <v>0</v>
      </c>
      <c r="AG2534">
        <v>21.68</v>
      </c>
      <c r="AH2534" t="s">
        <v>53</v>
      </c>
    </row>
    <row r="2535" spans="1:34" x14ac:dyDescent="0.25">
      <c r="A2535" t="s">
        <v>32</v>
      </c>
      <c r="B2535" t="s">
        <v>15162</v>
      </c>
      <c r="C2535">
        <v>81534369100</v>
      </c>
      <c r="D2535" t="s">
        <v>7378</v>
      </c>
      <c r="E2535" t="s">
        <v>7379</v>
      </c>
      <c r="F2535" t="s">
        <v>7380</v>
      </c>
      <c r="G2535" s="1" t="s">
        <v>25715</v>
      </c>
      <c r="H2535" t="s">
        <v>177</v>
      </c>
      <c r="I2535" t="s">
        <v>213</v>
      </c>
      <c r="J2535" t="s">
        <v>360</v>
      </c>
      <c r="K2535" t="s">
        <v>38</v>
      </c>
      <c r="L2535" t="s">
        <v>39</v>
      </c>
      <c r="M2535" t="s">
        <v>40</v>
      </c>
      <c r="N2535" t="s">
        <v>15163</v>
      </c>
      <c r="O2535" t="s">
        <v>42</v>
      </c>
      <c r="P2535" t="s">
        <v>15164</v>
      </c>
      <c r="Q2535" t="s">
        <v>15165</v>
      </c>
      <c r="T2535" t="s">
        <v>12434</v>
      </c>
      <c r="U2535" t="s">
        <v>201</v>
      </c>
      <c r="V2535">
        <v>6026</v>
      </c>
      <c r="W2535" t="s">
        <v>15166</v>
      </c>
      <c r="X2535" t="s">
        <v>15167</v>
      </c>
      <c r="Y2535" t="s">
        <v>49</v>
      </c>
      <c r="Z2535" t="s">
        <v>50</v>
      </c>
      <c r="AA2535" t="s">
        <v>51</v>
      </c>
      <c r="AB2535">
        <v>1</v>
      </c>
      <c r="AC2535" t="s">
        <v>52</v>
      </c>
      <c r="AE2535">
        <v>21.68</v>
      </c>
      <c r="AF2535">
        <v>0</v>
      </c>
      <c r="AG2535">
        <v>21.68</v>
      </c>
      <c r="AH2535" t="s">
        <v>53</v>
      </c>
    </row>
    <row r="2536" spans="1:34" x14ac:dyDescent="0.25">
      <c r="A2536" t="s">
        <v>32</v>
      </c>
      <c r="B2536" t="s">
        <v>15168</v>
      </c>
      <c r="C2536">
        <v>80410084071</v>
      </c>
      <c r="D2536" t="s">
        <v>7378</v>
      </c>
      <c r="E2536" t="s">
        <v>7379</v>
      </c>
      <c r="F2536" t="s">
        <v>7380</v>
      </c>
      <c r="G2536" s="1" t="s">
        <v>25715</v>
      </c>
      <c r="H2536" t="s">
        <v>177</v>
      </c>
      <c r="I2536" t="s">
        <v>213</v>
      </c>
      <c r="J2536" t="s">
        <v>360</v>
      </c>
      <c r="K2536" t="s">
        <v>38</v>
      </c>
      <c r="L2536" t="s">
        <v>39</v>
      </c>
      <c r="M2536" t="s">
        <v>40</v>
      </c>
      <c r="N2536" t="s">
        <v>15169</v>
      </c>
      <c r="O2536" t="s">
        <v>69</v>
      </c>
      <c r="P2536" t="s">
        <v>15170</v>
      </c>
      <c r="Q2536" t="s">
        <v>15171</v>
      </c>
      <c r="T2536" t="s">
        <v>9562</v>
      </c>
      <c r="U2536" t="s">
        <v>60</v>
      </c>
      <c r="V2536">
        <v>14020</v>
      </c>
      <c r="W2536" t="s">
        <v>15172</v>
      </c>
      <c r="X2536" t="s">
        <v>15173</v>
      </c>
      <c r="Y2536" t="s">
        <v>49</v>
      </c>
      <c r="Z2536" t="s">
        <v>63</v>
      </c>
      <c r="AA2536" t="s">
        <v>64</v>
      </c>
      <c r="AB2536">
        <v>1</v>
      </c>
      <c r="AC2536" t="s">
        <v>52</v>
      </c>
      <c r="AE2536">
        <v>21.68</v>
      </c>
      <c r="AF2536">
        <v>0</v>
      </c>
      <c r="AG2536">
        <v>21.68</v>
      </c>
      <c r="AH2536" t="s">
        <v>53</v>
      </c>
    </row>
    <row r="2537" spans="1:34" x14ac:dyDescent="0.25">
      <c r="A2537" t="s">
        <v>65</v>
      </c>
      <c r="B2537" t="s">
        <v>15174</v>
      </c>
      <c r="C2537">
        <v>60161067914</v>
      </c>
      <c r="D2537" t="s">
        <v>7378</v>
      </c>
      <c r="E2537" t="s">
        <v>7379</v>
      </c>
      <c r="F2537" t="s">
        <v>7380</v>
      </c>
      <c r="G2537" s="1" t="s">
        <v>25715</v>
      </c>
      <c r="H2537" t="s">
        <v>177</v>
      </c>
      <c r="I2537" t="s">
        <v>213</v>
      </c>
      <c r="J2537" t="s">
        <v>360</v>
      </c>
      <c r="K2537" t="s">
        <v>38</v>
      </c>
      <c r="L2537" t="s">
        <v>39</v>
      </c>
      <c r="M2537" t="s">
        <v>40</v>
      </c>
      <c r="N2537" t="s">
        <v>15175</v>
      </c>
      <c r="O2537" t="s">
        <v>69</v>
      </c>
      <c r="P2537" t="s">
        <v>15176</v>
      </c>
      <c r="Q2537" t="s">
        <v>15177</v>
      </c>
      <c r="T2537" t="s">
        <v>7824</v>
      </c>
      <c r="U2537" t="s">
        <v>2170</v>
      </c>
      <c r="V2537">
        <v>44483</v>
      </c>
      <c r="W2537" t="s">
        <v>15178</v>
      </c>
      <c r="X2537" t="s">
        <v>15179</v>
      </c>
      <c r="Y2537" t="s">
        <v>49</v>
      </c>
      <c r="Z2537" t="s">
        <v>63</v>
      </c>
      <c r="AA2537" t="s">
        <v>64</v>
      </c>
      <c r="AB2537">
        <v>1</v>
      </c>
      <c r="AC2537" t="s">
        <v>52</v>
      </c>
      <c r="AE2537">
        <v>21.68</v>
      </c>
      <c r="AF2537">
        <v>0</v>
      </c>
      <c r="AG2537">
        <v>21.68</v>
      </c>
      <c r="AH2537" t="s">
        <v>53</v>
      </c>
    </row>
    <row r="2538" spans="1:34" x14ac:dyDescent="0.25">
      <c r="A2538" t="s">
        <v>32</v>
      </c>
      <c r="B2538" t="s">
        <v>15180</v>
      </c>
      <c r="C2538">
        <v>81245962295</v>
      </c>
      <c r="D2538" t="s">
        <v>7378</v>
      </c>
      <c r="E2538" t="s">
        <v>7379</v>
      </c>
      <c r="F2538" t="s">
        <v>7380</v>
      </c>
      <c r="G2538" s="1" t="s">
        <v>25715</v>
      </c>
      <c r="H2538" t="s">
        <v>177</v>
      </c>
      <c r="I2538" t="s">
        <v>213</v>
      </c>
      <c r="J2538" t="s">
        <v>360</v>
      </c>
      <c r="K2538" t="s">
        <v>38</v>
      </c>
      <c r="L2538" t="s">
        <v>39</v>
      </c>
      <c r="M2538" t="s">
        <v>40</v>
      </c>
      <c r="N2538" t="s">
        <v>15181</v>
      </c>
      <c r="O2538" t="s">
        <v>69</v>
      </c>
      <c r="P2538" t="s">
        <v>15182</v>
      </c>
      <c r="Q2538" t="s">
        <v>15183</v>
      </c>
      <c r="T2538" t="s">
        <v>8102</v>
      </c>
      <c r="U2538" t="s">
        <v>46</v>
      </c>
      <c r="V2538">
        <v>23192</v>
      </c>
      <c r="W2538" t="s">
        <v>15184</v>
      </c>
      <c r="X2538" t="s">
        <v>15185</v>
      </c>
      <c r="Y2538" t="s">
        <v>49</v>
      </c>
      <c r="Z2538" t="s">
        <v>50</v>
      </c>
      <c r="AA2538" t="s">
        <v>51</v>
      </c>
      <c r="AB2538">
        <v>1</v>
      </c>
      <c r="AC2538" t="s">
        <v>52</v>
      </c>
      <c r="AE2538">
        <v>21.68</v>
      </c>
      <c r="AF2538">
        <v>0</v>
      </c>
      <c r="AG2538">
        <v>21.68</v>
      </c>
      <c r="AH2538" t="s">
        <v>53</v>
      </c>
    </row>
    <row r="2539" spans="1:34" x14ac:dyDescent="0.25">
      <c r="A2539" t="s">
        <v>65</v>
      </c>
      <c r="B2539" t="s">
        <v>15186</v>
      </c>
      <c r="C2539">
        <v>61655980837</v>
      </c>
      <c r="D2539" t="s">
        <v>7378</v>
      </c>
      <c r="E2539" t="s">
        <v>7379</v>
      </c>
      <c r="F2539" t="s">
        <v>7380</v>
      </c>
      <c r="G2539" s="1" t="s">
        <v>25715</v>
      </c>
      <c r="H2539" t="s">
        <v>177</v>
      </c>
      <c r="I2539" t="s">
        <v>213</v>
      </c>
      <c r="J2539" t="s">
        <v>360</v>
      </c>
      <c r="K2539" t="s">
        <v>38</v>
      </c>
      <c r="L2539" t="s">
        <v>39</v>
      </c>
      <c r="M2539" t="s">
        <v>40</v>
      </c>
      <c r="N2539" t="s">
        <v>15187</v>
      </c>
      <c r="O2539" t="s">
        <v>69</v>
      </c>
      <c r="P2539" t="s">
        <v>15188</v>
      </c>
      <c r="Q2539" t="s">
        <v>15189</v>
      </c>
      <c r="T2539" t="s">
        <v>15190</v>
      </c>
      <c r="U2539" t="s">
        <v>1248</v>
      </c>
      <c r="V2539">
        <v>29732</v>
      </c>
      <c r="W2539" t="s">
        <v>15191</v>
      </c>
      <c r="X2539" t="s">
        <v>15192</v>
      </c>
      <c r="Y2539" t="s">
        <v>49</v>
      </c>
      <c r="Z2539" t="s">
        <v>63</v>
      </c>
      <c r="AA2539" t="s">
        <v>64</v>
      </c>
      <c r="AB2539">
        <v>1</v>
      </c>
      <c r="AC2539" t="s">
        <v>52</v>
      </c>
      <c r="AE2539">
        <v>21.68</v>
      </c>
      <c r="AF2539">
        <v>0</v>
      </c>
      <c r="AG2539">
        <v>21.68</v>
      </c>
      <c r="AH2539" t="s">
        <v>53</v>
      </c>
    </row>
    <row r="2540" spans="1:34" x14ac:dyDescent="0.25">
      <c r="A2540" t="s">
        <v>32</v>
      </c>
      <c r="B2540" t="s">
        <v>15193</v>
      </c>
      <c r="C2540">
        <v>81350089160</v>
      </c>
      <c r="D2540" t="s">
        <v>7378</v>
      </c>
      <c r="E2540" t="s">
        <v>7379</v>
      </c>
      <c r="F2540" t="s">
        <v>7380</v>
      </c>
      <c r="G2540" s="1" t="s">
        <v>25715</v>
      </c>
      <c r="H2540" t="s">
        <v>177</v>
      </c>
      <c r="I2540" t="s">
        <v>213</v>
      </c>
      <c r="J2540" t="s">
        <v>360</v>
      </c>
      <c r="K2540" t="s">
        <v>38</v>
      </c>
      <c r="L2540" t="s">
        <v>39</v>
      </c>
      <c r="M2540" t="s">
        <v>40</v>
      </c>
      <c r="N2540" t="s">
        <v>15194</v>
      </c>
      <c r="O2540" t="s">
        <v>42</v>
      </c>
      <c r="P2540" t="s">
        <v>15195</v>
      </c>
      <c r="Q2540" t="s">
        <v>15196</v>
      </c>
      <c r="S2540" t="s">
        <v>15197</v>
      </c>
      <c r="T2540" t="s">
        <v>15198</v>
      </c>
      <c r="U2540" t="s">
        <v>97</v>
      </c>
      <c r="V2540">
        <v>16652</v>
      </c>
      <c r="W2540" t="s">
        <v>15199</v>
      </c>
      <c r="X2540" t="s">
        <v>15200</v>
      </c>
      <c r="Y2540" t="s">
        <v>49</v>
      </c>
      <c r="Z2540" t="s">
        <v>50</v>
      </c>
      <c r="AA2540" t="s">
        <v>51</v>
      </c>
      <c r="AB2540">
        <v>1</v>
      </c>
      <c r="AC2540" t="s">
        <v>52</v>
      </c>
      <c r="AE2540">
        <v>21.68</v>
      </c>
      <c r="AF2540">
        <v>0</v>
      </c>
      <c r="AG2540">
        <v>21.68</v>
      </c>
      <c r="AH2540" t="s">
        <v>53</v>
      </c>
    </row>
    <row r="2541" spans="1:34" x14ac:dyDescent="0.25">
      <c r="A2541" t="s">
        <v>32</v>
      </c>
      <c r="B2541" t="s">
        <v>15201</v>
      </c>
      <c r="C2541">
        <v>80429135056</v>
      </c>
      <c r="D2541" t="s">
        <v>7378</v>
      </c>
      <c r="E2541" t="s">
        <v>7379</v>
      </c>
      <c r="F2541" t="s">
        <v>7380</v>
      </c>
      <c r="G2541" s="1" t="s">
        <v>25715</v>
      </c>
      <c r="H2541" t="s">
        <v>177</v>
      </c>
      <c r="I2541" t="s">
        <v>213</v>
      </c>
      <c r="J2541" t="s">
        <v>360</v>
      </c>
      <c r="K2541" t="s">
        <v>38</v>
      </c>
      <c r="L2541" t="s">
        <v>39</v>
      </c>
      <c r="M2541" t="s">
        <v>40</v>
      </c>
      <c r="N2541" t="s">
        <v>15202</v>
      </c>
      <c r="O2541" t="s">
        <v>69</v>
      </c>
      <c r="P2541" t="s">
        <v>15203</v>
      </c>
      <c r="Q2541" t="s">
        <v>15204</v>
      </c>
      <c r="T2541" t="s">
        <v>12172</v>
      </c>
      <c r="U2541" t="s">
        <v>60</v>
      </c>
      <c r="V2541">
        <v>11003</v>
      </c>
      <c r="W2541" t="s">
        <v>15205</v>
      </c>
      <c r="X2541" t="s">
        <v>15206</v>
      </c>
      <c r="Y2541" t="s">
        <v>49</v>
      </c>
      <c r="Z2541" t="s">
        <v>50</v>
      </c>
      <c r="AA2541" t="s">
        <v>51</v>
      </c>
      <c r="AB2541">
        <v>1</v>
      </c>
      <c r="AC2541" t="s">
        <v>52</v>
      </c>
      <c r="AE2541">
        <v>21.68</v>
      </c>
      <c r="AF2541">
        <v>0</v>
      </c>
      <c r="AG2541">
        <v>21.68</v>
      </c>
      <c r="AH2541" t="s">
        <v>53</v>
      </c>
    </row>
    <row r="2542" spans="1:34" x14ac:dyDescent="0.25">
      <c r="A2542" t="s">
        <v>32</v>
      </c>
      <c r="B2542" t="s">
        <v>15207</v>
      </c>
      <c r="C2542">
        <v>81621882409</v>
      </c>
      <c r="D2542" t="s">
        <v>7378</v>
      </c>
      <c r="E2542" t="s">
        <v>7379</v>
      </c>
      <c r="F2542" t="s">
        <v>7380</v>
      </c>
      <c r="G2542" s="1" t="s">
        <v>25715</v>
      </c>
      <c r="H2542" t="s">
        <v>177</v>
      </c>
      <c r="I2542" t="s">
        <v>213</v>
      </c>
      <c r="J2542" t="s">
        <v>360</v>
      </c>
      <c r="K2542" t="s">
        <v>38</v>
      </c>
      <c r="L2542" t="s">
        <v>39</v>
      </c>
      <c r="M2542" t="s">
        <v>40</v>
      </c>
      <c r="N2542" t="s">
        <v>15208</v>
      </c>
      <c r="O2542" t="s">
        <v>69</v>
      </c>
      <c r="P2542" t="s">
        <v>15209</v>
      </c>
      <c r="Q2542" t="s">
        <v>15210</v>
      </c>
      <c r="T2542" t="s">
        <v>963</v>
      </c>
      <c r="U2542" t="s">
        <v>97</v>
      </c>
      <c r="V2542">
        <v>19064</v>
      </c>
      <c r="W2542" t="s">
        <v>15211</v>
      </c>
      <c r="X2542" t="s">
        <v>15212</v>
      </c>
      <c r="Y2542" t="s">
        <v>49</v>
      </c>
      <c r="Z2542" t="s">
        <v>50</v>
      </c>
      <c r="AA2542" t="s">
        <v>51</v>
      </c>
      <c r="AB2542">
        <v>1</v>
      </c>
      <c r="AC2542" t="s">
        <v>52</v>
      </c>
      <c r="AE2542">
        <v>21.68</v>
      </c>
      <c r="AF2542">
        <v>0</v>
      </c>
      <c r="AG2542">
        <v>21.68</v>
      </c>
      <c r="AH2542" t="s">
        <v>53</v>
      </c>
    </row>
    <row r="2543" spans="1:34" x14ac:dyDescent="0.25">
      <c r="A2543" t="s">
        <v>65</v>
      </c>
      <c r="B2543" t="s">
        <v>15213</v>
      </c>
      <c r="C2543">
        <v>60817933053</v>
      </c>
      <c r="D2543" t="s">
        <v>7378</v>
      </c>
      <c r="E2543" t="s">
        <v>7379</v>
      </c>
      <c r="F2543" t="s">
        <v>7380</v>
      </c>
      <c r="G2543" s="1" t="s">
        <v>25715</v>
      </c>
      <c r="H2543" t="s">
        <v>177</v>
      </c>
      <c r="I2543" t="s">
        <v>213</v>
      </c>
      <c r="J2543" t="s">
        <v>360</v>
      </c>
      <c r="K2543" t="s">
        <v>38</v>
      </c>
      <c r="L2543" t="s">
        <v>39</v>
      </c>
      <c r="M2543" t="s">
        <v>40</v>
      </c>
      <c r="N2543" t="s">
        <v>15214</v>
      </c>
      <c r="O2543" t="s">
        <v>42</v>
      </c>
      <c r="P2543" t="s">
        <v>15215</v>
      </c>
      <c r="Q2543" t="s">
        <v>15216</v>
      </c>
      <c r="T2543" t="s">
        <v>15217</v>
      </c>
      <c r="U2543" t="s">
        <v>97</v>
      </c>
      <c r="V2543">
        <v>17361</v>
      </c>
      <c r="W2543" t="s">
        <v>15218</v>
      </c>
      <c r="X2543" t="s">
        <v>15219</v>
      </c>
      <c r="Y2543" t="s">
        <v>49</v>
      </c>
      <c r="Z2543" t="s">
        <v>50</v>
      </c>
      <c r="AA2543" t="s">
        <v>51</v>
      </c>
      <c r="AB2543">
        <v>1</v>
      </c>
      <c r="AC2543" t="s">
        <v>52</v>
      </c>
      <c r="AE2543">
        <v>21.68</v>
      </c>
      <c r="AF2543">
        <v>0</v>
      </c>
      <c r="AG2543">
        <v>21.68</v>
      </c>
      <c r="AH2543" t="s">
        <v>53</v>
      </c>
    </row>
    <row r="2544" spans="1:34" x14ac:dyDescent="0.25">
      <c r="A2544" t="s">
        <v>32</v>
      </c>
      <c r="B2544" t="s">
        <v>15220</v>
      </c>
      <c r="C2544">
        <v>82103770197</v>
      </c>
      <c r="D2544" t="s">
        <v>7378</v>
      </c>
      <c r="E2544" t="s">
        <v>7379</v>
      </c>
      <c r="F2544" t="s">
        <v>7380</v>
      </c>
      <c r="G2544" s="1" t="s">
        <v>25715</v>
      </c>
      <c r="H2544" t="s">
        <v>177</v>
      </c>
      <c r="I2544" t="s">
        <v>213</v>
      </c>
      <c r="J2544" t="s">
        <v>360</v>
      </c>
      <c r="K2544" t="s">
        <v>38</v>
      </c>
      <c r="L2544" t="s">
        <v>39</v>
      </c>
      <c r="M2544" t="s">
        <v>40</v>
      </c>
      <c r="N2544" t="s">
        <v>15221</v>
      </c>
      <c r="O2544" t="s">
        <v>69</v>
      </c>
      <c r="P2544" t="s">
        <v>15222</v>
      </c>
      <c r="Q2544" t="s">
        <v>15223</v>
      </c>
      <c r="T2544" t="s">
        <v>6206</v>
      </c>
      <c r="U2544" t="s">
        <v>89</v>
      </c>
      <c r="V2544">
        <v>20745</v>
      </c>
      <c r="W2544" t="s">
        <v>15224</v>
      </c>
      <c r="X2544" t="s">
        <v>15225</v>
      </c>
      <c r="Y2544" t="s">
        <v>49</v>
      </c>
      <c r="Z2544" t="s">
        <v>50</v>
      </c>
      <c r="AA2544" t="s">
        <v>51</v>
      </c>
      <c r="AB2544">
        <v>1</v>
      </c>
      <c r="AC2544" t="s">
        <v>52</v>
      </c>
      <c r="AE2544">
        <v>21.68</v>
      </c>
      <c r="AF2544">
        <v>0</v>
      </c>
      <c r="AG2544">
        <v>21.68</v>
      </c>
      <c r="AH2544" t="s">
        <v>53</v>
      </c>
    </row>
    <row r="2545" spans="1:34" x14ac:dyDescent="0.25">
      <c r="A2545" t="s">
        <v>32</v>
      </c>
      <c r="B2545" t="s">
        <v>15226</v>
      </c>
      <c r="C2545">
        <v>82041776270</v>
      </c>
      <c r="D2545" t="s">
        <v>7378</v>
      </c>
      <c r="E2545" t="s">
        <v>7379</v>
      </c>
      <c r="F2545" t="s">
        <v>7380</v>
      </c>
      <c r="G2545" s="1" t="s">
        <v>25715</v>
      </c>
      <c r="H2545" t="s">
        <v>177</v>
      </c>
      <c r="I2545" t="s">
        <v>213</v>
      </c>
      <c r="J2545" t="s">
        <v>360</v>
      </c>
      <c r="K2545" t="s">
        <v>38</v>
      </c>
      <c r="L2545" t="s">
        <v>39</v>
      </c>
      <c r="M2545" t="s">
        <v>40</v>
      </c>
      <c r="N2545" t="s">
        <v>15227</v>
      </c>
      <c r="O2545" t="s">
        <v>42</v>
      </c>
      <c r="P2545" t="s">
        <v>15228</v>
      </c>
      <c r="Q2545" t="s">
        <v>15229</v>
      </c>
      <c r="T2545" t="s">
        <v>14606</v>
      </c>
      <c r="U2545" t="s">
        <v>201</v>
      </c>
      <c r="V2545">
        <v>6078</v>
      </c>
      <c r="W2545" t="s">
        <v>15230</v>
      </c>
      <c r="X2545" t="s">
        <v>15231</v>
      </c>
      <c r="Y2545" t="s">
        <v>49</v>
      </c>
      <c r="Z2545" t="s">
        <v>50</v>
      </c>
      <c r="AA2545" t="s">
        <v>51</v>
      </c>
      <c r="AB2545">
        <v>1</v>
      </c>
      <c r="AC2545" t="s">
        <v>52</v>
      </c>
      <c r="AE2545">
        <v>21.68</v>
      </c>
      <c r="AF2545">
        <v>0</v>
      </c>
      <c r="AG2545">
        <v>21.68</v>
      </c>
      <c r="AH2545" t="s">
        <v>53</v>
      </c>
    </row>
    <row r="2546" spans="1:34" x14ac:dyDescent="0.25">
      <c r="A2546" t="s">
        <v>32</v>
      </c>
      <c r="B2546" t="s">
        <v>15232</v>
      </c>
      <c r="C2546">
        <v>80605683379</v>
      </c>
      <c r="D2546" t="s">
        <v>7378</v>
      </c>
      <c r="E2546" t="s">
        <v>7379</v>
      </c>
      <c r="F2546" t="s">
        <v>7380</v>
      </c>
      <c r="G2546" s="1" t="s">
        <v>25715</v>
      </c>
      <c r="H2546" t="s">
        <v>177</v>
      </c>
      <c r="I2546" t="s">
        <v>213</v>
      </c>
      <c r="J2546" t="s">
        <v>360</v>
      </c>
      <c r="K2546" t="s">
        <v>38</v>
      </c>
      <c r="L2546" t="s">
        <v>39</v>
      </c>
      <c r="M2546" t="s">
        <v>40</v>
      </c>
      <c r="N2546" t="s">
        <v>15233</v>
      </c>
      <c r="O2546" t="s">
        <v>69</v>
      </c>
      <c r="P2546" t="s">
        <v>15234</v>
      </c>
      <c r="Q2546" t="s">
        <v>15235</v>
      </c>
      <c r="T2546" t="s">
        <v>9998</v>
      </c>
      <c r="U2546" t="s">
        <v>89</v>
      </c>
      <c r="V2546">
        <v>20871</v>
      </c>
      <c r="W2546" t="s">
        <v>15236</v>
      </c>
      <c r="X2546" t="s">
        <v>15237</v>
      </c>
      <c r="Y2546" t="s">
        <v>49</v>
      </c>
      <c r="Z2546" t="s">
        <v>50</v>
      </c>
      <c r="AA2546" t="s">
        <v>51</v>
      </c>
      <c r="AB2546">
        <v>1</v>
      </c>
      <c r="AC2546" t="s">
        <v>52</v>
      </c>
      <c r="AE2546">
        <v>21.68</v>
      </c>
      <c r="AF2546">
        <v>0</v>
      </c>
      <c r="AG2546">
        <v>21.68</v>
      </c>
      <c r="AH2546" t="s">
        <v>53</v>
      </c>
    </row>
    <row r="2547" spans="1:34" x14ac:dyDescent="0.25">
      <c r="A2547" t="s">
        <v>32</v>
      </c>
      <c r="B2547" t="s">
        <v>15238</v>
      </c>
      <c r="C2547">
        <v>81449819075</v>
      </c>
      <c r="D2547" t="s">
        <v>7378</v>
      </c>
      <c r="E2547" t="s">
        <v>7379</v>
      </c>
      <c r="F2547" t="s">
        <v>7380</v>
      </c>
      <c r="G2547" s="1" t="s">
        <v>25715</v>
      </c>
      <c r="H2547" t="s">
        <v>177</v>
      </c>
      <c r="I2547" t="s">
        <v>213</v>
      </c>
      <c r="J2547" t="s">
        <v>360</v>
      </c>
      <c r="K2547" t="s">
        <v>38</v>
      </c>
      <c r="L2547" t="s">
        <v>39</v>
      </c>
      <c r="M2547" t="s">
        <v>40</v>
      </c>
      <c r="N2547" t="s">
        <v>15239</v>
      </c>
      <c r="O2547" t="s">
        <v>69</v>
      </c>
      <c r="P2547" t="s">
        <v>15240</v>
      </c>
      <c r="Q2547" t="s">
        <v>15241</v>
      </c>
      <c r="T2547" t="s">
        <v>396</v>
      </c>
      <c r="U2547" t="s">
        <v>97</v>
      </c>
      <c r="V2547">
        <v>15210</v>
      </c>
      <c r="W2547" t="s">
        <v>15242</v>
      </c>
      <c r="X2547" t="s">
        <v>15243</v>
      </c>
      <c r="Y2547" t="s">
        <v>49</v>
      </c>
      <c r="Z2547" t="s">
        <v>50</v>
      </c>
      <c r="AA2547" t="s">
        <v>51</v>
      </c>
      <c r="AB2547">
        <v>1</v>
      </c>
      <c r="AC2547" t="s">
        <v>52</v>
      </c>
      <c r="AE2547">
        <v>21.68</v>
      </c>
      <c r="AF2547">
        <v>0</v>
      </c>
      <c r="AG2547">
        <v>21.68</v>
      </c>
      <c r="AH2547" t="s">
        <v>53</v>
      </c>
    </row>
    <row r="2548" spans="1:34" x14ac:dyDescent="0.25">
      <c r="A2548" t="s">
        <v>32</v>
      </c>
      <c r="B2548" t="s">
        <v>15244</v>
      </c>
      <c r="C2548">
        <v>81068824668</v>
      </c>
      <c r="D2548" t="s">
        <v>7378</v>
      </c>
      <c r="E2548" t="s">
        <v>7379</v>
      </c>
      <c r="F2548" t="s">
        <v>7380</v>
      </c>
      <c r="G2548" s="1" t="s">
        <v>25715</v>
      </c>
      <c r="H2548" t="s">
        <v>177</v>
      </c>
      <c r="I2548" t="s">
        <v>213</v>
      </c>
      <c r="J2548" t="s">
        <v>360</v>
      </c>
      <c r="K2548" t="s">
        <v>38</v>
      </c>
      <c r="L2548" t="s">
        <v>39</v>
      </c>
      <c r="M2548" t="s">
        <v>40</v>
      </c>
      <c r="N2548" t="s">
        <v>15245</v>
      </c>
      <c r="O2548" t="s">
        <v>42</v>
      </c>
      <c r="P2548" t="s">
        <v>15246</v>
      </c>
      <c r="Q2548" t="s">
        <v>15247</v>
      </c>
      <c r="T2548" t="s">
        <v>15248</v>
      </c>
      <c r="U2548" t="s">
        <v>1248</v>
      </c>
      <c r="V2548">
        <v>29650</v>
      </c>
      <c r="W2548" t="s">
        <v>15249</v>
      </c>
      <c r="X2548" t="s">
        <v>15250</v>
      </c>
      <c r="Y2548" t="s">
        <v>49</v>
      </c>
      <c r="Z2548" t="s">
        <v>63</v>
      </c>
      <c r="AA2548" t="s">
        <v>64</v>
      </c>
      <c r="AB2548">
        <v>1</v>
      </c>
      <c r="AC2548" t="s">
        <v>52</v>
      </c>
      <c r="AE2548">
        <v>21.68</v>
      </c>
      <c r="AF2548">
        <v>0</v>
      </c>
      <c r="AG2548">
        <v>21.68</v>
      </c>
      <c r="AH2548" t="s">
        <v>53</v>
      </c>
    </row>
    <row r="2549" spans="1:34" x14ac:dyDescent="0.25">
      <c r="A2549" t="s">
        <v>32</v>
      </c>
      <c r="B2549" t="s">
        <v>15251</v>
      </c>
      <c r="C2549">
        <v>80220109940</v>
      </c>
      <c r="D2549" t="s">
        <v>7378</v>
      </c>
      <c r="E2549" t="s">
        <v>7379</v>
      </c>
      <c r="F2549" t="s">
        <v>7380</v>
      </c>
      <c r="G2549" s="1" t="s">
        <v>25715</v>
      </c>
      <c r="H2549" t="s">
        <v>177</v>
      </c>
      <c r="I2549" t="s">
        <v>213</v>
      </c>
      <c r="J2549" t="s">
        <v>360</v>
      </c>
      <c r="K2549" t="s">
        <v>38</v>
      </c>
      <c r="L2549" t="s">
        <v>39</v>
      </c>
      <c r="M2549" t="s">
        <v>40</v>
      </c>
      <c r="N2549" t="s">
        <v>15252</v>
      </c>
      <c r="O2549" t="s">
        <v>42</v>
      </c>
      <c r="P2549" t="s">
        <v>15253</v>
      </c>
      <c r="Q2549" t="s">
        <v>15254</v>
      </c>
      <c r="T2549" t="s">
        <v>1860</v>
      </c>
      <c r="U2549" t="s">
        <v>636</v>
      </c>
      <c r="V2549">
        <v>19958</v>
      </c>
      <c r="W2549" t="s">
        <v>15255</v>
      </c>
      <c r="X2549" t="s">
        <v>15256</v>
      </c>
      <c r="Y2549" t="s">
        <v>49</v>
      </c>
      <c r="Z2549" t="s">
        <v>50</v>
      </c>
      <c r="AA2549" t="s">
        <v>51</v>
      </c>
      <c r="AB2549">
        <v>1</v>
      </c>
      <c r="AC2549" t="s">
        <v>52</v>
      </c>
      <c r="AE2549">
        <v>21.68</v>
      </c>
      <c r="AF2549">
        <v>0</v>
      </c>
      <c r="AG2549">
        <v>21.68</v>
      </c>
      <c r="AH2549" t="s">
        <v>53</v>
      </c>
    </row>
    <row r="2550" spans="1:34" x14ac:dyDescent="0.25">
      <c r="A2550" t="s">
        <v>65</v>
      </c>
      <c r="B2550" t="s">
        <v>15257</v>
      </c>
      <c r="C2550">
        <v>60232446808</v>
      </c>
      <c r="D2550" t="s">
        <v>7378</v>
      </c>
      <c r="E2550" t="s">
        <v>7379</v>
      </c>
      <c r="F2550" t="s">
        <v>7380</v>
      </c>
      <c r="G2550" s="1" t="s">
        <v>25715</v>
      </c>
      <c r="H2550" t="s">
        <v>177</v>
      </c>
      <c r="I2550" t="s">
        <v>213</v>
      </c>
      <c r="J2550" t="s">
        <v>360</v>
      </c>
      <c r="K2550" t="s">
        <v>38</v>
      </c>
      <c r="L2550" t="s">
        <v>39</v>
      </c>
      <c r="M2550" t="s">
        <v>40</v>
      </c>
      <c r="N2550" t="s">
        <v>15258</v>
      </c>
      <c r="O2550" t="s">
        <v>42</v>
      </c>
      <c r="P2550" t="s">
        <v>15259</v>
      </c>
      <c r="Q2550" t="s">
        <v>15260</v>
      </c>
      <c r="T2550" t="s">
        <v>15261</v>
      </c>
      <c r="U2550" t="s">
        <v>12128</v>
      </c>
      <c r="V2550">
        <v>2816</v>
      </c>
      <c r="W2550" t="s">
        <v>15262</v>
      </c>
      <c r="X2550" t="s">
        <v>15263</v>
      </c>
      <c r="Y2550" t="s">
        <v>49</v>
      </c>
      <c r="Z2550" t="s">
        <v>63</v>
      </c>
      <c r="AA2550" t="s">
        <v>64</v>
      </c>
      <c r="AB2550">
        <v>1</v>
      </c>
      <c r="AC2550" t="s">
        <v>52</v>
      </c>
      <c r="AE2550">
        <v>21.68</v>
      </c>
      <c r="AF2550">
        <v>0</v>
      </c>
      <c r="AG2550">
        <v>21.68</v>
      </c>
      <c r="AH2550" t="s">
        <v>53</v>
      </c>
    </row>
    <row r="2551" spans="1:34" x14ac:dyDescent="0.25">
      <c r="A2551" t="s">
        <v>32</v>
      </c>
      <c r="B2551" t="s">
        <v>15264</v>
      </c>
      <c r="C2551">
        <v>81877160495</v>
      </c>
      <c r="D2551" t="s">
        <v>7378</v>
      </c>
      <c r="E2551" t="s">
        <v>7379</v>
      </c>
      <c r="F2551" t="s">
        <v>7380</v>
      </c>
      <c r="G2551" s="1" t="s">
        <v>25715</v>
      </c>
      <c r="H2551" t="s">
        <v>177</v>
      </c>
      <c r="I2551" t="s">
        <v>213</v>
      </c>
      <c r="J2551" t="s">
        <v>360</v>
      </c>
      <c r="K2551" t="s">
        <v>38</v>
      </c>
      <c r="L2551" t="s">
        <v>39</v>
      </c>
      <c r="M2551" t="s">
        <v>40</v>
      </c>
      <c r="N2551" t="s">
        <v>15265</v>
      </c>
      <c r="O2551" t="s">
        <v>69</v>
      </c>
      <c r="P2551" t="s">
        <v>15266</v>
      </c>
      <c r="Q2551" t="s">
        <v>15267</v>
      </c>
      <c r="T2551" t="s">
        <v>13510</v>
      </c>
      <c r="U2551" t="s">
        <v>4050</v>
      </c>
      <c r="V2551">
        <v>2169</v>
      </c>
      <c r="W2551" t="s">
        <v>15268</v>
      </c>
      <c r="X2551" t="s">
        <v>15269</v>
      </c>
      <c r="Y2551" t="s">
        <v>49</v>
      </c>
      <c r="Z2551" t="s">
        <v>63</v>
      </c>
      <c r="AA2551" t="s">
        <v>64</v>
      </c>
      <c r="AB2551">
        <v>1</v>
      </c>
      <c r="AC2551" t="s">
        <v>52</v>
      </c>
      <c r="AE2551">
        <v>21.68</v>
      </c>
      <c r="AF2551">
        <v>0</v>
      </c>
      <c r="AG2551">
        <v>21.68</v>
      </c>
      <c r="AH2551" t="s">
        <v>53</v>
      </c>
    </row>
    <row r="2552" spans="1:34" x14ac:dyDescent="0.25">
      <c r="A2552" t="s">
        <v>32</v>
      </c>
      <c r="B2552" t="s">
        <v>15270</v>
      </c>
      <c r="C2552">
        <v>80797255803</v>
      </c>
      <c r="D2552" t="s">
        <v>7378</v>
      </c>
      <c r="E2552" t="s">
        <v>7379</v>
      </c>
      <c r="F2552" t="s">
        <v>7380</v>
      </c>
      <c r="G2552" s="1" t="s">
        <v>25715</v>
      </c>
      <c r="H2552" t="s">
        <v>177</v>
      </c>
      <c r="I2552" t="s">
        <v>213</v>
      </c>
      <c r="J2552" t="s">
        <v>360</v>
      </c>
      <c r="K2552" t="s">
        <v>38</v>
      </c>
      <c r="L2552" t="s">
        <v>39</v>
      </c>
      <c r="M2552" t="s">
        <v>40</v>
      </c>
      <c r="N2552" t="s">
        <v>15271</v>
      </c>
      <c r="O2552" t="s">
        <v>69</v>
      </c>
      <c r="P2552" t="s">
        <v>15272</v>
      </c>
      <c r="Q2552" t="s">
        <v>15273</v>
      </c>
      <c r="T2552" t="s">
        <v>396</v>
      </c>
      <c r="U2552" t="s">
        <v>97</v>
      </c>
      <c r="V2552">
        <v>15211</v>
      </c>
      <c r="W2552" t="s">
        <v>15274</v>
      </c>
      <c r="X2552" t="s">
        <v>15275</v>
      </c>
      <c r="Y2552" t="s">
        <v>49</v>
      </c>
      <c r="Z2552" t="s">
        <v>50</v>
      </c>
      <c r="AA2552" t="s">
        <v>51</v>
      </c>
      <c r="AB2552">
        <v>1</v>
      </c>
      <c r="AC2552" t="s">
        <v>52</v>
      </c>
      <c r="AE2552">
        <v>21.68</v>
      </c>
      <c r="AF2552">
        <v>0</v>
      </c>
      <c r="AG2552">
        <v>21.68</v>
      </c>
      <c r="AH2552" t="s">
        <v>53</v>
      </c>
    </row>
    <row r="2553" spans="1:34" x14ac:dyDescent="0.25">
      <c r="A2553" t="s">
        <v>32</v>
      </c>
      <c r="B2553" t="s">
        <v>15276</v>
      </c>
      <c r="C2553">
        <v>80050263174</v>
      </c>
      <c r="D2553" t="s">
        <v>7378</v>
      </c>
      <c r="E2553" t="s">
        <v>7379</v>
      </c>
      <c r="F2553" t="s">
        <v>7380</v>
      </c>
      <c r="G2553" s="1" t="s">
        <v>25715</v>
      </c>
      <c r="H2553" t="s">
        <v>177</v>
      </c>
      <c r="I2553" t="s">
        <v>213</v>
      </c>
      <c r="J2553" t="s">
        <v>360</v>
      </c>
      <c r="K2553" t="s">
        <v>38</v>
      </c>
      <c r="L2553" t="s">
        <v>39</v>
      </c>
      <c r="M2553" t="s">
        <v>40</v>
      </c>
      <c r="N2553" t="s">
        <v>15277</v>
      </c>
      <c r="O2553" t="s">
        <v>69</v>
      </c>
      <c r="P2553" t="s">
        <v>15278</v>
      </c>
      <c r="Q2553" t="s">
        <v>15279</v>
      </c>
      <c r="T2553" t="s">
        <v>13786</v>
      </c>
      <c r="U2553" t="s">
        <v>89</v>
      </c>
      <c r="V2553">
        <v>20706</v>
      </c>
      <c r="W2553" t="s">
        <v>15280</v>
      </c>
      <c r="X2553" t="s">
        <v>15281</v>
      </c>
      <c r="Y2553" t="s">
        <v>49</v>
      </c>
      <c r="Z2553" t="s">
        <v>50</v>
      </c>
      <c r="AA2553" t="s">
        <v>51</v>
      </c>
      <c r="AB2553">
        <v>1</v>
      </c>
      <c r="AC2553" t="s">
        <v>52</v>
      </c>
      <c r="AE2553">
        <v>21.68</v>
      </c>
      <c r="AF2553">
        <v>0</v>
      </c>
      <c r="AG2553">
        <v>21.68</v>
      </c>
      <c r="AH2553" t="s">
        <v>53</v>
      </c>
    </row>
    <row r="2554" spans="1:34" x14ac:dyDescent="0.25">
      <c r="A2554" t="s">
        <v>32</v>
      </c>
      <c r="B2554" t="s">
        <v>15282</v>
      </c>
      <c r="C2554">
        <v>81116934282</v>
      </c>
      <c r="D2554" t="s">
        <v>7378</v>
      </c>
      <c r="E2554" t="s">
        <v>7379</v>
      </c>
      <c r="F2554" t="s">
        <v>7380</v>
      </c>
      <c r="G2554" s="1" t="s">
        <v>25715</v>
      </c>
      <c r="H2554" t="s">
        <v>177</v>
      </c>
      <c r="I2554" t="s">
        <v>213</v>
      </c>
      <c r="J2554" t="s">
        <v>360</v>
      </c>
      <c r="K2554" t="s">
        <v>38</v>
      </c>
      <c r="L2554" t="s">
        <v>39</v>
      </c>
      <c r="M2554" t="s">
        <v>3713</v>
      </c>
      <c r="N2554" t="s">
        <v>15283</v>
      </c>
      <c r="O2554" t="s">
        <v>42</v>
      </c>
      <c r="P2554" t="s">
        <v>15284</v>
      </c>
      <c r="Q2554" t="s">
        <v>15285</v>
      </c>
      <c r="T2554" t="s">
        <v>14393</v>
      </c>
      <c r="U2554" t="s">
        <v>73</v>
      </c>
      <c r="V2554">
        <v>28739</v>
      </c>
      <c r="W2554" t="s">
        <v>15286</v>
      </c>
      <c r="X2554" t="s">
        <v>15287</v>
      </c>
      <c r="Y2554" t="s">
        <v>49</v>
      </c>
      <c r="Z2554" t="s">
        <v>63</v>
      </c>
      <c r="AA2554" t="s">
        <v>64</v>
      </c>
      <c r="AB2554">
        <v>1</v>
      </c>
      <c r="AC2554" t="s">
        <v>52</v>
      </c>
      <c r="AE2554">
        <v>21.68</v>
      </c>
      <c r="AF2554">
        <v>0</v>
      </c>
      <c r="AG2554">
        <v>21.68</v>
      </c>
      <c r="AH2554" t="s">
        <v>53</v>
      </c>
    </row>
    <row r="2555" spans="1:34" x14ac:dyDescent="0.25">
      <c r="A2555" t="s">
        <v>32</v>
      </c>
      <c r="B2555" t="s">
        <v>15288</v>
      </c>
      <c r="C2555">
        <v>81985953978</v>
      </c>
      <c r="D2555" t="s">
        <v>7378</v>
      </c>
      <c r="E2555" t="s">
        <v>7379</v>
      </c>
      <c r="F2555" t="s">
        <v>7380</v>
      </c>
      <c r="G2555" s="1" t="s">
        <v>25715</v>
      </c>
      <c r="H2555" t="s">
        <v>177</v>
      </c>
      <c r="I2555" t="s">
        <v>213</v>
      </c>
      <c r="J2555" t="s">
        <v>360</v>
      </c>
      <c r="K2555" t="s">
        <v>38</v>
      </c>
      <c r="L2555" t="s">
        <v>39</v>
      </c>
      <c r="M2555" t="s">
        <v>40</v>
      </c>
      <c r="N2555" t="s">
        <v>15289</v>
      </c>
      <c r="O2555" t="s">
        <v>69</v>
      </c>
      <c r="P2555" t="s">
        <v>15290</v>
      </c>
      <c r="Q2555" t="s">
        <v>15291</v>
      </c>
      <c r="T2555" t="s">
        <v>15292</v>
      </c>
      <c r="U2555" t="s">
        <v>60</v>
      </c>
      <c r="V2555">
        <v>13440</v>
      </c>
      <c r="W2555" t="s">
        <v>15293</v>
      </c>
      <c r="X2555" t="s">
        <v>405</v>
      </c>
      <c r="Y2555" t="s">
        <v>49</v>
      </c>
      <c r="Z2555" t="s">
        <v>63</v>
      </c>
      <c r="AA2555" t="s">
        <v>64</v>
      </c>
      <c r="AB2555">
        <v>1</v>
      </c>
      <c r="AC2555" t="s">
        <v>52</v>
      </c>
      <c r="AE2555">
        <v>21.68</v>
      </c>
      <c r="AF2555">
        <v>0</v>
      </c>
      <c r="AG2555">
        <v>21.68</v>
      </c>
      <c r="AH2555" t="s">
        <v>53</v>
      </c>
    </row>
    <row r="2556" spans="1:34" x14ac:dyDescent="0.25">
      <c r="A2556" t="s">
        <v>32</v>
      </c>
      <c r="B2556" t="s">
        <v>15294</v>
      </c>
      <c r="C2556">
        <v>81754694630</v>
      </c>
      <c r="D2556" t="s">
        <v>7378</v>
      </c>
      <c r="E2556" t="s">
        <v>7379</v>
      </c>
      <c r="F2556" t="s">
        <v>7380</v>
      </c>
      <c r="G2556" s="1" t="s">
        <v>25715</v>
      </c>
      <c r="H2556" t="s">
        <v>177</v>
      </c>
      <c r="I2556" t="s">
        <v>213</v>
      </c>
      <c r="J2556" t="s">
        <v>360</v>
      </c>
      <c r="K2556" t="s">
        <v>38</v>
      </c>
      <c r="L2556" t="s">
        <v>39</v>
      </c>
      <c r="M2556" t="s">
        <v>40</v>
      </c>
      <c r="N2556" t="s">
        <v>15295</v>
      </c>
      <c r="O2556" t="s">
        <v>69</v>
      </c>
      <c r="P2556" t="s">
        <v>15296</v>
      </c>
      <c r="Q2556" t="s">
        <v>15297</v>
      </c>
      <c r="T2556" t="s">
        <v>15298</v>
      </c>
      <c r="U2556" t="s">
        <v>201</v>
      </c>
      <c r="V2556">
        <v>6825</v>
      </c>
      <c r="W2556" t="s">
        <v>15299</v>
      </c>
      <c r="X2556" t="s">
        <v>15300</v>
      </c>
      <c r="Y2556" t="s">
        <v>49</v>
      </c>
      <c r="Z2556" t="s">
        <v>50</v>
      </c>
      <c r="AA2556" t="s">
        <v>51</v>
      </c>
      <c r="AB2556">
        <v>1</v>
      </c>
      <c r="AC2556" t="s">
        <v>52</v>
      </c>
      <c r="AE2556">
        <v>21.68</v>
      </c>
      <c r="AF2556">
        <v>0</v>
      </c>
      <c r="AG2556">
        <v>21.68</v>
      </c>
      <c r="AH2556" t="s">
        <v>53</v>
      </c>
    </row>
    <row r="2557" spans="1:34" x14ac:dyDescent="0.25">
      <c r="A2557" t="s">
        <v>65</v>
      </c>
      <c r="B2557" t="s">
        <v>15301</v>
      </c>
      <c r="C2557">
        <v>60005337776</v>
      </c>
      <c r="D2557" t="s">
        <v>7378</v>
      </c>
      <c r="E2557" t="s">
        <v>7379</v>
      </c>
      <c r="F2557" t="s">
        <v>7380</v>
      </c>
      <c r="G2557" s="1" t="s">
        <v>25715</v>
      </c>
      <c r="H2557" t="s">
        <v>177</v>
      </c>
      <c r="I2557" t="s">
        <v>213</v>
      </c>
      <c r="J2557" t="s">
        <v>360</v>
      </c>
      <c r="K2557" t="s">
        <v>38</v>
      </c>
      <c r="L2557" t="s">
        <v>39</v>
      </c>
      <c r="M2557" t="s">
        <v>40</v>
      </c>
      <c r="N2557" t="s">
        <v>15302</v>
      </c>
      <c r="O2557" t="s">
        <v>42</v>
      </c>
      <c r="P2557" t="s">
        <v>15303</v>
      </c>
      <c r="Q2557" t="s">
        <v>15304</v>
      </c>
      <c r="R2557" t="s">
        <v>15305</v>
      </c>
      <c r="T2557" t="s">
        <v>15306</v>
      </c>
      <c r="U2557" t="s">
        <v>4050</v>
      </c>
      <c r="V2557">
        <v>1602</v>
      </c>
      <c r="W2557" t="s">
        <v>15307</v>
      </c>
      <c r="X2557" t="s">
        <v>15308</v>
      </c>
      <c r="Y2557" t="s">
        <v>49</v>
      </c>
      <c r="Z2557" t="s">
        <v>63</v>
      </c>
      <c r="AA2557" t="s">
        <v>64</v>
      </c>
      <c r="AB2557">
        <v>1</v>
      </c>
      <c r="AC2557" t="s">
        <v>52</v>
      </c>
      <c r="AE2557">
        <v>21.68</v>
      </c>
      <c r="AF2557">
        <v>0</v>
      </c>
      <c r="AG2557">
        <v>21.68</v>
      </c>
      <c r="AH2557" t="s">
        <v>53</v>
      </c>
    </row>
    <row r="2558" spans="1:34" x14ac:dyDescent="0.25">
      <c r="A2558" t="s">
        <v>32</v>
      </c>
      <c r="B2558" t="s">
        <v>15309</v>
      </c>
      <c r="C2558">
        <v>81593233774</v>
      </c>
      <c r="D2558" t="s">
        <v>7378</v>
      </c>
      <c r="E2558" t="s">
        <v>7379</v>
      </c>
      <c r="F2558" t="s">
        <v>7380</v>
      </c>
      <c r="G2558" s="1" t="s">
        <v>25715</v>
      </c>
      <c r="H2558" t="s">
        <v>177</v>
      </c>
      <c r="I2558" t="s">
        <v>213</v>
      </c>
      <c r="J2558" t="s">
        <v>360</v>
      </c>
      <c r="K2558" t="s">
        <v>38</v>
      </c>
      <c r="L2558" t="s">
        <v>39</v>
      </c>
      <c r="M2558" t="s">
        <v>40</v>
      </c>
      <c r="N2558" t="s">
        <v>15310</v>
      </c>
      <c r="O2558" t="s">
        <v>69</v>
      </c>
      <c r="P2558" t="s">
        <v>15311</v>
      </c>
      <c r="Q2558" t="s">
        <v>15312</v>
      </c>
      <c r="T2558" t="s">
        <v>2343</v>
      </c>
      <c r="U2558" t="s">
        <v>2344</v>
      </c>
      <c r="V2558">
        <v>20019</v>
      </c>
      <c r="W2558" t="s">
        <v>15313</v>
      </c>
      <c r="X2558" t="s">
        <v>15314</v>
      </c>
      <c r="Y2558" t="s">
        <v>49</v>
      </c>
      <c r="Z2558" t="s">
        <v>50</v>
      </c>
      <c r="AA2558" t="s">
        <v>51</v>
      </c>
      <c r="AB2558">
        <v>1</v>
      </c>
      <c r="AC2558" t="s">
        <v>52</v>
      </c>
      <c r="AE2558">
        <v>21.68</v>
      </c>
      <c r="AF2558">
        <v>0</v>
      </c>
      <c r="AG2558">
        <v>21.68</v>
      </c>
      <c r="AH2558" t="s">
        <v>53</v>
      </c>
    </row>
    <row r="2559" spans="1:34" x14ac:dyDescent="0.25">
      <c r="A2559" t="s">
        <v>32</v>
      </c>
      <c r="B2559" t="s">
        <v>15315</v>
      </c>
      <c r="C2559">
        <v>80351262605</v>
      </c>
      <c r="D2559" t="s">
        <v>7378</v>
      </c>
      <c r="E2559" t="s">
        <v>7379</v>
      </c>
      <c r="F2559" t="s">
        <v>7380</v>
      </c>
      <c r="G2559" s="1" t="s">
        <v>25715</v>
      </c>
      <c r="H2559" t="s">
        <v>177</v>
      </c>
      <c r="I2559" t="s">
        <v>213</v>
      </c>
      <c r="J2559" t="s">
        <v>360</v>
      </c>
      <c r="K2559" t="s">
        <v>38</v>
      </c>
      <c r="L2559" t="s">
        <v>39</v>
      </c>
      <c r="M2559" t="s">
        <v>40</v>
      </c>
      <c r="N2559" t="s">
        <v>15316</v>
      </c>
      <c r="O2559" t="s">
        <v>69</v>
      </c>
      <c r="P2559" t="s">
        <v>15317</v>
      </c>
      <c r="Q2559" t="s">
        <v>15318</v>
      </c>
      <c r="T2559" t="s">
        <v>2003</v>
      </c>
      <c r="U2559" t="s">
        <v>46</v>
      </c>
      <c r="V2559">
        <v>23322</v>
      </c>
      <c r="W2559" t="s">
        <v>15319</v>
      </c>
      <c r="X2559" t="s">
        <v>15320</v>
      </c>
      <c r="Y2559" t="s">
        <v>49</v>
      </c>
      <c r="Z2559" t="s">
        <v>50</v>
      </c>
      <c r="AA2559" t="s">
        <v>51</v>
      </c>
      <c r="AB2559">
        <v>1</v>
      </c>
      <c r="AC2559" t="s">
        <v>52</v>
      </c>
      <c r="AE2559">
        <v>21.68</v>
      </c>
      <c r="AF2559">
        <v>0</v>
      </c>
      <c r="AG2559">
        <v>21.68</v>
      </c>
      <c r="AH2559" t="s">
        <v>53</v>
      </c>
    </row>
    <row r="2560" spans="1:34" x14ac:dyDescent="0.25">
      <c r="A2560" t="s">
        <v>32</v>
      </c>
      <c r="B2560" t="s">
        <v>15321</v>
      </c>
      <c r="C2560">
        <v>80974956101</v>
      </c>
      <c r="D2560" t="s">
        <v>7378</v>
      </c>
      <c r="E2560" t="s">
        <v>7379</v>
      </c>
      <c r="F2560" t="s">
        <v>7380</v>
      </c>
      <c r="G2560" s="1" t="s">
        <v>25715</v>
      </c>
      <c r="H2560" t="s">
        <v>177</v>
      </c>
      <c r="I2560" t="s">
        <v>213</v>
      </c>
      <c r="J2560" t="s">
        <v>360</v>
      </c>
      <c r="K2560" t="s">
        <v>38</v>
      </c>
      <c r="L2560" t="s">
        <v>39</v>
      </c>
      <c r="M2560" t="s">
        <v>40</v>
      </c>
      <c r="N2560" t="s">
        <v>15322</v>
      </c>
      <c r="O2560" t="s">
        <v>102</v>
      </c>
      <c r="P2560" t="s">
        <v>8586</v>
      </c>
      <c r="Q2560" t="s">
        <v>8587</v>
      </c>
      <c r="S2560" t="s">
        <v>8588</v>
      </c>
      <c r="T2560" t="s">
        <v>233</v>
      </c>
      <c r="U2560" t="s">
        <v>89</v>
      </c>
      <c r="V2560">
        <v>21666</v>
      </c>
      <c r="W2560" t="s">
        <v>8589</v>
      </c>
      <c r="X2560" t="s">
        <v>8590</v>
      </c>
      <c r="Y2560" t="s">
        <v>49</v>
      </c>
      <c r="Z2560" t="s">
        <v>50</v>
      </c>
      <c r="AA2560" t="s">
        <v>51</v>
      </c>
      <c r="AB2560">
        <v>1</v>
      </c>
      <c r="AC2560" t="s">
        <v>52</v>
      </c>
      <c r="AE2560">
        <v>21.68</v>
      </c>
      <c r="AF2560">
        <v>0</v>
      </c>
      <c r="AG2560">
        <v>21.68</v>
      </c>
      <c r="AH2560" t="s">
        <v>53</v>
      </c>
    </row>
    <row r="2561" spans="1:34" x14ac:dyDescent="0.25">
      <c r="A2561" t="s">
        <v>32</v>
      </c>
      <c r="B2561" t="s">
        <v>15323</v>
      </c>
      <c r="C2561">
        <v>80627870325</v>
      </c>
      <c r="D2561" t="s">
        <v>7378</v>
      </c>
      <c r="E2561" t="s">
        <v>7379</v>
      </c>
      <c r="F2561" t="s">
        <v>7380</v>
      </c>
      <c r="G2561" s="1" t="s">
        <v>25715</v>
      </c>
      <c r="H2561" t="s">
        <v>177</v>
      </c>
      <c r="I2561" t="s">
        <v>213</v>
      </c>
      <c r="J2561" t="s">
        <v>360</v>
      </c>
      <c r="K2561" t="s">
        <v>38</v>
      </c>
      <c r="L2561" t="s">
        <v>39</v>
      </c>
      <c r="M2561" t="s">
        <v>40</v>
      </c>
      <c r="N2561" t="s">
        <v>15324</v>
      </c>
      <c r="O2561" t="s">
        <v>69</v>
      </c>
      <c r="P2561" t="s">
        <v>15325</v>
      </c>
      <c r="Q2561" t="s">
        <v>15326</v>
      </c>
      <c r="T2561" t="s">
        <v>5165</v>
      </c>
      <c r="U2561" t="s">
        <v>120</v>
      </c>
      <c r="V2561">
        <v>8759</v>
      </c>
      <c r="W2561" t="s">
        <v>15327</v>
      </c>
      <c r="X2561" t="s">
        <v>15328</v>
      </c>
      <c r="Y2561" t="s">
        <v>49</v>
      </c>
      <c r="Z2561" t="s">
        <v>50</v>
      </c>
      <c r="AA2561" t="s">
        <v>51</v>
      </c>
      <c r="AB2561">
        <v>1</v>
      </c>
      <c r="AC2561" t="s">
        <v>52</v>
      </c>
      <c r="AE2561">
        <v>21.68</v>
      </c>
      <c r="AF2561">
        <v>0</v>
      </c>
      <c r="AG2561">
        <v>21.68</v>
      </c>
      <c r="AH2561" t="s">
        <v>53</v>
      </c>
    </row>
    <row r="2562" spans="1:34" x14ac:dyDescent="0.25">
      <c r="A2562" t="s">
        <v>32</v>
      </c>
      <c r="B2562" t="s">
        <v>15329</v>
      </c>
      <c r="C2562">
        <v>80416989993</v>
      </c>
      <c r="D2562" t="s">
        <v>7378</v>
      </c>
      <c r="E2562" t="s">
        <v>7379</v>
      </c>
      <c r="F2562" t="s">
        <v>7380</v>
      </c>
      <c r="G2562" s="1" t="s">
        <v>25715</v>
      </c>
      <c r="H2562" t="s">
        <v>177</v>
      </c>
      <c r="I2562" t="s">
        <v>213</v>
      </c>
      <c r="J2562" t="s">
        <v>360</v>
      </c>
      <c r="K2562" t="s">
        <v>38</v>
      </c>
      <c r="L2562" t="s">
        <v>39</v>
      </c>
      <c r="M2562" t="s">
        <v>40</v>
      </c>
      <c r="N2562" t="s">
        <v>15330</v>
      </c>
      <c r="O2562" t="s">
        <v>69</v>
      </c>
      <c r="P2562" t="s">
        <v>15331</v>
      </c>
      <c r="Q2562" t="s">
        <v>15332</v>
      </c>
      <c r="T2562" t="s">
        <v>937</v>
      </c>
      <c r="U2562" t="s">
        <v>46</v>
      </c>
      <c r="V2562">
        <v>23704</v>
      </c>
      <c r="W2562" t="s">
        <v>15333</v>
      </c>
      <c r="X2562" t="s">
        <v>15334</v>
      </c>
      <c r="Y2562" t="s">
        <v>49</v>
      </c>
      <c r="Z2562" t="s">
        <v>50</v>
      </c>
      <c r="AA2562" t="s">
        <v>51</v>
      </c>
      <c r="AB2562">
        <v>1</v>
      </c>
      <c r="AC2562" t="s">
        <v>52</v>
      </c>
      <c r="AE2562">
        <v>21.68</v>
      </c>
      <c r="AF2562">
        <v>0</v>
      </c>
      <c r="AG2562">
        <v>21.68</v>
      </c>
      <c r="AH2562" t="s">
        <v>53</v>
      </c>
    </row>
    <row r="2563" spans="1:34" x14ac:dyDescent="0.25">
      <c r="A2563" t="s">
        <v>32</v>
      </c>
      <c r="B2563" t="s">
        <v>15335</v>
      </c>
      <c r="C2563">
        <v>80585613806</v>
      </c>
      <c r="D2563" t="s">
        <v>7378</v>
      </c>
      <c r="E2563" t="s">
        <v>7379</v>
      </c>
      <c r="F2563" t="s">
        <v>7380</v>
      </c>
      <c r="G2563" s="1" t="s">
        <v>25715</v>
      </c>
      <c r="H2563" t="s">
        <v>177</v>
      </c>
      <c r="I2563" t="s">
        <v>213</v>
      </c>
      <c r="J2563" t="s">
        <v>360</v>
      </c>
      <c r="K2563" t="s">
        <v>38</v>
      </c>
      <c r="L2563" t="s">
        <v>39</v>
      </c>
      <c r="M2563" t="s">
        <v>40</v>
      </c>
      <c r="N2563" t="s">
        <v>15336</v>
      </c>
      <c r="O2563" t="s">
        <v>42</v>
      </c>
      <c r="P2563" t="s">
        <v>15337</v>
      </c>
      <c r="Q2563" t="s">
        <v>15338</v>
      </c>
      <c r="S2563" t="s">
        <v>15339</v>
      </c>
      <c r="T2563" t="s">
        <v>5503</v>
      </c>
      <c r="U2563" t="s">
        <v>120</v>
      </c>
      <c r="V2563">
        <v>8012</v>
      </c>
      <c r="W2563" t="s">
        <v>15340</v>
      </c>
      <c r="X2563" t="s">
        <v>15341</v>
      </c>
      <c r="Y2563" t="s">
        <v>49</v>
      </c>
      <c r="Z2563" t="s">
        <v>76</v>
      </c>
      <c r="AA2563" t="s">
        <v>64</v>
      </c>
      <c r="AB2563">
        <v>1</v>
      </c>
      <c r="AC2563" t="s">
        <v>52</v>
      </c>
      <c r="AE2563">
        <v>21.68</v>
      </c>
      <c r="AF2563">
        <v>0</v>
      </c>
      <c r="AG2563">
        <v>21.68</v>
      </c>
      <c r="AH2563" t="s">
        <v>53</v>
      </c>
    </row>
    <row r="2564" spans="1:34" x14ac:dyDescent="0.25">
      <c r="A2564" t="s">
        <v>65</v>
      </c>
      <c r="B2564" t="s">
        <v>15342</v>
      </c>
      <c r="C2564">
        <v>60408681667</v>
      </c>
      <c r="D2564" t="s">
        <v>7378</v>
      </c>
      <c r="E2564" t="s">
        <v>7379</v>
      </c>
      <c r="F2564" t="s">
        <v>7380</v>
      </c>
      <c r="G2564" s="1" t="s">
        <v>25715</v>
      </c>
      <c r="H2564" t="s">
        <v>177</v>
      </c>
      <c r="I2564" t="s">
        <v>213</v>
      </c>
      <c r="J2564" t="s">
        <v>360</v>
      </c>
      <c r="K2564" t="s">
        <v>38</v>
      </c>
      <c r="L2564" t="s">
        <v>39</v>
      </c>
      <c r="M2564" t="s">
        <v>40</v>
      </c>
      <c r="N2564" t="s">
        <v>15343</v>
      </c>
      <c r="O2564" t="s">
        <v>102</v>
      </c>
      <c r="P2564" t="s">
        <v>15344</v>
      </c>
      <c r="Q2564" t="s">
        <v>15345</v>
      </c>
      <c r="T2564" t="s">
        <v>963</v>
      </c>
      <c r="U2564" t="s">
        <v>46</v>
      </c>
      <c r="V2564">
        <v>22153</v>
      </c>
      <c r="W2564" t="s">
        <v>15346</v>
      </c>
      <c r="X2564" t="s">
        <v>15347</v>
      </c>
      <c r="Y2564" t="s">
        <v>49</v>
      </c>
      <c r="Z2564" t="s">
        <v>50</v>
      </c>
      <c r="AA2564" t="s">
        <v>51</v>
      </c>
      <c r="AB2564">
        <v>1</v>
      </c>
      <c r="AC2564" t="s">
        <v>52</v>
      </c>
      <c r="AE2564">
        <v>21.68</v>
      </c>
      <c r="AF2564">
        <v>0</v>
      </c>
      <c r="AG2564">
        <v>21.68</v>
      </c>
      <c r="AH2564" t="s">
        <v>53</v>
      </c>
    </row>
    <row r="2565" spans="1:34" x14ac:dyDescent="0.25">
      <c r="A2565" t="s">
        <v>32</v>
      </c>
      <c r="B2565" t="s">
        <v>15348</v>
      </c>
      <c r="C2565">
        <v>80119539624</v>
      </c>
      <c r="D2565" t="s">
        <v>7378</v>
      </c>
      <c r="E2565" t="s">
        <v>7379</v>
      </c>
      <c r="F2565" t="s">
        <v>7380</v>
      </c>
      <c r="G2565" s="1" t="s">
        <v>25715</v>
      </c>
      <c r="H2565" t="s">
        <v>177</v>
      </c>
      <c r="I2565" t="s">
        <v>213</v>
      </c>
      <c r="J2565" t="s">
        <v>360</v>
      </c>
      <c r="K2565" t="s">
        <v>38</v>
      </c>
      <c r="L2565" t="s">
        <v>39</v>
      </c>
      <c r="M2565" t="s">
        <v>40</v>
      </c>
      <c r="N2565" t="s">
        <v>15349</v>
      </c>
      <c r="O2565" t="s">
        <v>42</v>
      </c>
      <c r="P2565" t="s">
        <v>15350</v>
      </c>
      <c r="Q2565" t="s">
        <v>15351</v>
      </c>
      <c r="T2565" t="s">
        <v>2095</v>
      </c>
      <c r="U2565" t="s">
        <v>46</v>
      </c>
      <c r="V2565">
        <v>23487</v>
      </c>
      <c r="W2565" t="s">
        <v>15352</v>
      </c>
      <c r="X2565" t="s">
        <v>15353</v>
      </c>
      <c r="Y2565" t="s">
        <v>49</v>
      </c>
      <c r="Z2565" t="s">
        <v>50</v>
      </c>
      <c r="AA2565" t="s">
        <v>51</v>
      </c>
      <c r="AB2565">
        <v>1</v>
      </c>
      <c r="AC2565" t="s">
        <v>52</v>
      </c>
      <c r="AE2565">
        <v>21.68</v>
      </c>
      <c r="AF2565">
        <v>0</v>
      </c>
      <c r="AG2565">
        <v>21.68</v>
      </c>
      <c r="AH2565" t="s">
        <v>53</v>
      </c>
    </row>
    <row r="2566" spans="1:34" x14ac:dyDescent="0.25">
      <c r="A2566" t="s">
        <v>32</v>
      </c>
      <c r="B2566" t="s">
        <v>15354</v>
      </c>
      <c r="C2566">
        <v>81745952721</v>
      </c>
      <c r="D2566" t="s">
        <v>7378</v>
      </c>
      <c r="E2566" t="s">
        <v>7379</v>
      </c>
      <c r="F2566" t="s">
        <v>7380</v>
      </c>
      <c r="G2566" s="1" t="s">
        <v>25715</v>
      </c>
      <c r="H2566" t="s">
        <v>177</v>
      </c>
      <c r="I2566" t="s">
        <v>213</v>
      </c>
      <c r="J2566" t="s">
        <v>360</v>
      </c>
      <c r="K2566" t="s">
        <v>38</v>
      </c>
      <c r="L2566" t="s">
        <v>39</v>
      </c>
      <c r="M2566" t="s">
        <v>40</v>
      </c>
      <c r="N2566" t="s">
        <v>15355</v>
      </c>
      <c r="O2566" t="s">
        <v>42</v>
      </c>
      <c r="P2566" t="s">
        <v>15356</v>
      </c>
      <c r="Q2566" t="s">
        <v>15357</v>
      </c>
      <c r="T2566" t="s">
        <v>15358</v>
      </c>
      <c r="U2566" t="s">
        <v>89</v>
      </c>
      <c r="V2566">
        <v>21093</v>
      </c>
      <c r="W2566" t="s">
        <v>15359</v>
      </c>
      <c r="X2566" t="s">
        <v>15360</v>
      </c>
      <c r="Y2566" t="s">
        <v>49</v>
      </c>
      <c r="Z2566" t="s">
        <v>50</v>
      </c>
      <c r="AA2566" t="s">
        <v>51</v>
      </c>
      <c r="AB2566">
        <v>1</v>
      </c>
      <c r="AC2566" t="s">
        <v>52</v>
      </c>
      <c r="AE2566">
        <v>21.68</v>
      </c>
      <c r="AF2566">
        <v>0</v>
      </c>
      <c r="AG2566">
        <v>21.68</v>
      </c>
      <c r="AH2566" t="s">
        <v>53</v>
      </c>
    </row>
    <row r="2567" spans="1:34" x14ac:dyDescent="0.25">
      <c r="A2567" t="s">
        <v>65</v>
      </c>
      <c r="B2567" t="s">
        <v>15361</v>
      </c>
      <c r="C2567">
        <v>60102450829</v>
      </c>
      <c r="D2567" t="s">
        <v>7378</v>
      </c>
      <c r="E2567" t="s">
        <v>7379</v>
      </c>
      <c r="F2567" t="s">
        <v>7380</v>
      </c>
      <c r="G2567" s="1" t="s">
        <v>25715</v>
      </c>
      <c r="H2567" t="s">
        <v>177</v>
      </c>
      <c r="I2567" t="s">
        <v>213</v>
      </c>
      <c r="J2567" t="s">
        <v>360</v>
      </c>
      <c r="K2567" t="s">
        <v>38</v>
      </c>
      <c r="L2567" t="s">
        <v>39</v>
      </c>
      <c r="M2567" t="s">
        <v>40</v>
      </c>
      <c r="N2567" t="s">
        <v>15362</v>
      </c>
      <c r="O2567" t="s">
        <v>393</v>
      </c>
      <c r="P2567" t="s">
        <v>15363</v>
      </c>
      <c r="Q2567" t="s">
        <v>15364</v>
      </c>
      <c r="T2567" t="s">
        <v>15365</v>
      </c>
      <c r="U2567" t="s">
        <v>256</v>
      </c>
      <c r="V2567">
        <v>26425</v>
      </c>
      <c r="W2567" t="s">
        <v>15366</v>
      </c>
      <c r="X2567" t="s">
        <v>15367</v>
      </c>
      <c r="Y2567" t="s">
        <v>49</v>
      </c>
      <c r="Z2567" t="s">
        <v>76</v>
      </c>
      <c r="AA2567" t="s">
        <v>64</v>
      </c>
      <c r="AB2567">
        <v>1</v>
      </c>
      <c r="AC2567" t="s">
        <v>52</v>
      </c>
      <c r="AE2567">
        <v>21.68</v>
      </c>
      <c r="AF2567">
        <v>0</v>
      </c>
      <c r="AG2567">
        <v>21.68</v>
      </c>
      <c r="AH2567" t="s">
        <v>53</v>
      </c>
    </row>
    <row r="2568" spans="1:34" x14ac:dyDescent="0.25">
      <c r="A2568" t="s">
        <v>32</v>
      </c>
      <c r="B2568" t="s">
        <v>15368</v>
      </c>
      <c r="C2568">
        <v>81374882729</v>
      </c>
      <c r="D2568" t="s">
        <v>7378</v>
      </c>
      <c r="E2568" t="s">
        <v>7379</v>
      </c>
      <c r="F2568" t="s">
        <v>7380</v>
      </c>
      <c r="G2568" s="1" t="s">
        <v>25715</v>
      </c>
      <c r="H2568" t="s">
        <v>177</v>
      </c>
      <c r="I2568" t="s">
        <v>213</v>
      </c>
      <c r="J2568" t="s">
        <v>360</v>
      </c>
      <c r="K2568" t="s">
        <v>38</v>
      </c>
      <c r="L2568" t="s">
        <v>39</v>
      </c>
      <c r="M2568" t="s">
        <v>40</v>
      </c>
      <c r="N2568" t="s">
        <v>15369</v>
      </c>
      <c r="O2568" t="s">
        <v>69</v>
      </c>
      <c r="P2568" t="s">
        <v>15370</v>
      </c>
      <c r="Q2568" t="s">
        <v>15371</v>
      </c>
      <c r="R2568" t="s">
        <v>15372</v>
      </c>
      <c r="T2568" t="s">
        <v>88</v>
      </c>
      <c r="U2568" t="s">
        <v>89</v>
      </c>
      <c r="V2568">
        <v>21224</v>
      </c>
      <c r="W2568" t="s">
        <v>15373</v>
      </c>
      <c r="X2568" t="s">
        <v>15374</v>
      </c>
      <c r="Y2568" t="s">
        <v>49</v>
      </c>
      <c r="Z2568" t="s">
        <v>50</v>
      </c>
      <c r="AA2568" t="s">
        <v>51</v>
      </c>
      <c r="AB2568">
        <v>1</v>
      </c>
      <c r="AC2568" t="s">
        <v>52</v>
      </c>
      <c r="AE2568">
        <v>21.68</v>
      </c>
      <c r="AF2568">
        <v>0</v>
      </c>
      <c r="AG2568">
        <v>21.68</v>
      </c>
      <c r="AH2568" t="s">
        <v>53</v>
      </c>
    </row>
    <row r="2569" spans="1:34" x14ac:dyDescent="0.25">
      <c r="A2569" t="s">
        <v>32</v>
      </c>
      <c r="B2569" t="s">
        <v>15375</v>
      </c>
      <c r="C2569">
        <v>80117337169</v>
      </c>
      <c r="D2569" t="s">
        <v>7378</v>
      </c>
      <c r="E2569" t="s">
        <v>7379</v>
      </c>
      <c r="F2569" t="s">
        <v>7380</v>
      </c>
      <c r="G2569" s="1" t="s">
        <v>25715</v>
      </c>
      <c r="H2569" t="s">
        <v>177</v>
      </c>
      <c r="I2569" t="s">
        <v>213</v>
      </c>
      <c r="J2569" t="s">
        <v>360</v>
      </c>
      <c r="K2569" t="s">
        <v>38</v>
      </c>
      <c r="L2569" t="s">
        <v>39</v>
      </c>
      <c r="M2569" t="s">
        <v>40</v>
      </c>
      <c r="N2569" t="s">
        <v>15376</v>
      </c>
      <c r="O2569" t="s">
        <v>69</v>
      </c>
      <c r="P2569" t="s">
        <v>15377</v>
      </c>
      <c r="Q2569" t="s">
        <v>15378</v>
      </c>
      <c r="T2569" t="s">
        <v>832</v>
      </c>
      <c r="U2569" t="s">
        <v>60</v>
      </c>
      <c r="V2569">
        <v>10301</v>
      </c>
      <c r="W2569" t="s">
        <v>15379</v>
      </c>
      <c r="X2569" t="s">
        <v>15380</v>
      </c>
      <c r="Y2569" t="s">
        <v>49</v>
      </c>
      <c r="Z2569" t="s">
        <v>50</v>
      </c>
      <c r="AA2569" t="s">
        <v>51</v>
      </c>
      <c r="AB2569">
        <v>1</v>
      </c>
      <c r="AC2569" t="s">
        <v>52</v>
      </c>
      <c r="AE2569">
        <v>21.68</v>
      </c>
      <c r="AF2569">
        <v>0</v>
      </c>
      <c r="AG2569">
        <v>21.68</v>
      </c>
      <c r="AH2569" t="s">
        <v>53</v>
      </c>
    </row>
    <row r="2570" spans="1:34" x14ac:dyDescent="0.25">
      <c r="A2570" t="s">
        <v>32</v>
      </c>
      <c r="B2570" t="s">
        <v>15381</v>
      </c>
      <c r="C2570">
        <v>80284567062</v>
      </c>
      <c r="D2570" t="s">
        <v>7378</v>
      </c>
      <c r="E2570" t="s">
        <v>7379</v>
      </c>
      <c r="F2570" t="s">
        <v>7380</v>
      </c>
      <c r="G2570" s="1" t="s">
        <v>25715</v>
      </c>
      <c r="H2570" t="s">
        <v>177</v>
      </c>
      <c r="I2570" t="s">
        <v>213</v>
      </c>
      <c r="J2570" t="s">
        <v>360</v>
      </c>
      <c r="K2570" t="s">
        <v>38</v>
      </c>
      <c r="L2570" t="s">
        <v>39</v>
      </c>
      <c r="M2570" t="s">
        <v>40</v>
      </c>
      <c r="N2570" t="s">
        <v>15382</v>
      </c>
      <c r="O2570" t="s">
        <v>69</v>
      </c>
      <c r="P2570" t="s">
        <v>15383</v>
      </c>
      <c r="Q2570" t="s">
        <v>15384</v>
      </c>
      <c r="T2570" t="s">
        <v>15385</v>
      </c>
      <c r="U2570" t="s">
        <v>4050</v>
      </c>
      <c r="V2570">
        <v>2536</v>
      </c>
      <c r="W2570" t="s">
        <v>15386</v>
      </c>
      <c r="X2570" t="s">
        <v>15387</v>
      </c>
      <c r="Y2570" t="s">
        <v>49</v>
      </c>
      <c r="Z2570" t="s">
        <v>63</v>
      </c>
      <c r="AA2570" t="s">
        <v>64</v>
      </c>
      <c r="AB2570">
        <v>1</v>
      </c>
      <c r="AC2570" t="s">
        <v>52</v>
      </c>
      <c r="AE2570">
        <v>21.68</v>
      </c>
      <c r="AF2570">
        <v>0</v>
      </c>
      <c r="AG2570">
        <v>21.68</v>
      </c>
      <c r="AH2570" t="s">
        <v>53</v>
      </c>
    </row>
    <row r="2571" spans="1:34" x14ac:dyDescent="0.25">
      <c r="A2571" t="s">
        <v>32</v>
      </c>
      <c r="B2571" t="s">
        <v>15388</v>
      </c>
      <c r="C2571">
        <v>81566563935</v>
      </c>
      <c r="D2571" t="s">
        <v>7378</v>
      </c>
      <c r="E2571" t="s">
        <v>7379</v>
      </c>
      <c r="F2571" t="s">
        <v>7380</v>
      </c>
      <c r="G2571" s="1" t="s">
        <v>25715</v>
      </c>
      <c r="H2571" t="s">
        <v>177</v>
      </c>
      <c r="I2571" t="s">
        <v>213</v>
      </c>
      <c r="J2571" t="s">
        <v>360</v>
      </c>
      <c r="K2571" t="s">
        <v>38</v>
      </c>
      <c r="L2571" t="s">
        <v>39</v>
      </c>
      <c r="M2571" t="s">
        <v>40</v>
      </c>
      <c r="N2571" t="s">
        <v>15389</v>
      </c>
      <c r="O2571" t="s">
        <v>69</v>
      </c>
      <c r="P2571" t="s">
        <v>15390</v>
      </c>
      <c r="Q2571" t="s">
        <v>15391</v>
      </c>
      <c r="T2571" t="s">
        <v>9471</v>
      </c>
      <c r="U2571" t="s">
        <v>46</v>
      </c>
      <c r="V2571">
        <v>23112</v>
      </c>
      <c r="W2571" t="s">
        <v>15392</v>
      </c>
      <c r="X2571" t="s">
        <v>15393</v>
      </c>
      <c r="Y2571" t="s">
        <v>49</v>
      </c>
      <c r="Z2571" t="s">
        <v>50</v>
      </c>
      <c r="AA2571" t="s">
        <v>51</v>
      </c>
      <c r="AB2571">
        <v>1</v>
      </c>
      <c r="AC2571" t="s">
        <v>52</v>
      </c>
      <c r="AE2571">
        <v>21.68</v>
      </c>
      <c r="AF2571">
        <v>0</v>
      </c>
      <c r="AG2571">
        <v>21.68</v>
      </c>
      <c r="AH2571" t="s">
        <v>53</v>
      </c>
    </row>
    <row r="2572" spans="1:34" x14ac:dyDescent="0.25">
      <c r="A2572" t="s">
        <v>32</v>
      </c>
      <c r="B2572" t="s">
        <v>15394</v>
      </c>
      <c r="C2572">
        <v>80179163532</v>
      </c>
      <c r="D2572" t="s">
        <v>7378</v>
      </c>
      <c r="E2572" t="s">
        <v>7379</v>
      </c>
      <c r="F2572" t="s">
        <v>7380</v>
      </c>
      <c r="G2572" s="1" t="s">
        <v>25715</v>
      </c>
      <c r="H2572" t="s">
        <v>177</v>
      </c>
      <c r="I2572" t="s">
        <v>213</v>
      </c>
      <c r="J2572" t="s">
        <v>360</v>
      </c>
      <c r="K2572" t="s">
        <v>38</v>
      </c>
      <c r="L2572" t="s">
        <v>39</v>
      </c>
      <c r="M2572" t="s">
        <v>40</v>
      </c>
      <c r="N2572" t="s">
        <v>15395</v>
      </c>
      <c r="O2572" t="s">
        <v>42</v>
      </c>
      <c r="P2572" t="s">
        <v>15396</v>
      </c>
      <c r="Q2572" t="s">
        <v>15397</v>
      </c>
      <c r="R2572" t="s">
        <v>15398</v>
      </c>
      <c r="T2572" t="s">
        <v>353</v>
      </c>
      <c r="U2572" t="s">
        <v>60</v>
      </c>
      <c r="V2572">
        <v>10475</v>
      </c>
      <c r="W2572" t="s">
        <v>15399</v>
      </c>
      <c r="X2572" t="s">
        <v>15400</v>
      </c>
      <c r="Y2572" t="s">
        <v>49</v>
      </c>
      <c r="Z2572" t="s">
        <v>50</v>
      </c>
      <c r="AA2572" t="s">
        <v>51</v>
      </c>
      <c r="AB2572">
        <v>1</v>
      </c>
      <c r="AC2572" t="s">
        <v>52</v>
      </c>
      <c r="AE2572">
        <v>21.68</v>
      </c>
      <c r="AF2572">
        <v>0</v>
      </c>
      <c r="AG2572">
        <v>21.68</v>
      </c>
      <c r="AH2572" t="s">
        <v>53</v>
      </c>
    </row>
    <row r="2573" spans="1:34" x14ac:dyDescent="0.25">
      <c r="A2573" t="s">
        <v>32</v>
      </c>
      <c r="B2573" t="s">
        <v>15401</v>
      </c>
      <c r="C2573">
        <v>81681648237</v>
      </c>
      <c r="D2573" t="s">
        <v>7378</v>
      </c>
      <c r="E2573" t="s">
        <v>7379</v>
      </c>
      <c r="F2573" t="s">
        <v>7380</v>
      </c>
      <c r="G2573" s="1" t="s">
        <v>25715</v>
      </c>
      <c r="H2573" t="s">
        <v>177</v>
      </c>
      <c r="I2573" t="s">
        <v>213</v>
      </c>
      <c r="J2573" t="s">
        <v>360</v>
      </c>
      <c r="K2573" t="s">
        <v>38</v>
      </c>
      <c r="L2573" t="s">
        <v>39</v>
      </c>
      <c r="M2573" t="s">
        <v>40</v>
      </c>
      <c r="N2573" t="s">
        <v>15402</v>
      </c>
      <c r="O2573" t="s">
        <v>42</v>
      </c>
      <c r="P2573" t="s">
        <v>15403</v>
      </c>
      <c r="Q2573" t="s">
        <v>15404</v>
      </c>
      <c r="T2573" t="s">
        <v>15405</v>
      </c>
      <c r="U2573" t="s">
        <v>4050</v>
      </c>
      <c r="V2573">
        <v>2136</v>
      </c>
      <c r="W2573" t="s">
        <v>15406</v>
      </c>
      <c r="X2573" t="s">
        <v>15407</v>
      </c>
      <c r="Y2573" t="s">
        <v>49</v>
      </c>
      <c r="Z2573" t="s">
        <v>63</v>
      </c>
      <c r="AA2573" t="s">
        <v>64</v>
      </c>
      <c r="AB2573">
        <v>1</v>
      </c>
      <c r="AC2573" t="s">
        <v>52</v>
      </c>
      <c r="AE2573">
        <v>21.68</v>
      </c>
      <c r="AF2573">
        <v>0</v>
      </c>
      <c r="AG2573">
        <v>21.68</v>
      </c>
      <c r="AH2573" t="s">
        <v>53</v>
      </c>
    </row>
    <row r="2574" spans="1:34" x14ac:dyDescent="0.25">
      <c r="A2574" t="s">
        <v>32</v>
      </c>
      <c r="B2574" t="s">
        <v>15408</v>
      </c>
      <c r="C2574">
        <v>80502882601</v>
      </c>
      <c r="D2574" t="s">
        <v>7378</v>
      </c>
      <c r="E2574" t="s">
        <v>7379</v>
      </c>
      <c r="F2574" t="s">
        <v>7380</v>
      </c>
      <c r="G2574" s="1" t="s">
        <v>25715</v>
      </c>
      <c r="H2574" t="s">
        <v>177</v>
      </c>
      <c r="I2574" t="s">
        <v>213</v>
      </c>
      <c r="J2574" t="s">
        <v>360</v>
      </c>
      <c r="K2574" t="s">
        <v>38</v>
      </c>
      <c r="L2574" t="s">
        <v>39</v>
      </c>
      <c r="M2574" t="s">
        <v>40</v>
      </c>
      <c r="N2574" t="s">
        <v>15409</v>
      </c>
      <c r="O2574" t="s">
        <v>42</v>
      </c>
      <c r="P2574" t="s">
        <v>15410</v>
      </c>
      <c r="Q2574" t="s">
        <v>15411</v>
      </c>
      <c r="R2574" t="s">
        <v>15412</v>
      </c>
      <c r="T2574" t="s">
        <v>2336</v>
      </c>
      <c r="U2574" t="s">
        <v>46</v>
      </c>
      <c r="V2574">
        <v>23803</v>
      </c>
      <c r="W2574" t="s">
        <v>15413</v>
      </c>
      <c r="X2574" t="s">
        <v>15414</v>
      </c>
      <c r="Y2574" t="s">
        <v>49</v>
      </c>
      <c r="Z2574" t="s">
        <v>50</v>
      </c>
      <c r="AA2574" t="s">
        <v>51</v>
      </c>
      <c r="AB2574">
        <v>1</v>
      </c>
      <c r="AC2574" t="s">
        <v>52</v>
      </c>
      <c r="AE2574">
        <v>21.68</v>
      </c>
      <c r="AF2574">
        <v>0</v>
      </c>
      <c r="AG2574">
        <v>21.68</v>
      </c>
      <c r="AH2574" t="s">
        <v>53</v>
      </c>
    </row>
    <row r="2575" spans="1:34" x14ac:dyDescent="0.25">
      <c r="A2575" t="s">
        <v>32</v>
      </c>
      <c r="B2575" t="s">
        <v>15415</v>
      </c>
      <c r="C2575">
        <v>80609074055</v>
      </c>
      <c r="D2575" t="s">
        <v>7378</v>
      </c>
      <c r="E2575" t="s">
        <v>7379</v>
      </c>
      <c r="F2575" t="s">
        <v>7380</v>
      </c>
      <c r="G2575" s="1" t="s">
        <v>25715</v>
      </c>
      <c r="H2575" t="s">
        <v>177</v>
      </c>
      <c r="I2575" t="s">
        <v>213</v>
      </c>
      <c r="J2575" t="s">
        <v>360</v>
      </c>
      <c r="K2575" t="s">
        <v>38</v>
      </c>
      <c r="L2575" t="s">
        <v>39</v>
      </c>
      <c r="M2575" t="s">
        <v>40</v>
      </c>
      <c r="N2575" t="s">
        <v>15416</v>
      </c>
      <c r="O2575" t="s">
        <v>69</v>
      </c>
      <c r="P2575" t="s">
        <v>15417</v>
      </c>
      <c r="Q2575" t="s">
        <v>15418</v>
      </c>
      <c r="T2575" t="s">
        <v>4530</v>
      </c>
      <c r="U2575" t="s">
        <v>60</v>
      </c>
      <c r="V2575">
        <v>12414</v>
      </c>
      <c r="W2575" t="s">
        <v>15419</v>
      </c>
      <c r="X2575" t="s">
        <v>15420</v>
      </c>
      <c r="Y2575" t="s">
        <v>49</v>
      </c>
      <c r="Z2575" t="s">
        <v>50</v>
      </c>
      <c r="AA2575" t="s">
        <v>51</v>
      </c>
      <c r="AB2575">
        <v>1</v>
      </c>
      <c r="AC2575" t="s">
        <v>52</v>
      </c>
      <c r="AE2575">
        <v>21.68</v>
      </c>
      <c r="AF2575">
        <v>0</v>
      </c>
      <c r="AG2575">
        <v>21.68</v>
      </c>
      <c r="AH2575" t="s">
        <v>53</v>
      </c>
    </row>
    <row r="2576" spans="1:34" x14ac:dyDescent="0.25">
      <c r="A2576" t="s">
        <v>32</v>
      </c>
      <c r="B2576" t="s">
        <v>15421</v>
      </c>
      <c r="C2576">
        <v>81141031177</v>
      </c>
      <c r="D2576" t="s">
        <v>7378</v>
      </c>
      <c r="E2576" t="s">
        <v>7379</v>
      </c>
      <c r="F2576" t="s">
        <v>7380</v>
      </c>
      <c r="G2576" s="1" t="s">
        <v>25715</v>
      </c>
      <c r="H2576" t="s">
        <v>177</v>
      </c>
      <c r="I2576" t="s">
        <v>213</v>
      </c>
      <c r="J2576" t="s">
        <v>360</v>
      </c>
      <c r="K2576" t="s">
        <v>38</v>
      </c>
      <c r="L2576" t="s">
        <v>39</v>
      </c>
      <c r="M2576" t="s">
        <v>40</v>
      </c>
      <c r="N2576" t="s">
        <v>15422</v>
      </c>
      <c r="O2576" t="s">
        <v>69</v>
      </c>
      <c r="P2576" t="s">
        <v>15423</v>
      </c>
      <c r="Q2576" t="s">
        <v>15424</v>
      </c>
      <c r="R2576" t="s">
        <v>15425</v>
      </c>
      <c r="T2576" t="s">
        <v>15426</v>
      </c>
      <c r="U2576" t="s">
        <v>4050</v>
      </c>
      <c r="V2576">
        <v>1518</v>
      </c>
      <c r="W2576" t="s">
        <v>15427</v>
      </c>
      <c r="X2576" t="s">
        <v>15428</v>
      </c>
      <c r="Y2576" t="s">
        <v>49</v>
      </c>
      <c r="Z2576" t="s">
        <v>63</v>
      </c>
      <c r="AA2576" t="s">
        <v>64</v>
      </c>
      <c r="AB2576">
        <v>1</v>
      </c>
      <c r="AC2576" t="s">
        <v>52</v>
      </c>
      <c r="AE2576">
        <v>21.68</v>
      </c>
      <c r="AF2576">
        <v>0</v>
      </c>
      <c r="AG2576">
        <v>21.68</v>
      </c>
      <c r="AH2576" t="s">
        <v>53</v>
      </c>
    </row>
    <row r="2577" spans="1:34" x14ac:dyDescent="0.25">
      <c r="A2577" t="s">
        <v>32</v>
      </c>
      <c r="B2577" t="s">
        <v>15429</v>
      </c>
      <c r="C2577">
        <v>80644087229</v>
      </c>
      <c r="D2577" t="s">
        <v>7378</v>
      </c>
      <c r="E2577" t="s">
        <v>7379</v>
      </c>
      <c r="F2577" t="s">
        <v>7380</v>
      </c>
      <c r="G2577" s="1" t="s">
        <v>25715</v>
      </c>
      <c r="H2577" t="s">
        <v>177</v>
      </c>
      <c r="I2577" t="s">
        <v>213</v>
      </c>
      <c r="J2577" t="s">
        <v>360</v>
      </c>
      <c r="K2577" t="s">
        <v>38</v>
      </c>
      <c r="L2577" t="s">
        <v>39</v>
      </c>
      <c r="M2577" t="s">
        <v>40</v>
      </c>
      <c r="N2577" t="s">
        <v>15430</v>
      </c>
      <c r="O2577" t="s">
        <v>102</v>
      </c>
      <c r="P2577" t="s">
        <v>15431</v>
      </c>
      <c r="Q2577" t="s">
        <v>15432</v>
      </c>
      <c r="R2577" t="s">
        <v>1173</v>
      </c>
      <c r="T2577" t="s">
        <v>910</v>
      </c>
      <c r="U2577" t="s">
        <v>97</v>
      </c>
      <c r="V2577">
        <v>18104</v>
      </c>
      <c r="W2577" t="s">
        <v>15433</v>
      </c>
      <c r="X2577" t="s">
        <v>15434</v>
      </c>
      <c r="Y2577" t="s">
        <v>49</v>
      </c>
      <c r="Z2577" t="s">
        <v>50</v>
      </c>
      <c r="AA2577" t="s">
        <v>51</v>
      </c>
      <c r="AB2577">
        <v>1</v>
      </c>
      <c r="AC2577" t="s">
        <v>52</v>
      </c>
      <c r="AE2577">
        <v>21.68</v>
      </c>
      <c r="AF2577">
        <v>0</v>
      </c>
      <c r="AG2577">
        <v>21.68</v>
      </c>
      <c r="AH2577" t="s">
        <v>53</v>
      </c>
    </row>
    <row r="2578" spans="1:34" x14ac:dyDescent="0.25">
      <c r="A2578" t="s">
        <v>65</v>
      </c>
      <c r="B2578" t="s">
        <v>15435</v>
      </c>
      <c r="C2578">
        <v>61557613180</v>
      </c>
      <c r="D2578" t="s">
        <v>7378</v>
      </c>
      <c r="E2578" t="s">
        <v>7379</v>
      </c>
      <c r="F2578" t="s">
        <v>7380</v>
      </c>
      <c r="G2578" s="1" t="s">
        <v>25715</v>
      </c>
      <c r="H2578" t="s">
        <v>177</v>
      </c>
      <c r="I2578" t="s">
        <v>213</v>
      </c>
      <c r="J2578" t="s">
        <v>360</v>
      </c>
      <c r="K2578" t="s">
        <v>38</v>
      </c>
      <c r="L2578" t="s">
        <v>39</v>
      </c>
      <c r="M2578" t="s">
        <v>40</v>
      </c>
      <c r="N2578" t="s">
        <v>15436</v>
      </c>
      <c r="O2578" t="s">
        <v>42</v>
      </c>
      <c r="P2578" t="s">
        <v>15437</v>
      </c>
      <c r="Q2578" t="s">
        <v>15438</v>
      </c>
      <c r="T2578" t="s">
        <v>2343</v>
      </c>
      <c r="U2578" t="s">
        <v>2344</v>
      </c>
      <c r="V2578">
        <v>20012</v>
      </c>
      <c r="W2578" t="s">
        <v>15439</v>
      </c>
      <c r="X2578" t="s">
        <v>15440</v>
      </c>
      <c r="Y2578" t="s">
        <v>49</v>
      </c>
      <c r="Z2578" t="s">
        <v>50</v>
      </c>
      <c r="AA2578" t="s">
        <v>51</v>
      </c>
      <c r="AB2578">
        <v>1</v>
      </c>
      <c r="AC2578" t="s">
        <v>52</v>
      </c>
      <c r="AE2578">
        <v>21.68</v>
      </c>
      <c r="AF2578">
        <v>0</v>
      </c>
      <c r="AG2578">
        <v>21.68</v>
      </c>
      <c r="AH2578" t="s">
        <v>53</v>
      </c>
    </row>
    <row r="2579" spans="1:34" x14ac:dyDescent="0.25">
      <c r="A2579" t="s">
        <v>65</v>
      </c>
      <c r="B2579" t="s">
        <v>15441</v>
      </c>
      <c r="C2579">
        <v>60341938338</v>
      </c>
      <c r="D2579" t="s">
        <v>7378</v>
      </c>
      <c r="E2579" t="s">
        <v>7379</v>
      </c>
      <c r="F2579" t="s">
        <v>7380</v>
      </c>
      <c r="G2579" s="1" t="s">
        <v>25715</v>
      </c>
      <c r="H2579" t="s">
        <v>177</v>
      </c>
      <c r="I2579" t="s">
        <v>213</v>
      </c>
      <c r="J2579" t="s">
        <v>360</v>
      </c>
      <c r="K2579" t="s">
        <v>38</v>
      </c>
      <c r="L2579" t="s">
        <v>39</v>
      </c>
      <c r="M2579" t="s">
        <v>40</v>
      </c>
      <c r="N2579" t="s">
        <v>15442</v>
      </c>
      <c r="O2579" t="s">
        <v>69</v>
      </c>
      <c r="P2579" t="s">
        <v>15443</v>
      </c>
      <c r="Q2579" t="s">
        <v>15444</v>
      </c>
      <c r="T2579" t="s">
        <v>4346</v>
      </c>
      <c r="U2579" t="s">
        <v>636</v>
      </c>
      <c r="V2579">
        <v>19709</v>
      </c>
      <c r="W2579" t="s">
        <v>15445</v>
      </c>
      <c r="X2579" t="s">
        <v>15446</v>
      </c>
      <c r="Y2579" t="s">
        <v>49</v>
      </c>
      <c r="Z2579" t="s">
        <v>50</v>
      </c>
      <c r="AA2579" t="s">
        <v>51</v>
      </c>
      <c r="AB2579">
        <v>1</v>
      </c>
      <c r="AC2579" t="s">
        <v>52</v>
      </c>
      <c r="AE2579">
        <v>21.68</v>
      </c>
      <c r="AF2579">
        <v>0</v>
      </c>
      <c r="AG2579">
        <v>21.68</v>
      </c>
      <c r="AH2579" t="s">
        <v>53</v>
      </c>
    </row>
    <row r="2580" spans="1:34" x14ac:dyDescent="0.25">
      <c r="A2580" t="s">
        <v>32</v>
      </c>
      <c r="B2580" t="s">
        <v>15447</v>
      </c>
      <c r="C2580">
        <v>81353466394</v>
      </c>
      <c r="D2580" t="s">
        <v>7378</v>
      </c>
      <c r="E2580" t="s">
        <v>7379</v>
      </c>
      <c r="F2580" t="s">
        <v>7380</v>
      </c>
      <c r="G2580" s="1" t="s">
        <v>25715</v>
      </c>
      <c r="H2580" t="s">
        <v>177</v>
      </c>
      <c r="I2580" t="s">
        <v>213</v>
      </c>
      <c r="J2580" t="s">
        <v>360</v>
      </c>
      <c r="K2580" t="s">
        <v>38</v>
      </c>
      <c r="L2580" t="s">
        <v>39</v>
      </c>
      <c r="M2580" t="s">
        <v>40</v>
      </c>
      <c r="N2580" t="s">
        <v>15448</v>
      </c>
      <c r="O2580" t="s">
        <v>69</v>
      </c>
      <c r="P2580" t="s">
        <v>15449</v>
      </c>
      <c r="Q2580" t="s">
        <v>15450</v>
      </c>
      <c r="T2580" t="s">
        <v>15451</v>
      </c>
      <c r="U2580" t="s">
        <v>46</v>
      </c>
      <c r="V2580">
        <v>23063</v>
      </c>
      <c r="W2580" t="s">
        <v>15452</v>
      </c>
      <c r="X2580" t="s">
        <v>15453</v>
      </c>
      <c r="Y2580" t="s">
        <v>49</v>
      </c>
      <c r="Z2580" t="s">
        <v>50</v>
      </c>
      <c r="AA2580" t="s">
        <v>51</v>
      </c>
      <c r="AB2580">
        <v>1</v>
      </c>
      <c r="AC2580" t="s">
        <v>52</v>
      </c>
      <c r="AE2580">
        <v>21.68</v>
      </c>
      <c r="AF2580">
        <v>0</v>
      </c>
      <c r="AG2580">
        <v>21.68</v>
      </c>
      <c r="AH2580" t="s">
        <v>53</v>
      </c>
    </row>
    <row r="2581" spans="1:34" x14ac:dyDescent="0.25">
      <c r="A2581" t="s">
        <v>32</v>
      </c>
      <c r="B2581" t="s">
        <v>15454</v>
      </c>
      <c r="C2581">
        <v>81135343908</v>
      </c>
      <c r="D2581" t="s">
        <v>7378</v>
      </c>
      <c r="E2581" t="s">
        <v>7379</v>
      </c>
      <c r="F2581" t="s">
        <v>7380</v>
      </c>
      <c r="G2581" s="1" t="s">
        <v>25715</v>
      </c>
      <c r="H2581" t="s">
        <v>177</v>
      </c>
      <c r="I2581" t="s">
        <v>213</v>
      </c>
      <c r="J2581" t="s">
        <v>360</v>
      </c>
      <c r="K2581" t="s">
        <v>38</v>
      </c>
      <c r="L2581" t="s">
        <v>39</v>
      </c>
      <c r="M2581" t="s">
        <v>40</v>
      </c>
      <c r="N2581" t="s">
        <v>15455</v>
      </c>
      <c r="O2581" t="s">
        <v>69</v>
      </c>
      <c r="P2581" t="s">
        <v>15456</v>
      </c>
      <c r="Q2581" t="s">
        <v>15457</v>
      </c>
      <c r="T2581" t="s">
        <v>1532</v>
      </c>
      <c r="U2581" t="s">
        <v>4050</v>
      </c>
      <c r="V2581">
        <v>1890</v>
      </c>
      <c r="W2581" t="s">
        <v>15458</v>
      </c>
      <c r="X2581" t="s">
        <v>15459</v>
      </c>
      <c r="Y2581" t="s">
        <v>49</v>
      </c>
      <c r="Z2581" t="s">
        <v>63</v>
      </c>
      <c r="AA2581" t="s">
        <v>64</v>
      </c>
      <c r="AB2581">
        <v>1</v>
      </c>
      <c r="AC2581" t="s">
        <v>52</v>
      </c>
      <c r="AE2581">
        <v>21.68</v>
      </c>
      <c r="AF2581">
        <v>0</v>
      </c>
      <c r="AG2581">
        <v>21.68</v>
      </c>
      <c r="AH2581" t="s">
        <v>53</v>
      </c>
    </row>
    <row r="2582" spans="1:34" x14ac:dyDescent="0.25">
      <c r="A2582" t="s">
        <v>32</v>
      </c>
      <c r="B2582" t="s">
        <v>15460</v>
      </c>
      <c r="C2582">
        <v>80317748181</v>
      </c>
      <c r="D2582" t="s">
        <v>7378</v>
      </c>
      <c r="E2582" t="s">
        <v>7379</v>
      </c>
      <c r="F2582" t="s">
        <v>7380</v>
      </c>
      <c r="G2582" s="1" t="s">
        <v>25715</v>
      </c>
      <c r="H2582" t="s">
        <v>177</v>
      </c>
      <c r="I2582" t="s">
        <v>213</v>
      </c>
      <c r="J2582" t="s">
        <v>360</v>
      </c>
      <c r="K2582" t="s">
        <v>38</v>
      </c>
      <c r="L2582" t="s">
        <v>39</v>
      </c>
      <c r="M2582" t="s">
        <v>40</v>
      </c>
      <c r="N2582" t="s">
        <v>15461</v>
      </c>
      <c r="O2582" t="s">
        <v>393</v>
      </c>
      <c r="P2582" t="s">
        <v>15462</v>
      </c>
      <c r="Q2582" t="s">
        <v>15463</v>
      </c>
      <c r="T2582" t="s">
        <v>276</v>
      </c>
      <c r="U2582" t="s">
        <v>60</v>
      </c>
      <c r="V2582">
        <v>11215</v>
      </c>
      <c r="W2582" t="s">
        <v>15464</v>
      </c>
      <c r="X2582" t="s">
        <v>15465</v>
      </c>
      <c r="Y2582" t="s">
        <v>49</v>
      </c>
      <c r="Z2582" t="s">
        <v>50</v>
      </c>
      <c r="AA2582" t="s">
        <v>51</v>
      </c>
      <c r="AB2582">
        <v>1</v>
      </c>
      <c r="AC2582" t="s">
        <v>52</v>
      </c>
      <c r="AE2582">
        <v>21.68</v>
      </c>
      <c r="AF2582">
        <v>0</v>
      </c>
      <c r="AG2582">
        <v>21.68</v>
      </c>
      <c r="AH2582" t="s">
        <v>53</v>
      </c>
    </row>
    <row r="2583" spans="1:34" x14ac:dyDescent="0.25">
      <c r="A2583" t="s">
        <v>65</v>
      </c>
      <c r="B2583" t="s">
        <v>15466</v>
      </c>
      <c r="C2583">
        <v>61981898513</v>
      </c>
      <c r="D2583" t="s">
        <v>7378</v>
      </c>
      <c r="E2583" t="s">
        <v>7379</v>
      </c>
      <c r="F2583" t="s">
        <v>7380</v>
      </c>
      <c r="G2583" s="1" t="s">
        <v>25715</v>
      </c>
      <c r="H2583" t="s">
        <v>177</v>
      </c>
      <c r="I2583" t="s">
        <v>213</v>
      </c>
      <c r="J2583" t="s">
        <v>360</v>
      </c>
      <c r="K2583" t="s">
        <v>38</v>
      </c>
      <c r="L2583" t="s">
        <v>39</v>
      </c>
      <c r="M2583" t="s">
        <v>40</v>
      </c>
      <c r="N2583" t="s">
        <v>15467</v>
      </c>
      <c r="O2583" t="s">
        <v>42</v>
      </c>
      <c r="P2583" t="s">
        <v>15468</v>
      </c>
      <c r="Q2583" t="s">
        <v>15469</v>
      </c>
      <c r="R2583" t="s">
        <v>889</v>
      </c>
      <c r="T2583" t="s">
        <v>436</v>
      </c>
      <c r="U2583" t="s">
        <v>1300</v>
      </c>
      <c r="V2583">
        <v>4103</v>
      </c>
      <c r="W2583" t="s">
        <v>15470</v>
      </c>
      <c r="X2583" t="s">
        <v>15471</v>
      </c>
      <c r="Y2583" t="s">
        <v>49</v>
      </c>
      <c r="Z2583" t="s">
        <v>63</v>
      </c>
      <c r="AA2583" t="s">
        <v>64</v>
      </c>
      <c r="AB2583">
        <v>1</v>
      </c>
      <c r="AC2583" t="s">
        <v>52</v>
      </c>
      <c r="AE2583">
        <v>21.68</v>
      </c>
      <c r="AF2583">
        <v>0</v>
      </c>
      <c r="AG2583">
        <v>21.68</v>
      </c>
      <c r="AH2583" t="s">
        <v>53</v>
      </c>
    </row>
    <row r="2584" spans="1:34" x14ac:dyDescent="0.25">
      <c r="A2584" t="s">
        <v>32</v>
      </c>
      <c r="B2584" t="s">
        <v>15472</v>
      </c>
      <c r="C2584">
        <v>80034426516</v>
      </c>
      <c r="D2584" t="s">
        <v>7378</v>
      </c>
      <c r="E2584" t="s">
        <v>7379</v>
      </c>
      <c r="F2584" t="s">
        <v>7380</v>
      </c>
      <c r="G2584" s="1" t="s">
        <v>25715</v>
      </c>
      <c r="H2584" t="s">
        <v>177</v>
      </c>
      <c r="I2584" t="s">
        <v>213</v>
      </c>
      <c r="J2584" t="s">
        <v>360</v>
      </c>
      <c r="K2584" t="s">
        <v>38</v>
      </c>
      <c r="L2584" t="s">
        <v>39</v>
      </c>
      <c r="M2584" t="s">
        <v>40</v>
      </c>
      <c r="N2584" t="s">
        <v>15473</v>
      </c>
      <c r="O2584" t="s">
        <v>69</v>
      </c>
      <c r="P2584" t="s">
        <v>15474</v>
      </c>
      <c r="Q2584" t="s">
        <v>15475</v>
      </c>
      <c r="T2584" t="s">
        <v>276</v>
      </c>
      <c r="U2584" t="s">
        <v>60</v>
      </c>
      <c r="V2584">
        <v>11206</v>
      </c>
      <c r="W2584" t="s">
        <v>15476</v>
      </c>
      <c r="X2584" t="s">
        <v>15477</v>
      </c>
      <c r="Y2584" t="s">
        <v>49</v>
      </c>
      <c r="Z2584" t="s">
        <v>50</v>
      </c>
      <c r="AA2584" t="s">
        <v>51</v>
      </c>
      <c r="AB2584">
        <v>1</v>
      </c>
      <c r="AC2584" t="s">
        <v>52</v>
      </c>
      <c r="AE2584">
        <v>21.68</v>
      </c>
      <c r="AF2584">
        <v>0</v>
      </c>
      <c r="AG2584">
        <v>21.68</v>
      </c>
      <c r="AH2584" t="s">
        <v>53</v>
      </c>
    </row>
    <row r="2585" spans="1:34" x14ac:dyDescent="0.25">
      <c r="A2585" t="s">
        <v>32</v>
      </c>
      <c r="B2585" t="s">
        <v>15478</v>
      </c>
      <c r="C2585">
        <v>80541191377</v>
      </c>
      <c r="D2585" t="s">
        <v>7378</v>
      </c>
      <c r="E2585" t="s">
        <v>7379</v>
      </c>
      <c r="F2585" t="s">
        <v>7380</v>
      </c>
      <c r="G2585" s="1" t="s">
        <v>25715</v>
      </c>
      <c r="H2585" t="s">
        <v>177</v>
      </c>
      <c r="I2585" t="s">
        <v>213</v>
      </c>
      <c r="J2585" t="s">
        <v>360</v>
      </c>
      <c r="K2585" t="s">
        <v>38</v>
      </c>
      <c r="L2585" t="s">
        <v>39</v>
      </c>
      <c r="M2585" t="s">
        <v>40</v>
      </c>
      <c r="N2585" t="s">
        <v>15479</v>
      </c>
      <c r="O2585" t="s">
        <v>69</v>
      </c>
      <c r="P2585" t="s">
        <v>15480</v>
      </c>
      <c r="Q2585" t="s">
        <v>15481</v>
      </c>
      <c r="T2585" t="s">
        <v>15482</v>
      </c>
      <c r="U2585" t="s">
        <v>201</v>
      </c>
      <c r="V2585">
        <v>6365</v>
      </c>
      <c r="W2585" t="s">
        <v>15483</v>
      </c>
      <c r="X2585" t="s">
        <v>15484</v>
      </c>
      <c r="Y2585" t="s">
        <v>49</v>
      </c>
      <c r="Z2585" t="s">
        <v>76</v>
      </c>
      <c r="AA2585" t="s">
        <v>64</v>
      </c>
      <c r="AB2585">
        <v>1</v>
      </c>
      <c r="AC2585" t="s">
        <v>52</v>
      </c>
      <c r="AE2585">
        <v>21.68</v>
      </c>
      <c r="AF2585">
        <v>0</v>
      </c>
      <c r="AG2585">
        <v>21.68</v>
      </c>
      <c r="AH2585" t="s">
        <v>53</v>
      </c>
    </row>
    <row r="2586" spans="1:34" x14ac:dyDescent="0.25">
      <c r="A2586" t="s">
        <v>32</v>
      </c>
      <c r="B2586" t="s">
        <v>15485</v>
      </c>
      <c r="C2586">
        <v>81474221990</v>
      </c>
      <c r="D2586" t="s">
        <v>7378</v>
      </c>
      <c r="E2586" t="s">
        <v>7379</v>
      </c>
      <c r="F2586" t="s">
        <v>7380</v>
      </c>
      <c r="G2586" s="1" t="s">
        <v>25715</v>
      </c>
      <c r="H2586" t="s">
        <v>177</v>
      </c>
      <c r="I2586" t="s">
        <v>213</v>
      </c>
      <c r="J2586" t="s">
        <v>360</v>
      </c>
      <c r="K2586" t="s">
        <v>38</v>
      </c>
      <c r="L2586" t="s">
        <v>39</v>
      </c>
      <c r="M2586" t="s">
        <v>40</v>
      </c>
      <c r="N2586" t="s">
        <v>15486</v>
      </c>
      <c r="O2586" t="s">
        <v>69</v>
      </c>
      <c r="P2586" t="s">
        <v>15487</v>
      </c>
      <c r="Q2586" t="s">
        <v>15488</v>
      </c>
      <c r="T2586" t="s">
        <v>15489</v>
      </c>
      <c r="U2586" t="s">
        <v>256</v>
      </c>
      <c r="V2586">
        <v>26651</v>
      </c>
      <c r="W2586" t="s">
        <v>15490</v>
      </c>
      <c r="X2586" t="s">
        <v>15491</v>
      </c>
      <c r="Y2586" t="s">
        <v>49</v>
      </c>
      <c r="Z2586" t="s">
        <v>76</v>
      </c>
      <c r="AA2586" t="s">
        <v>64</v>
      </c>
      <c r="AB2586">
        <v>1</v>
      </c>
      <c r="AC2586" t="s">
        <v>52</v>
      </c>
      <c r="AE2586">
        <v>21.68</v>
      </c>
      <c r="AF2586">
        <v>0</v>
      </c>
      <c r="AG2586">
        <v>21.68</v>
      </c>
      <c r="AH2586" t="s">
        <v>53</v>
      </c>
    </row>
    <row r="2587" spans="1:34" x14ac:dyDescent="0.25">
      <c r="A2587" t="s">
        <v>65</v>
      </c>
      <c r="B2587" t="s">
        <v>15492</v>
      </c>
      <c r="C2587">
        <v>61642104087</v>
      </c>
      <c r="D2587" t="s">
        <v>7378</v>
      </c>
      <c r="E2587" t="s">
        <v>7379</v>
      </c>
      <c r="F2587" t="s">
        <v>7380</v>
      </c>
      <c r="G2587" s="1" t="s">
        <v>25715</v>
      </c>
      <c r="H2587" t="s">
        <v>177</v>
      </c>
      <c r="I2587" t="s">
        <v>213</v>
      </c>
      <c r="J2587" t="s">
        <v>360</v>
      </c>
      <c r="K2587" t="s">
        <v>38</v>
      </c>
      <c r="L2587" t="s">
        <v>39</v>
      </c>
      <c r="M2587" t="s">
        <v>40</v>
      </c>
      <c r="N2587" t="s">
        <v>15493</v>
      </c>
      <c r="O2587" t="s">
        <v>69</v>
      </c>
      <c r="P2587" t="s">
        <v>15494</v>
      </c>
      <c r="Q2587" t="s">
        <v>15495</v>
      </c>
      <c r="T2587" t="s">
        <v>15496</v>
      </c>
      <c r="U2587" t="s">
        <v>1300</v>
      </c>
      <c r="V2587">
        <v>4733</v>
      </c>
      <c r="W2587" t="s">
        <v>15497</v>
      </c>
      <c r="X2587" t="s">
        <v>15498</v>
      </c>
      <c r="Y2587" t="s">
        <v>49</v>
      </c>
      <c r="Z2587" t="s">
        <v>76</v>
      </c>
      <c r="AA2587" t="s">
        <v>64</v>
      </c>
      <c r="AB2587">
        <v>1</v>
      </c>
      <c r="AC2587" t="s">
        <v>52</v>
      </c>
      <c r="AE2587">
        <v>21.68</v>
      </c>
      <c r="AF2587">
        <v>0</v>
      </c>
      <c r="AG2587">
        <v>21.68</v>
      </c>
      <c r="AH2587" t="s">
        <v>53</v>
      </c>
    </row>
    <row r="2588" spans="1:34" x14ac:dyDescent="0.25">
      <c r="A2588" t="s">
        <v>65</v>
      </c>
      <c r="B2588" t="s">
        <v>15499</v>
      </c>
      <c r="C2588">
        <v>61293610274</v>
      </c>
      <c r="D2588" t="s">
        <v>7378</v>
      </c>
      <c r="E2588" t="s">
        <v>7379</v>
      </c>
      <c r="F2588" t="s">
        <v>7380</v>
      </c>
      <c r="G2588" s="1" t="s">
        <v>25715</v>
      </c>
      <c r="H2588" t="s">
        <v>177</v>
      </c>
      <c r="I2588" t="s">
        <v>213</v>
      </c>
      <c r="J2588" t="s">
        <v>360</v>
      </c>
      <c r="K2588" t="s">
        <v>38</v>
      </c>
      <c r="L2588" t="s">
        <v>39</v>
      </c>
      <c r="M2588" t="s">
        <v>40</v>
      </c>
      <c r="N2588" t="s">
        <v>15500</v>
      </c>
      <c r="O2588" t="s">
        <v>42</v>
      </c>
      <c r="P2588" t="s">
        <v>15501</v>
      </c>
      <c r="Q2588" t="s">
        <v>15502</v>
      </c>
      <c r="T2588" t="s">
        <v>15503</v>
      </c>
      <c r="U2588" t="s">
        <v>73</v>
      </c>
      <c r="V2588">
        <v>28607</v>
      </c>
      <c r="W2588" t="s">
        <v>15504</v>
      </c>
      <c r="X2588" t="s">
        <v>15505</v>
      </c>
      <c r="Y2588" t="s">
        <v>49</v>
      </c>
      <c r="Z2588" t="s">
        <v>63</v>
      </c>
      <c r="AA2588" t="s">
        <v>64</v>
      </c>
      <c r="AB2588">
        <v>1</v>
      </c>
      <c r="AC2588" t="s">
        <v>52</v>
      </c>
      <c r="AE2588">
        <v>21.68</v>
      </c>
      <c r="AF2588">
        <v>0</v>
      </c>
      <c r="AG2588">
        <v>21.68</v>
      </c>
      <c r="AH2588" t="s">
        <v>53</v>
      </c>
    </row>
    <row r="2589" spans="1:34" x14ac:dyDescent="0.25">
      <c r="A2589" t="s">
        <v>32</v>
      </c>
      <c r="B2589" t="s">
        <v>15506</v>
      </c>
      <c r="C2589">
        <v>81156198042</v>
      </c>
      <c r="D2589" t="s">
        <v>7378</v>
      </c>
      <c r="E2589" t="s">
        <v>7379</v>
      </c>
      <c r="F2589" t="s">
        <v>7380</v>
      </c>
      <c r="G2589" s="1" t="s">
        <v>25715</v>
      </c>
      <c r="H2589" t="s">
        <v>177</v>
      </c>
      <c r="I2589" t="s">
        <v>213</v>
      </c>
      <c r="J2589" t="s">
        <v>360</v>
      </c>
      <c r="K2589" t="s">
        <v>38</v>
      </c>
      <c r="L2589" t="s">
        <v>39</v>
      </c>
      <c r="M2589" t="s">
        <v>40</v>
      </c>
      <c r="N2589" t="s">
        <v>15507</v>
      </c>
      <c r="O2589" t="s">
        <v>42</v>
      </c>
      <c r="P2589" t="s">
        <v>15508</v>
      </c>
      <c r="Q2589" t="s">
        <v>15509</v>
      </c>
      <c r="T2589" t="s">
        <v>15510</v>
      </c>
      <c r="U2589" t="s">
        <v>1248</v>
      </c>
      <c r="V2589">
        <v>29137</v>
      </c>
      <c r="W2589" t="s">
        <v>15511</v>
      </c>
      <c r="X2589" t="s">
        <v>15512</v>
      </c>
      <c r="Y2589" t="s">
        <v>49</v>
      </c>
      <c r="Z2589" t="s">
        <v>76</v>
      </c>
      <c r="AA2589" t="s">
        <v>64</v>
      </c>
      <c r="AB2589">
        <v>1</v>
      </c>
      <c r="AC2589" t="s">
        <v>52</v>
      </c>
      <c r="AE2589">
        <v>21.68</v>
      </c>
      <c r="AF2589">
        <v>0</v>
      </c>
      <c r="AG2589">
        <v>21.68</v>
      </c>
      <c r="AH2589" t="s">
        <v>53</v>
      </c>
    </row>
    <row r="2590" spans="1:34" x14ac:dyDescent="0.25">
      <c r="A2590" t="s">
        <v>65</v>
      </c>
      <c r="B2590" t="s">
        <v>15513</v>
      </c>
      <c r="C2590">
        <v>60306800922</v>
      </c>
      <c r="D2590" t="s">
        <v>7378</v>
      </c>
      <c r="E2590" t="s">
        <v>7379</v>
      </c>
      <c r="F2590" t="s">
        <v>7380</v>
      </c>
      <c r="G2590" s="1" t="s">
        <v>25715</v>
      </c>
      <c r="H2590" t="s">
        <v>177</v>
      </c>
      <c r="I2590" t="s">
        <v>213</v>
      </c>
      <c r="J2590" t="s">
        <v>360</v>
      </c>
      <c r="K2590" t="s">
        <v>38</v>
      </c>
      <c r="L2590" t="s">
        <v>39</v>
      </c>
      <c r="M2590" t="s">
        <v>40</v>
      </c>
      <c r="N2590" t="s">
        <v>15514</v>
      </c>
      <c r="O2590" t="s">
        <v>42</v>
      </c>
      <c r="P2590" t="s">
        <v>15515</v>
      </c>
      <c r="Q2590" t="s">
        <v>15516</v>
      </c>
      <c r="T2590" t="s">
        <v>1827</v>
      </c>
      <c r="U2590" t="s">
        <v>46</v>
      </c>
      <c r="V2590">
        <v>23188</v>
      </c>
      <c r="W2590" t="s">
        <v>15517</v>
      </c>
      <c r="X2590" t="s">
        <v>15518</v>
      </c>
      <c r="Y2590" t="s">
        <v>49</v>
      </c>
      <c r="Z2590" t="s">
        <v>50</v>
      </c>
      <c r="AA2590" t="s">
        <v>51</v>
      </c>
      <c r="AB2590">
        <v>1</v>
      </c>
      <c r="AC2590" t="s">
        <v>52</v>
      </c>
      <c r="AE2590">
        <v>21.68</v>
      </c>
      <c r="AF2590">
        <v>0</v>
      </c>
      <c r="AG2590">
        <v>21.68</v>
      </c>
      <c r="AH2590" t="s">
        <v>53</v>
      </c>
    </row>
    <row r="2591" spans="1:34" x14ac:dyDescent="0.25">
      <c r="A2591" t="s">
        <v>65</v>
      </c>
      <c r="B2591" t="s">
        <v>15519</v>
      </c>
      <c r="C2591">
        <v>60986475184</v>
      </c>
      <c r="D2591" t="s">
        <v>7378</v>
      </c>
      <c r="E2591" t="s">
        <v>7379</v>
      </c>
      <c r="F2591" t="s">
        <v>7380</v>
      </c>
      <c r="G2591" s="1" t="s">
        <v>25715</v>
      </c>
      <c r="H2591" t="s">
        <v>177</v>
      </c>
      <c r="I2591" t="s">
        <v>360</v>
      </c>
      <c r="J2591" t="s">
        <v>933</v>
      </c>
      <c r="K2591" t="s">
        <v>38</v>
      </c>
      <c r="L2591" t="s">
        <v>39</v>
      </c>
      <c r="M2591" t="s">
        <v>40</v>
      </c>
      <c r="N2591" t="s">
        <v>15520</v>
      </c>
      <c r="O2591" t="s">
        <v>42</v>
      </c>
      <c r="P2591" t="s">
        <v>15521</v>
      </c>
      <c r="Q2591" t="s">
        <v>15522</v>
      </c>
      <c r="T2591" t="s">
        <v>4406</v>
      </c>
      <c r="U2591" t="s">
        <v>60</v>
      </c>
      <c r="V2591">
        <v>11720</v>
      </c>
      <c r="W2591" t="s">
        <v>15523</v>
      </c>
      <c r="X2591" t="s">
        <v>15524</v>
      </c>
      <c r="Y2591" t="s">
        <v>49</v>
      </c>
      <c r="Z2591" t="s">
        <v>50</v>
      </c>
      <c r="AA2591" t="s">
        <v>51</v>
      </c>
      <c r="AB2591">
        <v>1</v>
      </c>
      <c r="AC2591" t="s">
        <v>52</v>
      </c>
      <c r="AE2591">
        <v>21.68</v>
      </c>
      <c r="AF2591">
        <v>0</v>
      </c>
      <c r="AG2591">
        <v>21.68</v>
      </c>
      <c r="AH2591" t="s">
        <v>53</v>
      </c>
    </row>
    <row r="2592" spans="1:34" x14ac:dyDescent="0.25">
      <c r="A2592" t="s">
        <v>65</v>
      </c>
      <c r="B2592" t="s">
        <v>15525</v>
      </c>
      <c r="C2592">
        <v>62112400086</v>
      </c>
      <c r="D2592" t="s">
        <v>7378</v>
      </c>
      <c r="E2592" t="s">
        <v>7379</v>
      </c>
      <c r="F2592" t="s">
        <v>7380</v>
      </c>
      <c r="G2592" s="1" t="s">
        <v>25715</v>
      </c>
      <c r="H2592" t="s">
        <v>177</v>
      </c>
      <c r="I2592" t="s">
        <v>360</v>
      </c>
      <c r="J2592" t="s">
        <v>933</v>
      </c>
      <c r="K2592" t="s">
        <v>38</v>
      </c>
      <c r="L2592" t="s">
        <v>39</v>
      </c>
      <c r="M2592" t="s">
        <v>40</v>
      </c>
      <c r="N2592" t="s">
        <v>15526</v>
      </c>
      <c r="O2592" t="s">
        <v>42</v>
      </c>
      <c r="P2592" t="s">
        <v>15527</v>
      </c>
      <c r="Q2592" t="s">
        <v>15528</v>
      </c>
      <c r="T2592" t="s">
        <v>7824</v>
      </c>
      <c r="U2592" t="s">
        <v>120</v>
      </c>
      <c r="V2592">
        <v>7059</v>
      </c>
      <c r="W2592" t="s">
        <v>15529</v>
      </c>
      <c r="X2592" t="s">
        <v>15530</v>
      </c>
      <c r="Y2592" t="s">
        <v>49</v>
      </c>
      <c r="Z2592" t="s">
        <v>50</v>
      </c>
      <c r="AA2592" t="s">
        <v>51</v>
      </c>
      <c r="AB2592">
        <v>1</v>
      </c>
      <c r="AC2592" t="s">
        <v>52</v>
      </c>
      <c r="AE2592">
        <v>21.68</v>
      </c>
      <c r="AF2592">
        <v>0</v>
      </c>
      <c r="AG2592">
        <v>21.68</v>
      </c>
      <c r="AH2592" t="s">
        <v>53</v>
      </c>
    </row>
    <row r="2593" spans="1:34" x14ac:dyDescent="0.25">
      <c r="A2593" t="s">
        <v>32</v>
      </c>
      <c r="B2593" t="s">
        <v>15531</v>
      </c>
      <c r="C2593">
        <v>81702350074</v>
      </c>
      <c r="D2593" t="s">
        <v>7378</v>
      </c>
      <c r="E2593" t="s">
        <v>7379</v>
      </c>
      <c r="F2593" t="s">
        <v>7380</v>
      </c>
      <c r="G2593" s="1" t="s">
        <v>25715</v>
      </c>
      <c r="H2593" t="s">
        <v>177</v>
      </c>
      <c r="I2593" t="s">
        <v>360</v>
      </c>
      <c r="J2593" t="s">
        <v>933</v>
      </c>
      <c r="K2593" t="s">
        <v>38</v>
      </c>
      <c r="L2593" t="s">
        <v>39</v>
      </c>
      <c r="M2593" t="s">
        <v>40</v>
      </c>
      <c r="N2593" t="s">
        <v>15532</v>
      </c>
      <c r="O2593" t="s">
        <v>42</v>
      </c>
      <c r="P2593" t="s">
        <v>15533</v>
      </c>
      <c r="Q2593" t="s">
        <v>15534</v>
      </c>
      <c r="T2593" t="s">
        <v>839</v>
      </c>
      <c r="U2593" t="s">
        <v>46</v>
      </c>
      <c r="V2593">
        <v>23666</v>
      </c>
      <c r="W2593" t="s">
        <v>15535</v>
      </c>
      <c r="X2593" t="s">
        <v>15536</v>
      </c>
      <c r="Y2593" t="s">
        <v>49</v>
      </c>
      <c r="Z2593" t="s">
        <v>50</v>
      </c>
      <c r="AA2593" t="s">
        <v>51</v>
      </c>
      <c r="AB2593">
        <v>1</v>
      </c>
      <c r="AC2593" t="s">
        <v>52</v>
      </c>
      <c r="AE2593">
        <v>21.68</v>
      </c>
      <c r="AF2593">
        <v>0</v>
      </c>
      <c r="AG2593">
        <v>21.68</v>
      </c>
      <c r="AH2593" t="s">
        <v>53</v>
      </c>
    </row>
    <row r="2594" spans="1:34" x14ac:dyDescent="0.25">
      <c r="A2594" t="s">
        <v>65</v>
      </c>
      <c r="B2594" t="s">
        <v>15537</v>
      </c>
      <c r="C2594">
        <v>62090279492</v>
      </c>
      <c r="D2594" t="s">
        <v>7378</v>
      </c>
      <c r="E2594" t="s">
        <v>7379</v>
      </c>
      <c r="F2594" t="s">
        <v>7380</v>
      </c>
      <c r="G2594" s="1" t="s">
        <v>25715</v>
      </c>
      <c r="H2594" t="s">
        <v>177</v>
      </c>
      <c r="I2594" t="s">
        <v>360</v>
      </c>
      <c r="J2594" t="s">
        <v>933</v>
      </c>
      <c r="K2594" t="s">
        <v>38</v>
      </c>
      <c r="L2594" t="s">
        <v>39</v>
      </c>
      <c r="M2594" t="s">
        <v>40</v>
      </c>
      <c r="N2594" t="s">
        <v>15538</v>
      </c>
      <c r="O2594" t="s">
        <v>42</v>
      </c>
      <c r="P2594" t="s">
        <v>15539</v>
      </c>
      <c r="Q2594" t="s">
        <v>15540</v>
      </c>
      <c r="T2594" t="s">
        <v>5098</v>
      </c>
      <c r="U2594" t="s">
        <v>60</v>
      </c>
      <c r="V2594">
        <v>11550</v>
      </c>
      <c r="W2594" t="s">
        <v>15541</v>
      </c>
      <c r="X2594" t="s">
        <v>15542</v>
      </c>
      <c r="Y2594" t="s">
        <v>49</v>
      </c>
      <c r="Z2594" t="s">
        <v>50</v>
      </c>
      <c r="AA2594" t="s">
        <v>51</v>
      </c>
      <c r="AB2594">
        <v>1</v>
      </c>
      <c r="AC2594" t="s">
        <v>52</v>
      </c>
      <c r="AE2594">
        <v>21.68</v>
      </c>
      <c r="AF2594">
        <v>0</v>
      </c>
      <c r="AG2594">
        <v>21.68</v>
      </c>
      <c r="AH2594" t="s">
        <v>53</v>
      </c>
    </row>
    <row r="2595" spans="1:34" x14ac:dyDescent="0.25">
      <c r="A2595" t="s">
        <v>32</v>
      </c>
      <c r="B2595" t="s">
        <v>15543</v>
      </c>
      <c r="C2595">
        <v>81343338777</v>
      </c>
      <c r="D2595" t="s">
        <v>7378</v>
      </c>
      <c r="E2595" t="s">
        <v>7379</v>
      </c>
      <c r="F2595" t="s">
        <v>7380</v>
      </c>
      <c r="G2595" s="1" t="s">
        <v>25715</v>
      </c>
      <c r="H2595" t="s">
        <v>177</v>
      </c>
      <c r="I2595" t="s">
        <v>360</v>
      </c>
      <c r="J2595" t="s">
        <v>933</v>
      </c>
      <c r="K2595" t="s">
        <v>38</v>
      </c>
      <c r="L2595" t="s">
        <v>39</v>
      </c>
      <c r="M2595" t="s">
        <v>40</v>
      </c>
      <c r="N2595" t="s">
        <v>15544</v>
      </c>
      <c r="O2595" t="s">
        <v>69</v>
      </c>
      <c r="P2595" t="s">
        <v>15545</v>
      </c>
      <c r="Q2595" t="s">
        <v>15546</v>
      </c>
      <c r="T2595" t="s">
        <v>8688</v>
      </c>
      <c r="U2595" t="s">
        <v>636</v>
      </c>
      <c r="V2595">
        <v>19734</v>
      </c>
      <c r="W2595" t="s">
        <v>15547</v>
      </c>
      <c r="X2595" t="s">
        <v>15548</v>
      </c>
      <c r="Y2595" t="s">
        <v>49</v>
      </c>
      <c r="Z2595" t="s">
        <v>76</v>
      </c>
      <c r="AA2595" t="s">
        <v>64</v>
      </c>
      <c r="AB2595">
        <v>1</v>
      </c>
      <c r="AC2595" t="s">
        <v>52</v>
      </c>
      <c r="AE2595">
        <v>21.68</v>
      </c>
      <c r="AF2595">
        <v>0</v>
      </c>
      <c r="AG2595">
        <v>21.68</v>
      </c>
      <c r="AH2595" t="s">
        <v>53</v>
      </c>
    </row>
    <row r="2596" spans="1:34" x14ac:dyDescent="0.25">
      <c r="A2596" t="s">
        <v>32</v>
      </c>
      <c r="B2596" t="s">
        <v>15549</v>
      </c>
      <c r="C2596">
        <v>81650266270</v>
      </c>
      <c r="D2596" t="s">
        <v>7378</v>
      </c>
      <c r="E2596" t="s">
        <v>7379</v>
      </c>
      <c r="F2596" t="s">
        <v>7380</v>
      </c>
      <c r="G2596" s="1" t="s">
        <v>25715</v>
      </c>
      <c r="H2596" t="s">
        <v>177</v>
      </c>
      <c r="I2596" t="s">
        <v>360</v>
      </c>
      <c r="J2596" t="s">
        <v>933</v>
      </c>
      <c r="K2596" t="s">
        <v>38</v>
      </c>
      <c r="L2596" t="s">
        <v>39</v>
      </c>
      <c r="M2596" t="s">
        <v>40</v>
      </c>
      <c r="N2596" t="s">
        <v>15550</v>
      </c>
      <c r="O2596" t="s">
        <v>69</v>
      </c>
      <c r="P2596" t="s">
        <v>15551</v>
      </c>
      <c r="Q2596" t="s">
        <v>15552</v>
      </c>
      <c r="T2596" t="s">
        <v>2343</v>
      </c>
      <c r="U2596" t="s">
        <v>2344</v>
      </c>
      <c r="V2596">
        <v>20032</v>
      </c>
      <c r="W2596" t="s">
        <v>15553</v>
      </c>
      <c r="X2596" t="s">
        <v>15554</v>
      </c>
      <c r="Y2596" t="s">
        <v>49</v>
      </c>
      <c r="Z2596" t="s">
        <v>50</v>
      </c>
      <c r="AA2596" t="s">
        <v>51</v>
      </c>
      <c r="AB2596">
        <v>1</v>
      </c>
      <c r="AC2596" t="s">
        <v>52</v>
      </c>
      <c r="AE2596">
        <v>21.68</v>
      </c>
      <c r="AF2596">
        <v>0</v>
      </c>
      <c r="AG2596">
        <v>21.68</v>
      </c>
      <c r="AH2596" t="s">
        <v>53</v>
      </c>
    </row>
    <row r="2597" spans="1:34" x14ac:dyDescent="0.25">
      <c r="A2597" t="s">
        <v>32</v>
      </c>
      <c r="B2597" t="s">
        <v>15555</v>
      </c>
      <c r="C2597">
        <v>80919059804</v>
      </c>
      <c r="D2597" t="s">
        <v>7378</v>
      </c>
      <c r="E2597" t="s">
        <v>7379</v>
      </c>
      <c r="F2597" t="s">
        <v>7380</v>
      </c>
      <c r="G2597" s="1" t="s">
        <v>25715</v>
      </c>
      <c r="H2597" t="s">
        <v>177</v>
      </c>
      <c r="I2597" t="s">
        <v>360</v>
      </c>
      <c r="J2597" t="s">
        <v>933</v>
      </c>
      <c r="K2597" t="s">
        <v>38</v>
      </c>
      <c r="L2597" t="s">
        <v>39</v>
      </c>
      <c r="M2597" t="s">
        <v>40</v>
      </c>
      <c r="N2597" t="s">
        <v>15556</v>
      </c>
      <c r="O2597" t="s">
        <v>69</v>
      </c>
      <c r="P2597" t="s">
        <v>15557</v>
      </c>
      <c r="Q2597" t="s">
        <v>15558</v>
      </c>
      <c r="T2597" t="s">
        <v>7934</v>
      </c>
      <c r="U2597" t="s">
        <v>73</v>
      </c>
      <c r="V2597">
        <v>27834</v>
      </c>
      <c r="W2597" t="s">
        <v>15559</v>
      </c>
      <c r="X2597" t="s">
        <v>15560</v>
      </c>
      <c r="Y2597" t="s">
        <v>49</v>
      </c>
      <c r="Z2597" t="s">
        <v>76</v>
      </c>
      <c r="AA2597" t="s">
        <v>64</v>
      </c>
      <c r="AB2597">
        <v>1</v>
      </c>
      <c r="AC2597" t="s">
        <v>52</v>
      </c>
      <c r="AE2597">
        <v>21.68</v>
      </c>
      <c r="AF2597">
        <v>0</v>
      </c>
      <c r="AG2597">
        <v>21.68</v>
      </c>
      <c r="AH2597" t="s">
        <v>53</v>
      </c>
    </row>
    <row r="2598" spans="1:34" x14ac:dyDescent="0.25">
      <c r="A2598" t="s">
        <v>32</v>
      </c>
      <c r="B2598" t="s">
        <v>15561</v>
      </c>
      <c r="C2598">
        <v>80988727840</v>
      </c>
      <c r="D2598" t="s">
        <v>7378</v>
      </c>
      <c r="E2598" t="s">
        <v>7379</v>
      </c>
      <c r="F2598" t="s">
        <v>7380</v>
      </c>
      <c r="G2598" s="1" t="s">
        <v>25715</v>
      </c>
      <c r="H2598" t="s">
        <v>177</v>
      </c>
      <c r="I2598" t="s">
        <v>360</v>
      </c>
      <c r="J2598" t="s">
        <v>933</v>
      </c>
      <c r="K2598" t="s">
        <v>38</v>
      </c>
      <c r="L2598" t="s">
        <v>39</v>
      </c>
      <c r="M2598" t="s">
        <v>40</v>
      </c>
      <c r="N2598" t="s">
        <v>15562</v>
      </c>
      <c r="O2598" t="s">
        <v>42</v>
      </c>
      <c r="P2598" t="s">
        <v>15563</v>
      </c>
      <c r="Q2598" t="s">
        <v>15564</v>
      </c>
      <c r="T2598" t="s">
        <v>1754</v>
      </c>
      <c r="U2598" t="s">
        <v>97</v>
      </c>
      <c r="V2598">
        <v>19087</v>
      </c>
      <c r="W2598" t="s">
        <v>15565</v>
      </c>
      <c r="X2598" t="s">
        <v>15566</v>
      </c>
      <c r="Y2598" t="s">
        <v>49</v>
      </c>
      <c r="Z2598" t="s">
        <v>50</v>
      </c>
      <c r="AA2598" t="s">
        <v>51</v>
      </c>
      <c r="AB2598">
        <v>1</v>
      </c>
      <c r="AC2598" t="s">
        <v>52</v>
      </c>
      <c r="AE2598">
        <v>21.68</v>
      </c>
      <c r="AF2598">
        <v>0</v>
      </c>
      <c r="AG2598">
        <v>21.68</v>
      </c>
      <c r="AH2598" t="s">
        <v>53</v>
      </c>
    </row>
    <row r="2599" spans="1:34" x14ac:dyDescent="0.25">
      <c r="A2599" t="s">
        <v>32</v>
      </c>
      <c r="B2599" t="s">
        <v>15567</v>
      </c>
      <c r="C2599">
        <v>81460022796</v>
      </c>
      <c r="D2599" t="s">
        <v>7378</v>
      </c>
      <c r="E2599" t="s">
        <v>7379</v>
      </c>
      <c r="F2599" t="s">
        <v>7380</v>
      </c>
      <c r="G2599" s="1" t="s">
        <v>25715</v>
      </c>
      <c r="H2599" t="s">
        <v>177</v>
      </c>
      <c r="I2599" t="s">
        <v>360</v>
      </c>
      <c r="J2599" t="s">
        <v>933</v>
      </c>
      <c r="K2599" t="s">
        <v>38</v>
      </c>
      <c r="L2599" t="s">
        <v>39</v>
      </c>
      <c r="M2599" t="s">
        <v>40</v>
      </c>
      <c r="N2599" t="s">
        <v>15568</v>
      </c>
      <c r="O2599" t="s">
        <v>42</v>
      </c>
      <c r="P2599" t="s">
        <v>15569</v>
      </c>
      <c r="Q2599" t="s">
        <v>15570</v>
      </c>
      <c r="T2599" t="s">
        <v>1135</v>
      </c>
      <c r="U2599" t="s">
        <v>89</v>
      </c>
      <c r="V2599">
        <v>20695</v>
      </c>
      <c r="W2599" t="s">
        <v>15571</v>
      </c>
      <c r="X2599" t="s">
        <v>15572</v>
      </c>
      <c r="Y2599" t="s">
        <v>49</v>
      </c>
      <c r="Z2599" t="s">
        <v>50</v>
      </c>
      <c r="AA2599" t="s">
        <v>51</v>
      </c>
      <c r="AB2599">
        <v>1</v>
      </c>
      <c r="AC2599" t="s">
        <v>52</v>
      </c>
      <c r="AE2599">
        <v>21.68</v>
      </c>
      <c r="AF2599">
        <v>0</v>
      </c>
      <c r="AG2599">
        <v>21.68</v>
      </c>
      <c r="AH2599" t="s">
        <v>53</v>
      </c>
    </row>
    <row r="2600" spans="1:34" x14ac:dyDescent="0.25">
      <c r="A2600" t="s">
        <v>32</v>
      </c>
      <c r="B2600" t="s">
        <v>15573</v>
      </c>
      <c r="C2600">
        <v>80765846787</v>
      </c>
      <c r="D2600" t="s">
        <v>7378</v>
      </c>
      <c r="E2600" t="s">
        <v>7379</v>
      </c>
      <c r="F2600" t="s">
        <v>7380</v>
      </c>
      <c r="G2600" s="1" t="s">
        <v>25715</v>
      </c>
      <c r="H2600" t="s">
        <v>177</v>
      </c>
      <c r="I2600" t="s">
        <v>360</v>
      </c>
      <c r="J2600" t="s">
        <v>933</v>
      </c>
      <c r="K2600" t="s">
        <v>38</v>
      </c>
      <c r="L2600" t="s">
        <v>39</v>
      </c>
      <c r="M2600" t="s">
        <v>40</v>
      </c>
      <c r="N2600" t="s">
        <v>15574</v>
      </c>
      <c r="O2600" t="s">
        <v>69</v>
      </c>
      <c r="P2600" t="s">
        <v>15575</v>
      </c>
      <c r="Q2600" t="s">
        <v>15576</v>
      </c>
      <c r="T2600" t="s">
        <v>339</v>
      </c>
      <c r="U2600" t="s">
        <v>46</v>
      </c>
      <c r="V2600">
        <v>22033</v>
      </c>
      <c r="W2600" t="s">
        <v>15577</v>
      </c>
      <c r="X2600" t="s">
        <v>15578</v>
      </c>
      <c r="Y2600" t="s">
        <v>49</v>
      </c>
      <c r="Z2600" t="s">
        <v>50</v>
      </c>
      <c r="AA2600" t="s">
        <v>51</v>
      </c>
      <c r="AB2600">
        <v>1</v>
      </c>
      <c r="AC2600" t="s">
        <v>52</v>
      </c>
      <c r="AE2600">
        <v>21.68</v>
      </c>
      <c r="AF2600">
        <v>0</v>
      </c>
      <c r="AG2600">
        <v>21.68</v>
      </c>
      <c r="AH2600" t="s">
        <v>53</v>
      </c>
    </row>
    <row r="2601" spans="1:34" x14ac:dyDescent="0.25">
      <c r="A2601" t="s">
        <v>65</v>
      </c>
      <c r="B2601" t="s">
        <v>15579</v>
      </c>
      <c r="C2601">
        <v>60920132344</v>
      </c>
      <c r="D2601" t="s">
        <v>7378</v>
      </c>
      <c r="E2601" t="s">
        <v>7379</v>
      </c>
      <c r="F2601" t="s">
        <v>7380</v>
      </c>
      <c r="G2601" s="1" t="s">
        <v>25715</v>
      </c>
      <c r="H2601" t="s">
        <v>177</v>
      </c>
      <c r="I2601" t="s">
        <v>360</v>
      </c>
      <c r="J2601" t="s">
        <v>933</v>
      </c>
      <c r="K2601" t="s">
        <v>38</v>
      </c>
      <c r="L2601" t="s">
        <v>39</v>
      </c>
      <c r="M2601" t="s">
        <v>40</v>
      </c>
      <c r="N2601" t="s">
        <v>15580</v>
      </c>
      <c r="O2601" t="s">
        <v>42</v>
      </c>
      <c r="P2601" t="s">
        <v>15581</v>
      </c>
      <c r="Q2601" t="s">
        <v>15582</v>
      </c>
      <c r="R2601" t="s">
        <v>15583</v>
      </c>
      <c r="T2601" t="s">
        <v>5084</v>
      </c>
      <c r="U2601" t="s">
        <v>46</v>
      </c>
      <c r="V2601">
        <v>24503</v>
      </c>
      <c r="W2601" t="s">
        <v>15584</v>
      </c>
      <c r="X2601" t="s">
        <v>15585</v>
      </c>
      <c r="Y2601" t="s">
        <v>49</v>
      </c>
      <c r="Z2601" t="s">
        <v>76</v>
      </c>
      <c r="AA2601" t="s">
        <v>64</v>
      </c>
      <c r="AB2601">
        <v>1</v>
      </c>
      <c r="AC2601" t="s">
        <v>52</v>
      </c>
      <c r="AE2601">
        <v>21.68</v>
      </c>
      <c r="AF2601">
        <v>0</v>
      </c>
      <c r="AG2601">
        <v>21.68</v>
      </c>
      <c r="AH2601" t="s">
        <v>53</v>
      </c>
    </row>
    <row r="2602" spans="1:34" x14ac:dyDescent="0.25">
      <c r="A2602" t="s">
        <v>32</v>
      </c>
      <c r="B2602" t="s">
        <v>15586</v>
      </c>
      <c r="C2602">
        <v>80170202277</v>
      </c>
      <c r="D2602" t="s">
        <v>7378</v>
      </c>
      <c r="E2602" t="s">
        <v>7379</v>
      </c>
      <c r="F2602" t="s">
        <v>7380</v>
      </c>
      <c r="G2602" s="1" t="s">
        <v>25715</v>
      </c>
      <c r="H2602" t="s">
        <v>177</v>
      </c>
      <c r="I2602" t="s">
        <v>360</v>
      </c>
      <c r="J2602" t="s">
        <v>933</v>
      </c>
      <c r="K2602" t="s">
        <v>38</v>
      </c>
      <c r="L2602" t="s">
        <v>39</v>
      </c>
      <c r="M2602" t="s">
        <v>40</v>
      </c>
      <c r="N2602" t="s">
        <v>15587</v>
      </c>
      <c r="O2602" t="s">
        <v>69</v>
      </c>
      <c r="P2602" t="s">
        <v>15588</v>
      </c>
      <c r="Q2602" t="s">
        <v>15589</v>
      </c>
      <c r="T2602" t="s">
        <v>1827</v>
      </c>
      <c r="U2602" t="s">
        <v>46</v>
      </c>
      <c r="V2602">
        <v>23188</v>
      </c>
      <c r="W2602" t="s">
        <v>15590</v>
      </c>
      <c r="X2602" t="s">
        <v>15591</v>
      </c>
      <c r="Y2602" t="s">
        <v>49</v>
      </c>
      <c r="Z2602" t="s">
        <v>50</v>
      </c>
      <c r="AA2602" t="s">
        <v>51</v>
      </c>
      <c r="AB2602">
        <v>1</v>
      </c>
      <c r="AC2602" t="s">
        <v>52</v>
      </c>
      <c r="AE2602">
        <v>21.68</v>
      </c>
      <c r="AF2602">
        <v>0</v>
      </c>
      <c r="AG2602">
        <v>21.68</v>
      </c>
      <c r="AH2602" t="s">
        <v>53</v>
      </c>
    </row>
    <row r="2603" spans="1:34" x14ac:dyDescent="0.25">
      <c r="A2603" t="s">
        <v>32</v>
      </c>
      <c r="B2603" t="s">
        <v>15592</v>
      </c>
      <c r="C2603">
        <v>80024433228</v>
      </c>
      <c r="D2603" t="s">
        <v>7378</v>
      </c>
      <c r="E2603" t="s">
        <v>7379</v>
      </c>
      <c r="F2603" t="s">
        <v>7380</v>
      </c>
      <c r="G2603" s="1" t="s">
        <v>25715</v>
      </c>
      <c r="H2603" t="s">
        <v>177</v>
      </c>
      <c r="I2603" t="s">
        <v>360</v>
      </c>
      <c r="J2603" t="s">
        <v>933</v>
      </c>
      <c r="K2603" t="s">
        <v>38</v>
      </c>
      <c r="L2603" t="s">
        <v>39</v>
      </c>
      <c r="M2603" t="s">
        <v>40</v>
      </c>
      <c r="N2603" t="s">
        <v>15593</v>
      </c>
      <c r="O2603" t="s">
        <v>42</v>
      </c>
      <c r="P2603" t="s">
        <v>15594</v>
      </c>
      <c r="Q2603" t="s">
        <v>15595</v>
      </c>
      <c r="T2603" t="s">
        <v>59</v>
      </c>
      <c r="U2603" t="s">
        <v>60</v>
      </c>
      <c r="V2603">
        <v>14127</v>
      </c>
      <c r="W2603" t="s">
        <v>15596</v>
      </c>
      <c r="X2603" t="s">
        <v>15597</v>
      </c>
      <c r="Y2603" t="s">
        <v>49</v>
      </c>
      <c r="Z2603" t="s">
        <v>76</v>
      </c>
      <c r="AA2603" t="s">
        <v>64</v>
      </c>
      <c r="AB2603">
        <v>1</v>
      </c>
      <c r="AC2603" t="s">
        <v>52</v>
      </c>
      <c r="AE2603">
        <v>21.68</v>
      </c>
      <c r="AF2603">
        <v>0</v>
      </c>
      <c r="AG2603">
        <v>21.68</v>
      </c>
      <c r="AH2603" t="s">
        <v>53</v>
      </c>
    </row>
    <row r="2604" spans="1:34" x14ac:dyDescent="0.25">
      <c r="A2604" t="s">
        <v>32</v>
      </c>
      <c r="B2604" t="s">
        <v>15598</v>
      </c>
      <c r="C2604">
        <v>81552767751</v>
      </c>
      <c r="D2604" t="s">
        <v>7378</v>
      </c>
      <c r="E2604" t="s">
        <v>7379</v>
      </c>
      <c r="F2604" t="s">
        <v>7380</v>
      </c>
      <c r="G2604" s="1" t="s">
        <v>25715</v>
      </c>
      <c r="H2604" t="s">
        <v>177</v>
      </c>
      <c r="I2604" t="s">
        <v>360</v>
      </c>
      <c r="J2604" t="s">
        <v>933</v>
      </c>
      <c r="K2604" t="s">
        <v>38</v>
      </c>
      <c r="L2604" t="s">
        <v>39</v>
      </c>
      <c r="M2604" t="s">
        <v>40</v>
      </c>
      <c r="N2604" t="s">
        <v>15599</v>
      </c>
      <c r="O2604" t="s">
        <v>69</v>
      </c>
      <c r="P2604" t="s">
        <v>15600</v>
      </c>
      <c r="Q2604" t="s">
        <v>15601</v>
      </c>
      <c r="T2604" t="s">
        <v>332</v>
      </c>
      <c r="U2604" t="s">
        <v>46</v>
      </c>
      <c r="V2604">
        <v>23223</v>
      </c>
      <c r="W2604" t="s">
        <v>15602</v>
      </c>
      <c r="X2604" t="s">
        <v>15603</v>
      </c>
      <c r="Y2604" t="s">
        <v>49</v>
      </c>
      <c r="Z2604" t="s">
        <v>50</v>
      </c>
      <c r="AA2604" t="s">
        <v>51</v>
      </c>
      <c r="AB2604">
        <v>1</v>
      </c>
      <c r="AC2604" t="s">
        <v>52</v>
      </c>
      <c r="AE2604">
        <v>21.68</v>
      </c>
      <c r="AF2604">
        <v>0</v>
      </c>
      <c r="AG2604">
        <v>21.68</v>
      </c>
      <c r="AH2604" t="s">
        <v>53</v>
      </c>
    </row>
    <row r="2605" spans="1:34" x14ac:dyDescent="0.25">
      <c r="A2605" t="s">
        <v>32</v>
      </c>
      <c r="B2605" t="s">
        <v>15604</v>
      </c>
      <c r="C2605">
        <v>80987942980</v>
      </c>
      <c r="D2605" t="s">
        <v>7378</v>
      </c>
      <c r="E2605" t="s">
        <v>7379</v>
      </c>
      <c r="F2605" t="s">
        <v>7380</v>
      </c>
      <c r="G2605" s="1" t="s">
        <v>25715</v>
      </c>
      <c r="H2605" t="s">
        <v>177</v>
      </c>
      <c r="I2605" t="s">
        <v>360</v>
      </c>
      <c r="J2605" t="s">
        <v>933</v>
      </c>
      <c r="K2605" t="s">
        <v>38</v>
      </c>
      <c r="L2605" t="s">
        <v>39</v>
      </c>
      <c r="M2605" t="s">
        <v>40</v>
      </c>
      <c r="N2605" t="s">
        <v>15605</v>
      </c>
      <c r="O2605" t="s">
        <v>69</v>
      </c>
      <c r="P2605" t="s">
        <v>15606</v>
      </c>
      <c r="Q2605" t="s">
        <v>15607</v>
      </c>
      <c r="T2605" t="s">
        <v>896</v>
      </c>
      <c r="U2605" t="s">
        <v>46</v>
      </c>
      <c r="V2605">
        <v>20176</v>
      </c>
      <c r="W2605" t="s">
        <v>15608</v>
      </c>
      <c r="X2605" t="s">
        <v>15609</v>
      </c>
      <c r="Y2605" t="s">
        <v>49</v>
      </c>
      <c r="Z2605" t="s">
        <v>50</v>
      </c>
      <c r="AA2605" t="s">
        <v>51</v>
      </c>
      <c r="AB2605">
        <v>1</v>
      </c>
      <c r="AC2605" t="s">
        <v>52</v>
      </c>
      <c r="AE2605">
        <v>21.68</v>
      </c>
      <c r="AF2605">
        <v>0</v>
      </c>
      <c r="AG2605">
        <v>21.68</v>
      </c>
      <c r="AH2605" t="s">
        <v>53</v>
      </c>
    </row>
    <row r="2606" spans="1:34" x14ac:dyDescent="0.25">
      <c r="A2606" t="s">
        <v>32</v>
      </c>
      <c r="B2606" t="s">
        <v>15610</v>
      </c>
      <c r="C2606">
        <v>80779307150</v>
      </c>
      <c r="D2606" t="s">
        <v>7378</v>
      </c>
      <c r="E2606" t="s">
        <v>7379</v>
      </c>
      <c r="F2606" t="s">
        <v>7380</v>
      </c>
      <c r="G2606" s="1" t="s">
        <v>25715</v>
      </c>
      <c r="H2606" t="s">
        <v>177</v>
      </c>
      <c r="I2606" t="s">
        <v>360</v>
      </c>
      <c r="J2606" t="s">
        <v>933</v>
      </c>
      <c r="K2606" t="s">
        <v>38</v>
      </c>
      <c r="L2606" t="s">
        <v>39</v>
      </c>
      <c r="M2606" t="s">
        <v>40</v>
      </c>
      <c r="N2606" t="s">
        <v>15611</v>
      </c>
      <c r="O2606" t="s">
        <v>69</v>
      </c>
      <c r="P2606" t="s">
        <v>15612</v>
      </c>
      <c r="Q2606" t="s">
        <v>15613</v>
      </c>
      <c r="T2606" t="s">
        <v>15614</v>
      </c>
      <c r="U2606" t="s">
        <v>97</v>
      </c>
      <c r="V2606">
        <v>15126</v>
      </c>
      <c r="W2606" t="s">
        <v>15615</v>
      </c>
      <c r="X2606" t="s">
        <v>15616</v>
      </c>
      <c r="Y2606" t="s">
        <v>49</v>
      </c>
      <c r="Z2606" t="s">
        <v>50</v>
      </c>
      <c r="AA2606" t="s">
        <v>51</v>
      </c>
      <c r="AB2606">
        <v>1</v>
      </c>
      <c r="AC2606" t="s">
        <v>52</v>
      </c>
      <c r="AE2606">
        <v>21.68</v>
      </c>
      <c r="AF2606">
        <v>0</v>
      </c>
      <c r="AG2606">
        <v>21.68</v>
      </c>
      <c r="AH2606" t="s">
        <v>53</v>
      </c>
    </row>
    <row r="2607" spans="1:34" x14ac:dyDescent="0.25">
      <c r="A2607" t="s">
        <v>65</v>
      </c>
      <c r="B2607" t="s">
        <v>15617</v>
      </c>
      <c r="C2607">
        <v>61201492330</v>
      </c>
      <c r="D2607" t="s">
        <v>7378</v>
      </c>
      <c r="E2607" t="s">
        <v>7379</v>
      </c>
      <c r="F2607" t="s">
        <v>7380</v>
      </c>
      <c r="G2607" s="1" t="s">
        <v>25715</v>
      </c>
      <c r="H2607" t="s">
        <v>177</v>
      </c>
      <c r="I2607" t="s">
        <v>360</v>
      </c>
      <c r="J2607" t="s">
        <v>933</v>
      </c>
      <c r="K2607" t="s">
        <v>38</v>
      </c>
      <c r="L2607" t="s">
        <v>39</v>
      </c>
      <c r="M2607" t="s">
        <v>40</v>
      </c>
      <c r="N2607" t="s">
        <v>15618</v>
      </c>
      <c r="O2607" t="s">
        <v>69</v>
      </c>
      <c r="P2607" t="s">
        <v>15619</v>
      </c>
      <c r="Q2607" t="s">
        <v>15620</v>
      </c>
      <c r="T2607" t="s">
        <v>310</v>
      </c>
      <c r="U2607" t="s">
        <v>97</v>
      </c>
      <c r="V2607">
        <v>19146</v>
      </c>
      <c r="W2607" t="s">
        <v>15621</v>
      </c>
      <c r="X2607" t="s">
        <v>15622</v>
      </c>
      <c r="Y2607" t="s">
        <v>49</v>
      </c>
      <c r="Z2607" t="s">
        <v>50</v>
      </c>
      <c r="AA2607" t="s">
        <v>51</v>
      </c>
      <c r="AB2607">
        <v>1</v>
      </c>
      <c r="AC2607" t="s">
        <v>52</v>
      </c>
      <c r="AE2607">
        <v>21.68</v>
      </c>
      <c r="AF2607">
        <v>0</v>
      </c>
      <c r="AG2607">
        <v>21.68</v>
      </c>
      <c r="AH2607" t="s">
        <v>53</v>
      </c>
    </row>
    <row r="2608" spans="1:34" x14ac:dyDescent="0.25">
      <c r="A2608" t="s">
        <v>65</v>
      </c>
      <c r="B2608" t="s">
        <v>15623</v>
      </c>
      <c r="C2608">
        <v>61270344902</v>
      </c>
      <c r="D2608" t="s">
        <v>7378</v>
      </c>
      <c r="E2608" t="s">
        <v>7379</v>
      </c>
      <c r="F2608" t="s">
        <v>7380</v>
      </c>
      <c r="G2608" s="1" t="s">
        <v>25715</v>
      </c>
      <c r="H2608" t="s">
        <v>177</v>
      </c>
      <c r="I2608" t="s">
        <v>360</v>
      </c>
      <c r="J2608" t="s">
        <v>933</v>
      </c>
      <c r="K2608" t="s">
        <v>38</v>
      </c>
      <c r="L2608" t="s">
        <v>39</v>
      </c>
      <c r="M2608" t="s">
        <v>40</v>
      </c>
      <c r="N2608" t="s">
        <v>15624</v>
      </c>
      <c r="O2608" t="s">
        <v>42</v>
      </c>
      <c r="P2608" t="s">
        <v>15625</v>
      </c>
      <c r="Q2608" t="s">
        <v>15626</v>
      </c>
      <c r="T2608" t="s">
        <v>777</v>
      </c>
      <c r="U2608" t="s">
        <v>46</v>
      </c>
      <c r="V2608">
        <v>23452</v>
      </c>
      <c r="W2608" t="s">
        <v>15627</v>
      </c>
      <c r="X2608" t="s">
        <v>15628</v>
      </c>
      <c r="Y2608" t="s">
        <v>49</v>
      </c>
      <c r="Z2608" t="s">
        <v>50</v>
      </c>
      <c r="AA2608" t="s">
        <v>51</v>
      </c>
      <c r="AB2608">
        <v>1</v>
      </c>
      <c r="AC2608" t="s">
        <v>52</v>
      </c>
      <c r="AE2608">
        <v>21.68</v>
      </c>
      <c r="AF2608">
        <v>0</v>
      </c>
      <c r="AG2608">
        <v>21.68</v>
      </c>
      <c r="AH2608" t="s">
        <v>53</v>
      </c>
    </row>
    <row r="2609" spans="1:34" x14ac:dyDescent="0.25">
      <c r="A2609" t="s">
        <v>65</v>
      </c>
      <c r="B2609" t="s">
        <v>15629</v>
      </c>
      <c r="C2609">
        <v>61829172721</v>
      </c>
      <c r="D2609" t="s">
        <v>7378</v>
      </c>
      <c r="E2609" t="s">
        <v>7379</v>
      </c>
      <c r="F2609" t="s">
        <v>7380</v>
      </c>
      <c r="G2609" s="1" t="s">
        <v>25715</v>
      </c>
      <c r="H2609" t="s">
        <v>177</v>
      </c>
      <c r="I2609" t="s">
        <v>360</v>
      </c>
      <c r="J2609" t="s">
        <v>933</v>
      </c>
      <c r="K2609" t="s">
        <v>38</v>
      </c>
      <c r="L2609" t="s">
        <v>39</v>
      </c>
      <c r="M2609" t="s">
        <v>40</v>
      </c>
      <c r="N2609" t="s">
        <v>15630</v>
      </c>
      <c r="O2609" t="s">
        <v>69</v>
      </c>
      <c r="P2609" t="s">
        <v>15631</v>
      </c>
      <c r="Q2609" t="s">
        <v>15632</v>
      </c>
      <c r="T2609" t="s">
        <v>310</v>
      </c>
      <c r="U2609" t="s">
        <v>97</v>
      </c>
      <c r="V2609">
        <v>19126</v>
      </c>
      <c r="W2609" t="s">
        <v>15633</v>
      </c>
      <c r="X2609" t="s">
        <v>15634</v>
      </c>
      <c r="Y2609" t="s">
        <v>49</v>
      </c>
      <c r="Z2609" t="s">
        <v>50</v>
      </c>
      <c r="AA2609" t="s">
        <v>51</v>
      </c>
      <c r="AB2609">
        <v>1</v>
      </c>
      <c r="AC2609" t="s">
        <v>52</v>
      </c>
      <c r="AE2609">
        <v>21.68</v>
      </c>
      <c r="AF2609">
        <v>0</v>
      </c>
      <c r="AG2609">
        <v>21.68</v>
      </c>
      <c r="AH2609" t="s">
        <v>53</v>
      </c>
    </row>
    <row r="2610" spans="1:34" x14ac:dyDescent="0.25">
      <c r="A2610" t="s">
        <v>65</v>
      </c>
      <c r="B2610" t="s">
        <v>15635</v>
      </c>
      <c r="C2610">
        <v>60924868178</v>
      </c>
      <c r="D2610" t="s">
        <v>7378</v>
      </c>
      <c r="E2610" t="s">
        <v>7379</v>
      </c>
      <c r="F2610" t="s">
        <v>7380</v>
      </c>
      <c r="G2610" s="1" t="s">
        <v>25715</v>
      </c>
      <c r="H2610" t="s">
        <v>177</v>
      </c>
      <c r="I2610" t="s">
        <v>360</v>
      </c>
      <c r="J2610" t="s">
        <v>933</v>
      </c>
      <c r="K2610" t="s">
        <v>38</v>
      </c>
      <c r="L2610" t="s">
        <v>39</v>
      </c>
      <c r="M2610" t="s">
        <v>40</v>
      </c>
      <c r="N2610" t="s">
        <v>15636</v>
      </c>
      <c r="O2610" t="s">
        <v>42</v>
      </c>
      <c r="P2610" t="s">
        <v>15637</v>
      </c>
      <c r="Q2610" t="s">
        <v>15638</v>
      </c>
      <c r="T2610" t="s">
        <v>818</v>
      </c>
      <c r="U2610" t="s">
        <v>46</v>
      </c>
      <c r="V2610">
        <v>22407</v>
      </c>
      <c r="W2610" t="s">
        <v>15639</v>
      </c>
      <c r="X2610" t="s">
        <v>15640</v>
      </c>
      <c r="Y2610" t="s">
        <v>49</v>
      </c>
      <c r="Z2610" t="s">
        <v>50</v>
      </c>
      <c r="AA2610" t="s">
        <v>51</v>
      </c>
      <c r="AB2610">
        <v>1</v>
      </c>
      <c r="AC2610" t="s">
        <v>52</v>
      </c>
      <c r="AE2610">
        <v>21.68</v>
      </c>
      <c r="AF2610">
        <v>0</v>
      </c>
      <c r="AG2610">
        <v>21.68</v>
      </c>
      <c r="AH2610" t="s">
        <v>53</v>
      </c>
    </row>
    <row r="2611" spans="1:34" x14ac:dyDescent="0.25">
      <c r="A2611" t="s">
        <v>32</v>
      </c>
      <c r="B2611" t="s">
        <v>15641</v>
      </c>
      <c r="C2611">
        <v>81738875586</v>
      </c>
      <c r="D2611" t="s">
        <v>7378</v>
      </c>
      <c r="E2611" t="s">
        <v>7379</v>
      </c>
      <c r="F2611" t="s">
        <v>7380</v>
      </c>
      <c r="G2611" s="1" t="s">
        <v>25715</v>
      </c>
      <c r="H2611" t="s">
        <v>177</v>
      </c>
      <c r="I2611" t="s">
        <v>360</v>
      </c>
      <c r="J2611" t="s">
        <v>933</v>
      </c>
      <c r="K2611" t="s">
        <v>38</v>
      </c>
      <c r="L2611" t="s">
        <v>39</v>
      </c>
      <c r="M2611" t="s">
        <v>40</v>
      </c>
      <c r="N2611" t="s">
        <v>15642</v>
      </c>
      <c r="O2611" t="s">
        <v>69</v>
      </c>
      <c r="P2611" t="s">
        <v>15643</v>
      </c>
      <c r="Q2611" t="s">
        <v>15644</v>
      </c>
      <c r="T2611" t="s">
        <v>15645</v>
      </c>
      <c r="U2611" t="s">
        <v>201</v>
      </c>
      <c r="V2611">
        <v>6423</v>
      </c>
      <c r="W2611" t="s">
        <v>15646</v>
      </c>
      <c r="X2611" t="s">
        <v>15647</v>
      </c>
      <c r="Y2611" t="s">
        <v>49</v>
      </c>
      <c r="Z2611" t="s">
        <v>76</v>
      </c>
      <c r="AA2611" t="s">
        <v>64</v>
      </c>
      <c r="AB2611">
        <v>1</v>
      </c>
      <c r="AC2611" t="s">
        <v>52</v>
      </c>
      <c r="AE2611">
        <v>21.68</v>
      </c>
      <c r="AF2611">
        <v>0</v>
      </c>
      <c r="AG2611">
        <v>21.68</v>
      </c>
      <c r="AH2611" t="s">
        <v>53</v>
      </c>
    </row>
    <row r="2612" spans="1:34" x14ac:dyDescent="0.25">
      <c r="A2612" t="s">
        <v>32</v>
      </c>
      <c r="B2612" t="s">
        <v>15648</v>
      </c>
      <c r="C2612">
        <v>81980500368</v>
      </c>
      <c r="D2612" t="s">
        <v>7378</v>
      </c>
      <c r="E2612" t="s">
        <v>7379</v>
      </c>
      <c r="F2612" t="s">
        <v>7380</v>
      </c>
      <c r="G2612" s="1" t="s">
        <v>25715</v>
      </c>
      <c r="H2612" t="s">
        <v>177</v>
      </c>
      <c r="I2612" t="s">
        <v>360</v>
      </c>
      <c r="J2612" t="s">
        <v>933</v>
      </c>
      <c r="K2612" t="s">
        <v>38</v>
      </c>
      <c r="L2612" t="s">
        <v>39</v>
      </c>
      <c r="M2612" t="s">
        <v>40</v>
      </c>
      <c r="N2612" t="s">
        <v>15649</v>
      </c>
      <c r="O2612" t="s">
        <v>102</v>
      </c>
      <c r="P2612" t="s">
        <v>15650</v>
      </c>
      <c r="Q2612" t="s">
        <v>15651</v>
      </c>
      <c r="T2612" t="s">
        <v>937</v>
      </c>
      <c r="U2612" t="s">
        <v>46</v>
      </c>
      <c r="V2612">
        <v>23702</v>
      </c>
      <c r="W2612" t="s">
        <v>15652</v>
      </c>
      <c r="X2612" t="s">
        <v>15653</v>
      </c>
      <c r="Y2612" t="s">
        <v>49</v>
      </c>
      <c r="Z2612" t="s">
        <v>50</v>
      </c>
      <c r="AA2612" t="s">
        <v>51</v>
      </c>
      <c r="AB2612">
        <v>1</v>
      </c>
      <c r="AC2612" t="s">
        <v>52</v>
      </c>
      <c r="AE2612">
        <v>21.68</v>
      </c>
      <c r="AF2612">
        <v>0</v>
      </c>
      <c r="AG2612">
        <v>21.68</v>
      </c>
      <c r="AH2612" t="s">
        <v>53</v>
      </c>
    </row>
    <row r="2613" spans="1:34" x14ac:dyDescent="0.25">
      <c r="A2613" t="s">
        <v>65</v>
      </c>
      <c r="B2613" t="s">
        <v>15654</v>
      </c>
      <c r="C2613">
        <v>60833057554</v>
      </c>
      <c r="D2613" t="s">
        <v>7378</v>
      </c>
      <c r="E2613" t="s">
        <v>7379</v>
      </c>
      <c r="F2613" t="s">
        <v>7380</v>
      </c>
      <c r="G2613" s="1" t="s">
        <v>25715</v>
      </c>
      <c r="H2613" t="s">
        <v>177</v>
      </c>
      <c r="I2613" t="s">
        <v>360</v>
      </c>
      <c r="J2613" t="s">
        <v>933</v>
      </c>
      <c r="K2613" t="s">
        <v>38</v>
      </c>
      <c r="L2613" t="s">
        <v>39</v>
      </c>
      <c r="M2613" t="s">
        <v>40</v>
      </c>
      <c r="N2613" t="s">
        <v>15655</v>
      </c>
      <c r="O2613" t="s">
        <v>69</v>
      </c>
      <c r="P2613" t="s">
        <v>15656</v>
      </c>
      <c r="Q2613" t="s">
        <v>15657</v>
      </c>
      <c r="R2613" t="s">
        <v>15658</v>
      </c>
      <c r="T2613" t="s">
        <v>88</v>
      </c>
      <c r="U2613" t="s">
        <v>89</v>
      </c>
      <c r="V2613">
        <v>21207</v>
      </c>
      <c r="W2613" t="s">
        <v>15659</v>
      </c>
      <c r="X2613" t="s">
        <v>15660</v>
      </c>
      <c r="Y2613" t="s">
        <v>49</v>
      </c>
      <c r="Z2613" t="s">
        <v>50</v>
      </c>
      <c r="AA2613" t="s">
        <v>51</v>
      </c>
      <c r="AB2613">
        <v>1</v>
      </c>
      <c r="AC2613" t="s">
        <v>52</v>
      </c>
      <c r="AE2613">
        <v>21.68</v>
      </c>
      <c r="AF2613">
        <v>0</v>
      </c>
      <c r="AG2613">
        <v>21.68</v>
      </c>
      <c r="AH2613" t="s">
        <v>53</v>
      </c>
    </row>
    <row r="2614" spans="1:34" x14ac:dyDescent="0.25">
      <c r="A2614" t="s">
        <v>32</v>
      </c>
      <c r="B2614" t="s">
        <v>15661</v>
      </c>
      <c r="C2614">
        <v>80432428238</v>
      </c>
      <c r="D2614" t="s">
        <v>7378</v>
      </c>
      <c r="E2614" t="s">
        <v>7379</v>
      </c>
      <c r="F2614" t="s">
        <v>7380</v>
      </c>
      <c r="G2614" s="1" t="s">
        <v>25715</v>
      </c>
      <c r="H2614" t="s">
        <v>177</v>
      </c>
      <c r="I2614" t="s">
        <v>360</v>
      </c>
      <c r="J2614" t="s">
        <v>933</v>
      </c>
      <c r="K2614" t="s">
        <v>38</v>
      </c>
      <c r="L2614" t="s">
        <v>39</v>
      </c>
      <c r="M2614" t="s">
        <v>40</v>
      </c>
      <c r="N2614" t="s">
        <v>15662</v>
      </c>
      <c r="O2614" t="s">
        <v>69</v>
      </c>
      <c r="P2614" t="s">
        <v>15663</v>
      </c>
      <c r="Q2614" t="s">
        <v>15664</v>
      </c>
      <c r="T2614" t="s">
        <v>15665</v>
      </c>
      <c r="U2614" t="s">
        <v>97</v>
      </c>
      <c r="V2614">
        <v>15688</v>
      </c>
      <c r="W2614" t="s">
        <v>15666</v>
      </c>
      <c r="X2614" t="s">
        <v>15667</v>
      </c>
      <c r="Y2614" t="s">
        <v>49</v>
      </c>
      <c r="Z2614" t="s">
        <v>76</v>
      </c>
      <c r="AA2614" t="s">
        <v>64</v>
      </c>
      <c r="AB2614">
        <v>1</v>
      </c>
      <c r="AC2614" t="s">
        <v>52</v>
      </c>
      <c r="AE2614">
        <v>21.68</v>
      </c>
      <c r="AF2614">
        <v>0</v>
      </c>
      <c r="AG2614">
        <v>21.68</v>
      </c>
      <c r="AH2614" t="s">
        <v>53</v>
      </c>
    </row>
    <row r="2615" spans="1:34" x14ac:dyDescent="0.25">
      <c r="A2615" t="s">
        <v>32</v>
      </c>
      <c r="B2615" t="s">
        <v>15668</v>
      </c>
      <c r="C2615">
        <v>80756550774</v>
      </c>
      <c r="D2615" t="s">
        <v>7378</v>
      </c>
      <c r="E2615" t="s">
        <v>7379</v>
      </c>
      <c r="F2615" t="s">
        <v>7380</v>
      </c>
      <c r="G2615" s="1" t="s">
        <v>25715</v>
      </c>
      <c r="H2615" t="s">
        <v>177</v>
      </c>
      <c r="I2615" t="s">
        <v>360</v>
      </c>
      <c r="J2615" t="s">
        <v>933</v>
      </c>
      <c r="K2615" t="s">
        <v>38</v>
      </c>
      <c r="L2615" t="s">
        <v>39</v>
      </c>
      <c r="M2615" t="s">
        <v>40</v>
      </c>
      <c r="N2615" t="s">
        <v>15669</v>
      </c>
      <c r="O2615" t="s">
        <v>42</v>
      </c>
      <c r="P2615" t="s">
        <v>15670</v>
      </c>
      <c r="Q2615" t="s">
        <v>15671</v>
      </c>
      <c r="T2615" t="s">
        <v>10280</v>
      </c>
      <c r="U2615" t="s">
        <v>89</v>
      </c>
      <c r="V2615">
        <v>20603</v>
      </c>
      <c r="W2615" t="s">
        <v>15672</v>
      </c>
      <c r="X2615" t="s">
        <v>99</v>
      </c>
      <c r="Y2615" t="s">
        <v>49</v>
      </c>
      <c r="Z2615" t="s">
        <v>50</v>
      </c>
      <c r="AA2615" t="s">
        <v>51</v>
      </c>
      <c r="AB2615">
        <v>1</v>
      </c>
      <c r="AC2615" t="s">
        <v>52</v>
      </c>
      <c r="AE2615">
        <v>21.68</v>
      </c>
      <c r="AF2615">
        <v>0</v>
      </c>
      <c r="AG2615">
        <v>21.68</v>
      </c>
      <c r="AH2615" t="s">
        <v>53</v>
      </c>
    </row>
    <row r="2616" spans="1:34" x14ac:dyDescent="0.25">
      <c r="A2616" t="s">
        <v>65</v>
      </c>
      <c r="B2616" t="s">
        <v>15673</v>
      </c>
      <c r="C2616">
        <v>60741535400</v>
      </c>
      <c r="D2616" t="s">
        <v>7378</v>
      </c>
      <c r="E2616" t="s">
        <v>7379</v>
      </c>
      <c r="F2616" t="s">
        <v>7380</v>
      </c>
      <c r="G2616" s="1" t="s">
        <v>25715</v>
      </c>
      <c r="H2616" t="s">
        <v>177</v>
      </c>
      <c r="I2616" t="s">
        <v>360</v>
      </c>
      <c r="J2616" t="s">
        <v>933</v>
      </c>
      <c r="K2616" t="s">
        <v>38</v>
      </c>
      <c r="L2616" t="s">
        <v>39</v>
      </c>
      <c r="M2616" t="s">
        <v>40</v>
      </c>
      <c r="N2616" t="s">
        <v>15674</v>
      </c>
      <c r="O2616" t="s">
        <v>69</v>
      </c>
      <c r="P2616" t="s">
        <v>15675</v>
      </c>
      <c r="Q2616" t="s">
        <v>15676</v>
      </c>
      <c r="T2616" t="s">
        <v>1413</v>
      </c>
      <c r="U2616" t="s">
        <v>46</v>
      </c>
      <c r="V2616">
        <v>20190</v>
      </c>
      <c r="W2616" t="s">
        <v>15677</v>
      </c>
      <c r="X2616" t="s">
        <v>15678</v>
      </c>
      <c r="Y2616" t="s">
        <v>49</v>
      </c>
      <c r="Z2616" t="s">
        <v>50</v>
      </c>
      <c r="AA2616" t="s">
        <v>51</v>
      </c>
      <c r="AB2616">
        <v>1</v>
      </c>
      <c r="AC2616" t="s">
        <v>52</v>
      </c>
      <c r="AE2616">
        <v>21.68</v>
      </c>
      <c r="AF2616">
        <v>0</v>
      </c>
      <c r="AG2616">
        <v>21.68</v>
      </c>
      <c r="AH2616" t="s">
        <v>53</v>
      </c>
    </row>
    <row r="2617" spans="1:34" x14ac:dyDescent="0.25">
      <c r="A2617" t="s">
        <v>32</v>
      </c>
      <c r="B2617" t="s">
        <v>15679</v>
      </c>
      <c r="C2617">
        <v>80963108681</v>
      </c>
      <c r="D2617" t="s">
        <v>7378</v>
      </c>
      <c r="E2617" t="s">
        <v>7379</v>
      </c>
      <c r="F2617" t="s">
        <v>7380</v>
      </c>
      <c r="G2617" s="1" t="s">
        <v>25715</v>
      </c>
      <c r="H2617" t="s">
        <v>177</v>
      </c>
      <c r="I2617" t="s">
        <v>360</v>
      </c>
      <c r="J2617" t="s">
        <v>933</v>
      </c>
      <c r="K2617" t="s">
        <v>38</v>
      </c>
      <c r="L2617" t="s">
        <v>39</v>
      </c>
      <c r="M2617" t="s">
        <v>40</v>
      </c>
      <c r="N2617" t="s">
        <v>15680</v>
      </c>
      <c r="O2617" t="s">
        <v>69</v>
      </c>
      <c r="P2617" t="s">
        <v>15681</v>
      </c>
      <c r="Q2617" t="s">
        <v>15682</v>
      </c>
      <c r="T2617" t="s">
        <v>3198</v>
      </c>
      <c r="U2617" t="s">
        <v>60</v>
      </c>
      <c r="V2617">
        <v>11776</v>
      </c>
      <c r="W2617" t="s">
        <v>15683</v>
      </c>
      <c r="X2617" t="s">
        <v>15684</v>
      </c>
      <c r="Y2617" t="s">
        <v>49</v>
      </c>
      <c r="Z2617" t="s">
        <v>50</v>
      </c>
      <c r="AA2617" t="s">
        <v>51</v>
      </c>
      <c r="AB2617">
        <v>1</v>
      </c>
      <c r="AC2617" t="s">
        <v>52</v>
      </c>
      <c r="AE2617">
        <v>21.68</v>
      </c>
      <c r="AF2617">
        <v>0</v>
      </c>
      <c r="AG2617">
        <v>21.68</v>
      </c>
      <c r="AH2617" t="s">
        <v>53</v>
      </c>
    </row>
    <row r="2618" spans="1:34" x14ac:dyDescent="0.25">
      <c r="A2618" t="s">
        <v>32</v>
      </c>
      <c r="B2618" t="s">
        <v>15685</v>
      </c>
      <c r="C2618">
        <v>80254368430</v>
      </c>
      <c r="D2618" t="s">
        <v>7378</v>
      </c>
      <c r="E2618" t="s">
        <v>7379</v>
      </c>
      <c r="F2618" t="s">
        <v>7380</v>
      </c>
      <c r="G2618" s="1" t="s">
        <v>25715</v>
      </c>
      <c r="H2618" t="s">
        <v>177</v>
      </c>
      <c r="I2618" t="s">
        <v>360</v>
      </c>
      <c r="J2618" t="s">
        <v>933</v>
      </c>
      <c r="K2618" t="s">
        <v>38</v>
      </c>
      <c r="L2618" t="s">
        <v>39</v>
      </c>
      <c r="M2618" t="s">
        <v>40</v>
      </c>
      <c r="N2618" t="s">
        <v>15686</v>
      </c>
      <c r="O2618" t="s">
        <v>69</v>
      </c>
      <c r="P2618" t="s">
        <v>15687</v>
      </c>
      <c r="Q2618" t="s">
        <v>15688</v>
      </c>
      <c r="R2618" t="s">
        <v>853</v>
      </c>
      <c r="T2618" t="s">
        <v>15689</v>
      </c>
      <c r="U2618" t="s">
        <v>97</v>
      </c>
      <c r="V2618">
        <v>17313</v>
      </c>
      <c r="W2618" t="s">
        <v>15690</v>
      </c>
      <c r="X2618" t="s">
        <v>15691</v>
      </c>
      <c r="Y2618" t="s">
        <v>49</v>
      </c>
      <c r="Z2618" t="s">
        <v>76</v>
      </c>
      <c r="AA2618" t="s">
        <v>64</v>
      </c>
      <c r="AB2618">
        <v>1</v>
      </c>
      <c r="AC2618" t="s">
        <v>52</v>
      </c>
      <c r="AE2618">
        <v>21.68</v>
      </c>
      <c r="AF2618">
        <v>0</v>
      </c>
      <c r="AG2618">
        <v>21.68</v>
      </c>
      <c r="AH2618" t="s">
        <v>53</v>
      </c>
    </row>
    <row r="2619" spans="1:34" x14ac:dyDescent="0.25">
      <c r="A2619" t="s">
        <v>32</v>
      </c>
      <c r="B2619" t="s">
        <v>15692</v>
      </c>
      <c r="C2619">
        <v>80177092778</v>
      </c>
      <c r="D2619" t="s">
        <v>7378</v>
      </c>
      <c r="E2619" t="s">
        <v>7379</v>
      </c>
      <c r="F2619" t="s">
        <v>7380</v>
      </c>
      <c r="G2619" s="1" t="s">
        <v>25715</v>
      </c>
      <c r="H2619" t="s">
        <v>177</v>
      </c>
      <c r="I2619" t="s">
        <v>360</v>
      </c>
      <c r="J2619" t="s">
        <v>933</v>
      </c>
      <c r="K2619" t="s">
        <v>38</v>
      </c>
      <c r="L2619" t="s">
        <v>39</v>
      </c>
      <c r="M2619" t="s">
        <v>40</v>
      </c>
      <c r="N2619" t="s">
        <v>15693</v>
      </c>
      <c r="O2619" t="s">
        <v>69</v>
      </c>
      <c r="P2619" t="s">
        <v>15694</v>
      </c>
      <c r="Q2619" t="s">
        <v>15695</v>
      </c>
      <c r="T2619" t="s">
        <v>240</v>
      </c>
      <c r="U2619" t="s">
        <v>97</v>
      </c>
      <c r="V2619">
        <v>17406</v>
      </c>
      <c r="W2619" t="s">
        <v>15696</v>
      </c>
      <c r="X2619" t="s">
        <v>15697</v>
      </c>
      <c r="Y2619" t="s">
        <v>49</v>
      </c>
      <c r="Z2619" t="s">
        <v>76</v>
      </c>
      <c r="AA2619" t="s">
        <v>64</v>
      </c>
      <c r="AB2619">
        <v>1</v>
      </c>
      <c r="AC2619" t="s">
        <v>52</v>
      </c>
      <c r="AE2619">
        <v>21.68</v>
      </c>
      <c r="AF2619">
        <v>0</v>
      </c>
      <c r="AG2619">
        <v>21.68</v>
      </c>
      <c r="AH2619" t="s">
        <v>53</v>
      </c>
    </row>
    <row r="2620" spans="1:34" x14ac:dyDescent="0.25">
      <c r="A2620" t="s">
        <v>32</v>
      </c>
      <c r="B2620" t="s">
        <v>15698</v>
      </c>
      <c r="C2620">
        <v>80648558146</v>
      </c>
      <c r="D2620" t="s">
        <v>7378</v>
      </c>
      <c r="E2620" t="s">
        <v>7379</v>
      </c>
      <c r="F2620" t="s">
        <v>7380</v>
      </c>
      <c r="G2620" s="1" t="s">
        <v>25715</v>
      </c>
      <c r="H2620" t="s">
        <v>177</v>
      </c>
      <c r="I2620" t="s">
        <v>360</v>
      </c>
      <c r="J2620" t="s">
        <v>933</v>
      </c>
      <c r="K2620" t="s">
        <v>38</v>
      </c>
      <c r="L2620" t="s">
        <v>39</v>
      </c>
      <c r="M2620" t="s">
        <v>40</v>
      </c>
      <c r="N2620" t="s">
        <v>15699</v>
      </c>
      <c r="O2620" t="s">
        <v>69</v>
      </c>
      <c r="P2620" t="s">
        <v>15700</v>
      </c>
      <c r="Q2620" t="s">
        <v>15701</v>
      </c>
      <c r="T2620" t="s">
        <v>2029</v>
      </c>
      <c r="U2620" t="s">
        <v>89</v>
      </c>
      <c r="V2620">
        <v>20746</v>
      </c>
      <c r="W2620" t="s">
        <v>15702</v>
      </c>
      <c r="X2620" t="s">
        <v>15703</v>
      </c>
      <c r="Y2620" t="s">
        <v>49</v>
      </c>
      <c r="Z2620" t="s">
        <v>50</v>
      </c>
      <c r="AA2620" t="s">
        <v>51</v>
      </c>
      <c r="AB2620">
        <v>1</v>
      </c>
      <c r="AC2620" t="s">
        <v>52</v>
      </c>
      <c r="AE2620">
        <v>21.68</v>
      </c>
      <c r="AF2620">
        <v>0</v>
      </c>
      <c r="AG2620">
        <v>21.68</v>
      </c>
      <c r="AH2620" t="s">
        <v>53</v>
      </c>
    </row>
    <row r="2621" spans="1:34" x14ac:dyDescent="0.25">
      <c r="A2621" t="s">
        <v>32</v>
      </c>
      <c r="B2621" t="s">
        <v>15704</v>
      </c>
      <c r="C2621">
        <v>81252283584</v>
      </c>
      <c r="D2621" t="s">
        <v>7378</v>
      </c>
      <c r="E2621" t="s">
        <v>7379</v>
      </c>
      <c r="F2621" t="s">
        <v>7380</v>
      </c>
      <c r="G2621" s="1" t="s">
        <v>25715</v>
      </c>
      <c r="H2621" t="s">
        <v>177</v>
      </c>
      <c r="I2621" t="s">
        <v>360</v>
      </c>
      <c r="J2621" t="s">
        <v>933</v>
      </c>
      <c r="K2621" t="s">
        <v>38</v>
      </c>
      <c r="L2621" t="s">
        <v>39</v>
      </c>
      <c r="M2621" t="s">
        <v>40</v>
      </c>
      <c r="N2621" t="s">
        <v>15705</v>
      </c>
      <c r="O2621" t="s">
        <v>42</v>
      </c>
      <c r="P2621" t="s">
        <v>15706</v>
      </c>
      <c r="Q2621" t="s">
        <v>15707</v>
      </c>
      <c r="T2621" t="s">
        <v>15708</v>
      </c>
      <c r="U2621" t="s">
        <v>97</v>
      </c>
      <c r="V2621">
        <v>15330</v>
      </c>
      <c r="W2621" t="s">
        <v>15709</v>
      </c>
      <c r="X2621" t="s">
        <v>15710</v>
      </c>
      <c r="Y2621" t="s">
        <v>49</v>
      </c>
      <c r="Z2621" t="s">
        <v>76</v>
      </c>
      <c r="AA2621" t="s">
        <v>64</v>
      </c>
      <c r="AB2621">
        <v>1</v>
      </c>
      <c r="AC2621" t="s">
        <v>52</v>
      </c>
      <c r="AE2621">
        <v>21.68</v>
      </c>
      <c r="AF2621">
        <v>0</v>
      </c>
      <c r="AG2621">
        <v>21.68</v>
      </c>
      <c r="AH2621" t="s">
        <v>53</v>
      </c>
    </row>
    <row r="2622" spans="1:34" x14ac:dyDescent="0.25">
      <c r="A2622" t="s">
        <v>65</v>
      </c>
      <c r="B2622" t="s">
        <v>15711</v>
      </c>
      <c r="C2622">
        <v>61486548532</v>
      </c>
      <c r="D2622" t="s">
        <v>7378</v>
      </c>
      <c r="E2622" t="s">
        <v>7379</v>
      </c>
      <c r="F2622" t="s">
        <v>7380</v>
      </c>
      <c r="G2622" s="1" t="s">
        <v>25715</v>
      </c>
      <c r="H2622" t="s">
        <v>177</v>
      </c>
      <c r="I2622" t="s">
        <v>360</v>
      </c>
      <c r="J2622" t="s">
        <v>933</v>
      </c>
      <c r="K2622" t="s">
        <v>38</v>
      </c>
      <c r="L2622" t="s">
        <v>39</v>
      </c>
      <c r="M2622" t="s">
        <v>40</v>
      </c>
      <c r="N2622" t="s">
        <v>15712</v>
      </c>
      <c r="O2622" t="s">
        <v>69</v>
      </c>
      <c r="P2622" t="s">
        <v>15713</v>
      </c>
      <c r="Q2622" t="s">
        <v>15714</v>
      </c>
      <c r="T2622" t="s">
        <v>937</v>
      </c>
      <c r="U2622" t="s">
        <v>46</v>
      </c>
      <c r="V2622">
        <v>23701</v>
      </c>
      <c r="W2622" t="s">
        <v>15715</v>
      </c>
      <c r="X2622" t="s">
        <v>15716</v>
      </c>
      <c r="Y2622" t="s">
        <v>49</v>
      </c>
      <c r="Z2622" t="s">
        <v>50</v>
      </c>
      <c r="AA2622" t="s">
        <v>51</v>
      </c>
      <c r="AB2622">
        <v>1</v>
      </c>
      <c r="AC2622" t="s">
        <v>52</v>
      </c>
      <c r="AE2622">
        <v>21.68</v>
      </c>
      <c r="AF2622">
        <v>0</v>
      </c>
      <c r="AG2622">
        <v>21.68</v>
      </c>
      <c r="AH2622" t="s">
        <v>53</v>
      </c>
    </row>
    <row r="2623" spans="1:34" x14ac:dyDescent="0.25">
      <c r="A2623" t="s">
        <v>32</v>
      </c>
      <c r="B2623" t="s">
        <v>15717</v>
      </c>
      <c r="C2623">
        <v>81278884673</v>
      </c>
      <c r="D2623" t="s">
        <v>7378</v>
      </c>
      <c r="E2623" t="s">
        <v>7379</v>
      </c>
      <c r="F2623" t="s">
        <v>7380</v>
      </c>
      <c r="G2623" s="1" t="s">
        <v>25715</v>
      </c>
      <c r="H2623" t="s">
        <v>177</v>
      </c>
      <c r="I2623" t="s">
        <v>360</v>
      </c>
      <c r="J2623" t="s">
        <v>933</v>
      </c>
      <c r="K2623" t="s">
        <v>38</v>
      </c>
      <c r="L2623" t="s">
        <v>39</v>
      </c>
      <c r="M2623" t="s">
        <v>169</v>
      </c>
      <c r="N2623" t="s">
        <v>15718</v>
      </c>
      <c r="O2623" t="s">
        <v>69</v>
      </c>
      <c r="P2623" t="s">
        <v>15719</v>
      </c>
      <c r="Q2623" t="s">
        <v>15720</v>
      </c>
      <c r="T2623" t="s">
        <v>15721</v>
      </c>
      <c r="U2623" t="s">
        <v>201</v>
      </c>
      <c r="V2623">
        <v>6118</v>
      </c>
      <c r="W2623" t="s">
        <v>15722</v>
      </c>
      <c r="X2623" t="s">
        <v>15723</v>
      </c>
      <c r="Y2623" t="s">
        <v>49</v>
      </c>
      <c r="Z2623" t="s">
        <v>50</v>
      </c>
      <c r="AA2623" t="s">
        <v>51</v>
      </c>
      <c r="AB2623">
        <v>1</v>
      </c>
      <c r="AC2623" t="s">
        <v>52</v>
      </c>
      <c r="AE2623">
        <v>21.68</v>
      </c>
      <c r="AF2623">
        <v>0</v>
      </c>
      <c r="AG2623">
        <v>21.68</v>
      </c>
      <c r="AH2623" t="s">
        <v>53</v>
      </c>
    </row>
    <row r="2624" spans="1:34" x14ac:dyDescent="0.25">
      <c r="A2624" t="s">
        <v>32</v>
      </c>
      <c r="B2624" t="s">
        <v>15724</v>
      </c>
      <c r="C2624">
        <v>80628949168</v>
      </c>
      <c r="D2624" t="s">
        <v>7378</v>
      </c>
      <c r="E2624" t="s">
        <v>7379</v>
      </c>
      <c r="F2624" t="s">
        <v>7380</v>
      </c>
      <c r="G2624" s="1" t="s">
        <v>25715</v>
      </c>
      <c r="H2624" t="s">
        <v>177</v>
      </c>
      <c r="I2624" t="s">
        <v>360</v>
      </c>
      <c r="J2624" t="s">
        <v>933</v>
      </c>
      <c r="K2624" t="s">
        <v>38</v>
      </c>
      <c r="L2624" t="s">
        <v>39</v>
      </c>
      <c r="M2624" t="s">
        <v>40</v>
      </c>
      <c r="N2624" t="s">
        <v>15725</v>
      </c>
      <c r="O2624" t="s">
        <v>69</v>
      </c>
      <c r="P2624" t="s">
        <v>15726</v>
      </c>
      <c r="Q2624" t="s">
        <v>15727</v>
      </c>
      <c r="T2624" t="s">
        <v>2095</v>
      </c>
      <c r="U2624" t="s">
        <v>201</v>
      </c>
      <c r="V2624">
        <v>6095</v>
      </c>
      <c r="W2624" t="s">
        <v>15728</v>
      </c>
      <c r="X2624" t="s">
        <v>15729</v>
      </c>
      <c r="Y2624" t="s">
        <v>49</v>
      </c>
      <c r="Z2624" t="s">
        <v>50</v>
      </c>
      <c r="AA2624" t="s">
        <v>51</v>
      </c>
      <c r="AB2624">
        <v>1</v>
      </c>
      <c r="AC2624" t="s">
        <v>52</v>
      </c>
      <c r="AE2624">
        <v>21.68</v>
      </c>
      <c r="AF2624">
        <v>0</v>
      </c>
      <c r="AG2624">
        <v>21.68</v>
      </c>
      <c r="AH2624" t="s">
        <v>53</v>
      </c>
    </row>
    <row r="2625" spans="1:34" x14ac:dyDescent="0.25">
      <c r="A2625" t="s">
        <v>32</v>
      </c>
      <c r="B2625" t="s">
        <v>15730</v>
      </c>
      <c r="C2625">
        <v>80247461110</v>
      </c>
      <c r="D2625" t="s">
        <v>7378</v>
      </c>
      <c r="E2625" t="s">
        <v>7379</v>
      </c>
      <c r="F2625" t="s">
        <v>7380</v>
      </c>
      <c r="G2625" s="1" t="s">
        <v>25715</v>
      </c>
      <c r="H2625" t="s">
        <v>177</v>
      </c>
      <c r="I2625" t="s">
        <v>360</v>
      </c>
      <c r="J2625" t="s">
        <v>933</v>
      </c>
      <c r="K2625" t="s">
        <v>38</v>
      </c>
      <c r="L2625" t="s">
        <v>39</v>
      </c>
      <c r="M2625" t="s">
        <v>40</v>
      </c>
      <c r="N2625" t="s">
        <v>15731</v>
      </c>
      <c r="O2625" t="s">
        <v>69</v>
      </c>
      <c r="P2625" t="s">
        <v>15732</v>
      </c>
      <c r="Q2625" t="s">
        <v>15733</v>
      </c>
      <c r="T2625" t="s">
        <v>13656</v>
      </c>
      <c r="U2625" t="s">
        <v>60</v>
      </c>
      <c r="V2625">
        <v>12020</v>
      </c>
      <c r="W2625" t="s">
        <v>15734</v>
      </c>
      <c r="X2625" t="s">
        <v>15735</v>
      </c>
      <c r="Y2625" t="s">
        <v>49</v>
      </c>
      <c r="Z2625" t="s">
        <v>50</v>
      </c>
      <c r="AA2625" t="s">
        <v>51</v>
      </c>
      <c r="AB2625">
        <v>1</v>
      </c>
      <c r="AC2625" t="s">
        <v>52</v>
      </c>
      <c r="AE2625">
        <v>21.68</v>
      </c>
      <c r="AF2625">
        <v>0</v>
      </c>
      <c r="AG2625">
        <v>21.68</v>
      </c>
      <c r="AH2625" t="s">
        <v>53</v>
      </c>
    </row>
    <row r="2626" spans="1:34" x14ac:dyDescent="0.25">
      <c r="A2626" t="s">
        <v>32</v>
      </c>
      <c r="B2626" t="s">
        <v>15736</v>
      </c>
      <c r="C2626">
        <v>81254486564</v>
      </c>
      <c r="D2626" t="s">
        <v>7378</v>
      </c>
      <c r="E2626" t="s">
        <v>7379</v>
      </c>
      <c r="F2626" t="s">
        <v>7380</v>
      </c>
      <c r="G2626" s="1" t="s">
        <v>25715</v>
      </c>
      <c r="H2626" t="s">
        <v>177</v>
      </c>
      <c r="I2626" t="s">
        <v>360</v>
      </c>
      <c r="J2626" t="s">
        <v>933</v>
      </c>
      <c r="K2626" t="s">
        <v>38</v>
      </c>
      <c r="L2626" t="s">
        <v>39</v>
      </c>
      <c r="M2626" t="s">
        <v>40</v>
      </c>
      <c r="N2626" t="s">
        <v>15737</v>
      </c>
      <c r="O2626" t="s">
        <v>69</v>
      </c>
      <c r="P2626" t="s">
        <v>15738</v>
      </c>
      <c r="Q2626" t="s">
        <v>15739</v>
      </c>
      <c r="T2626" t="s">
        <v>4346</v>
      </c>
      <c r="U2626" t="s">
        <v>60</v>
      </c>
      <c r="V2626">
        <v>10940</v>
      </c>
      <c r="W2626" t="s">
        <v>15740</v>
      </c>
      <c r="X2626" t="s">
        <v>15741</v>
      </c>
      <c r="Y2626" t="s">
        <v>49</v>
      </c>
      <c r="Z2626" t="s">
        <v>50</v>
      </c>
      <c r="AA2626" t="s">
        <v>51</v>
      </c>
      <c r="AB2626">
        <v>1</v>
      </c>
      <c r="AC2626" t="s">
        <v>52</v>
      </c>
      <c r="AE2626">
        <v>21.68</v>
      </c>
      <c r="AF2626">
        <v>0</v>
      </c>
      <c r="AG2626">
        <v>21.68</v>
      </c>
      <c r="AH2626" t="s">
        <v>53</v>
      </c>
    </row>
    <row r="2627" spans="1:34" x14ac:dyDescent="0.25">
      <c r="A2627" t="s">
        <v>32</v>
      </c>
      <c r="B2627" t="s">
        <v>15742</v>
      </c>
      <c r="C2627">
        <v>80458278240</v>
      </c>
      <c r="D2627" t="s">
        <v>7378</v>
      </c>
      <c r="E2627" t="s">
        <v>7379</v>
      </c>
      <c r="F2627" t="s">
        <v>7380</v>
      </c>
      <c r="G2627" s="1" t="s">
        <v>25715</v>
      </c>
      <c r="H2627" t="s">
        <v>177</v>
      </c>
      <c r="I2627" t="s">
        <v>360</v>
      </c>
      <c r="J2627" t="s">
        <v>933</v>
      </c>
      <c r="K2627" t="s">
        <v>38</v>
      </c>
      <c r="L2627" t="s">
        <v>39</v>
      </c>
      <c r="M2627" t="s">
        <v>40</v>
      </c>
      <c r="N2627" t="s">
        <v>15743</v>
      </c>
      <c r="O2627" t="s">
        <v>69</v>
      </c>
      <c r="P2627" t="s">
        <v>15744</v>
      </c>
      <c r="Q2627" t="s">
        <v>15745</v>
      </c>
      <c r="T2627" t="s">
        <v>332</v>
      </c>
      <c r="U2627" t="s">
        <v>46</v>
      </c>
      <c r="V2627">
        <v>23224</v>
      </c>
      <c r="W2627" t="s">
        <v>15746</v>
      </c>
      <c r="X2627" t="s">
        <v>15747</v>
      </c>
      <c r="Y2627" t="s">
        <v>49</v>
      </c>
      <c r="Z2627" t="s">
        <v>50</v>
      </c>
      <c r="AA2627" t="s">
        <v>51</v>
      </c>
      <c r="AB2627">
        <v>1</v>
      </c>
      <c r="AC2627" t="s">
        <v>52</v>
      </c>
      <c r="AE2627">
        <v>21.68</v>
      </c>
      <c r="AF2627">
        <v>0</v>
      </c>
      <c r="AG2627">
        <v>21.68</v>
      </c>
      <c r="AH2627" t="s">
        <v>53</v>
      </c>
    </row>
    <row r="2628" spans="1:34" x14ac:dyDescent="0.25">
      <c r="A2628" t="s">
        <v>65</v>
      </c>
      <c r="B2628" t="s">
        <v>15748</v>
      </c>
      <c r="C2628">
        <v>60992169578</v>
      </c>
      <c r="D2628" t="s">
        <v>7378</v>
      </c>
      <c r="E2628" t="s">
        <v>7379</v>
      </c>
      <c r="F2628" t="s">
        <v>7380</v>
      </c>
      <c r="G2628" s="1" t="s">
        <v>25715</v>
      </c>
      <c r="H2628" t="s">
        <v>177</v>
      </c>
      <c r="I2628" t="s">
        <v>360</v>
      </c>
      <c r="J2628" t="s">
        <v>933</v>
      </c>
      <c r="K2628" t="s">
        <v>38</v>
      </c>
      <c r="L2628" t="s">
        <v>39</v>
      </c>
      <c r="M2628" t="s">
        <v>40</v>
      </c>
      <c r="N2628" t="s">
        <v>15749</v>
      </c>
      <c r="O2628" t="s">
        <v>69</v>
      </c>
      <c r="P2628" t="s">
        <v>15750</v>
      </c>
      <c r="Q2628" t="s">
        <v>15751</v>
      </c>
      <c r="T2628" t="s">
        <v>635</v>
      </c>
      <c r="U2628" t="s">
        <v>97</v>
      </c>
      <c r="V2628">
        <v>17315</v>
      </c>
      <c r="W2628" t="s">
        <v>15752</v>
      </c>
      <c r="X2628" t="s">
        <v>15753</v>
      </c>
      <c r="Y2628" t="s">
        <v>49</v>
      </c>
      <c r="Z2628" t="s">
        <v>76</v>
      </c>
      <c r="AA2628" t="s">
        <v>64</v>
      </c>
      <c r="AB2628">
        <v>1</v>
      </c>
      <c r="AC2628" t="s">
        <v>52</v>
      </c>
      <c r="AE2628">
        <v>21.68</v>
      </c>
      <c r="AF2628">
        <v>0</v>
      </c>
      <c r="AG2628">
        <v>21.68</v>
      </c>
      <c r="AH2628" t="s">
        <v>53</v>
      </c>
    </row>
    <row r="2629" spans="1:34" x14ac:dyDescent="0.25">
      <c r="A2629" t="s">
        <v>32</v>
      </c>
      <c r="B2629" t="s">
        <v>15754</v>
      </c>
      <c r="C2629">
        <v>81951360515</v>
      </c>
      <c r="D2629" t="s">
        <v>7378</v>
      </c>
      <c r="E2629" t="s">
        <v>7379</v>
      </c>
      <c r="F2629" t="s">
        <v>7380</v>
      </c>
      <c r="G2629" s="1" t="s">
        <v>25715</v>
      </c>
      <c r="H2629" t="s">
        <v>177</v>
      </c>
      <c r="I2629" t="s">
        <v>360</v>
      </c>
      <c r="J2629" t="s">
        <v>933</v>
      </c>
      <c r="K2629" t="s">
        <v>38</v>
      </c>
      <c r="L2629" t="s">
        <v>39</v>
      </c>
      <c r="M2629" t="s">
        <v>40</v>
      </c>
      <c r="N2629" t="s">
        <v>15755</v>
      </c>
      <c r="O2629" t="s">
        <v>69</v>
      </c>
      <c r="P2629" t="s">
        <v>15756</v>
      </c>
      <c r="Q2629" t="s">
        <v>15757</v>
      </c>
      <c r="T2629" t="s">
        <v>543</v>
      </c>
      <c r="U2629" t="s">
        <v>46</v>
      </c>
      <c r="V2629">
        <v>22192</v>
      </c>
      <c r="W2629" t="s">
        <v>15758</v>
      </c>
      <c r="X2629" t="s">
        <v>15759</v>
      </c>
      <c r="Y2629" t="s">
        <v>49</v>
      </c>
      <c r="Z2629" t="s">
        <v>50</v>
      </c>
      <c r="AA2629" t="s">
        <v>51</v>
      </c>
      <c r="AB2629">
        <v>1</v>
      </c>
      <c r="AC2629" t="s">
        <v>52</v>
      </c>
      <c r="AE2629">
        <v>21.68</v>
      </c>
      <c r="AF2629">
        <v>0</v>
      </c>
      <c r="AG2629">
        <v>21.68</v>
      </c>
      <c r="AH2629" t="s">
        <v>53</v>
      </c>
    </row>
    <row r="2630" spans="1:34" x14ac:dyDescent="0.25">
      <c r="A2630" t="s">
        <v>32</v>
      </c>
      <c r="B2630" t="s">
        <v>15760</v>
      </c>
      <c r="C2630">
        <v>80718339463</v>
      </c>
      <c r="D2630" t="s">
        <v>7378</v>
      </c>
      <c r="E2630" t="s">
        <v>7379</v>
      </c>
      <c r="F2630" t="s">
        <v>7380</v>
      </c>
      <c r="G2630" s="1" t="s">
        <v>25715</v>
      </c>
      <c r="H2630" t="s">
        <v>177</v>
      </c>
      <c r="I2630" t="s">
        <v>360</v>
      </c>
      <c r="J2630" t="s">
        <v>933</v>
      </c>
      <c r="K2630" t="s">
        <v>38</v>
      </c>
      <c r="L2630" t="s">
        <v>39</v>
      </c>
      <c r="M2630" t="s">
        <v>40</v>
      </c>
      <c r="N2630" t="s">
        <v>15761</v>
      </c>
      <c r="O2630" t="s">
        <v>69</v>
      </c>
      <c r="P2630" t="s">
        <v>15762</v>
      </c>
      <c r="Q2630" t="s">
        <v>15763</v>
      </c>
      <c r="T2630" t="s">
        <v>8776</v>
      </c>
      <c r="U2630" t="s">
        <v>89</v>
      </c>
      <c r="V2630">
        <v>21157</v>
      </c>
      <c r="W2630" t="s">
        <v>15764</v>
      </c>
      <c r="X2630" t="s">
        <v>15765</v>
      </c>
      <c r="Y2630" t="s">
        <v>49</v>
      </c>
      <c r="Z2630" t="s">
        <v>50</v>
      </c>
      <c r="AA2630" t="s">
        <v>51</v>
      </c>
      <c r="AB2630">
        <v>1</v>
      </c>
      <c r="AC2630" t="s">
        <v>52</v>
      </c>
      <c r="AE2630">
        <v>21.68</v>
      </c>
      <c r="AF2630">
        <v>0</v>
      </c>
      <c r="AG2630">
        <v>21.68</v>
      </c>
      <c r="AH2630" t="s">
        <v>53</v>
      </c>
    </row>
    <row r="2631" spans="1:34" x14ac:dyDescent="0.25">
      <c r="A2631" t="s">
        <v>32</v>
      </c>
      <c r="B2631" t="s">
        <v>15766</v>
      </c>
      <c r="C2631">
        <v>81058899002</v>
      </c>
      <c r="D2631" t="s">
        <v>7378</v>
      </c>
      <c r="E2631" t="s">
        <v>7379</v>
      </c>
      <c r="F2631" t="s">
        <v>7380</v>
      </c>
      <c r="G2631" s="1" t="s">
        <v>25715</v>
      </c>
      <c r="H2631" t="s">
        <v>177</v>
      </c>
      <c r="I2631" t="s">
        <v>360</v>
      </c>
      <c r="J2631" t="s">
        <v>933</v>
      </c>
      <c r="K2631" t="s">
        <v>38</v>
      </c>
      <c r="L2631" t="s">
        <v>39</v>
      </c>
      <c r="M2631" t="s">
        <v>40</v>
      </c>
      <c r="N2631" t="s">
        <v>15767</v>
      </c>
      <c r="O2631" t="s">
        <v>69</v>
      </c>
      <c r="P2631" t="s">
        <v>15768</v>
      </c>
      <c r="Q2631" t="s">
        <v>15769</v>
      </c>
      <c r="T2631" t="s">
        <v>15770</v>
      </c>
      <c r="U2631" t="s">
        <v>73</v>
      </c>
      <c r="V2631">
        <v>27910</v>
      </c>
      <c r="W2631" t="s">
        <v>15771</v>
      </c>
      <c r="X2631" t="s">
        <v>15772</v>
      </c>
      <c r="Y2631" t="s">
        <v>49</v>
      </c>
      <c r="Z2631" t="s">
        <v>76</v>
      </c>
      <c r="AA2631" t="s">
        <v>64</v>
      </c>
      <c r="AB2631">
        <v>1</v>
      </c>
      <c r="AC2631" t="s">
        <v>52</v>
      </c>
      <c r="AE2631">
        <v>21.68</v>
      </c>
      <c r="AF2631">
        <v>0</v>
      </c>
      <c r="AG2631">
        <v>21.68</v>
      </c>
      <c r="AH2631" t="s">
        <v>53</v>
      </c>
    </row>
    <row r="2632" spans="1:34" x14ac:dyDescent="0.25">
      <c r="A2632" t="s">
        <v>32</v>
      </c>
      <c r="B2632" t="s">
        <v>15773</v>
      </c>
      <c r="C2632">
        <v>80462983341</v>
      </c>
      <c r="D2632" t="s">
        <v>7378</v>
      </c>
      <c r="E2632" t="s">
        <v>7379</v>
      </c>
      <c r="F2632" t="s">
        <v>7380</v>
      </c>
      <c r="G2632" s="1" t="s">
        <v>25715</v>
      </c>
      <c r="H2632" t="s">
        <v>177</v>
      </c>
      <c r="I2632" t="s">
        <v>360</v>
      </c>
      <c r="J2632" t="s">
        <v>933</v>
      </c>
      <c r="K2632" t="s">
        <v>38</v>
      </c>
      <c r="L2632" t="s">
        <v>39</v>
      </c>
      <c r="M2632" t="s">
        <v>40</v>
      </c>
      <c r="N2632" t="s">
        <v>15774</v>
      </c>
      <c r="O2632" t="s">
        <v>42</v>
      </c>
      <c r="P2632" t="s">
        <v>15775</v>
      </c>
      <c r="Q2632" t="s">
        <v>15776</v>
      </c>
      <c r="T2632" t="s">
        <v>4414</v>
      </c>
      <c r="U2632" t="s">
        <v>89</v>
      </c>
      <c r="V2632">
        <v>21208</v>
      </c>
      <c r="W2632" t="s">
        <v>15777</v>
      </c>
      <c r="X2632" t="s">
        <v>15778</v>
      </c>
      <c r="Y2632" t="s">
        <v>49</v>
      </c>
      <c r="Z2632" t="s">
        <v>50</v>
      </c>
      <c r="AA2632" t="s">
        <v>51</v>
      </c>
      <c r="AB2632">
        <v>1</v>
      </c>
      <c r="AC2632" t="s">
        <v>52</v>
      </c>
      <c r="AE2632">
        <v>21.68</v>
      </c>
      <c r="AF2632">
        <v>0</v>
      </c>
      <c r="AG2632">
        <v>21.68</v>
      </c>
      <c r="AH2632" t="s">
        <v>53</v>
      </c>
    </row>
    <row r="2633" spans="1:34" x14ac:dyDescent="0.25">
      <c r="A2633" t="s">
        <v>32</v>
      </c>
      <c r="B2633" t="s">
        <v>15779</v>
      </c>
      <c r="C2633">
        <v>81454936374</v>
      </c>
      <c r="D2633" t="s">
        <v>7378</v>
      </c>
      <c r="E2633" t="s">
        <v>7379</v>
      </c>
      <c r="F2633" t="s">
        <v>7380</v>
      </c>
      <c r="G2633" s="1" t="s">
        <v>25715</v>
      </c>
      <c r="H2633" t="s">
        <v>177</v>
      </c>
      <c r="I2633" t="s">
        <v>360</v>
      </c>
      <c r="J2633" t="s">
        <v>933</v>
      </c>
      <c r="K2633" t="s">
        <v>38</v>
      </c>
      <c r="L2633" t="s">
        <v>39</v>
      </c>
      <c r="M2633" t="s">
        <v>40</v>
      </c>
      <c r="N2633" t="s">
        <v>15780</v>
      </c>
      <c r="O2633" t="s">
        <v>42</v>
      </c>
      <c r="P2633" t="s">
        <v>15781</v>
      </c>
      <c r="Q2633" t="s">
        <v>15782</v>
      </c>
      <c r="T2633" t="s">
        <v>3534</v>
      </c>
      <c r="U2633" t="s">
        <v>60</v>
      </c>
      <c r="V2633">
        <v>14215</v>
      </c>
      <c r="W2633" t="s">
        <v>15783</v>
      </c>
      <c r="X2633" t="s">
        <v>15784</v>
      </c>
      <c r="Y2633" t="s">
        <v>49</v>
      </c>
      <c r="Z2633" t="s">
        <v>76</v>
      </c>
      <c r="AA2633" t="s">
        <v>64</v>
      </c>
      <c r="AB2633">
        <v>1</v>
      </c>
      <c r="AC2633" t="s">
        <v>52</v>
      </c>
      <c r="AE2633">
        <v>21.68</v>
      </c>
      <c r="AF2633">
        <v>0</v>
      </c>
      <c r="AG2633">
        <v>21.68</v>
      </c>
      <c r="AH2633" t="s">
        <v>53</v>
      </c>
    </row>
    <row r="2634" spans="1:34" x14ac:dyDescent="0.25">
      <c r="A2634" t="s">
        <v>32</v>
      </c>
      <c r="B2634" t="s">
        <v>15785</v>
      </c>
      <c r="C2634">
        <v>80272686224</v>
      </c>
      <c r="D2634" t="s">
        <v>7378</v>
      </c>
      <c r="E2634" t="s">
        <v>7379</v>
      </c>
      <c r="F2634" t="s">
        <v>7380</v>
      </c>
      <c r="G2634" s="1" t="s">
        <v>25715</v>
      </c>
      <c r="H2634" t="s">
        <v>177</v>
      </c>
      <c r="I2634" t="s">
        <v>360</v>
      </c>
      <c r="J2634" t="s">
        <v>933</v>
      </c>
      <c r="K2634" t="s">
        <v>38</v>
      </c>
      <c r="L2634" t="s">
        <v>39</v>
      </c>
      <c r="M2634" t="s">
        <v>40</v>
      </c>
      <c r="N2634" t="s">
        <v>15786</v>
      </c>
      <c r="O2634" t="s">
        <v>393</v>
      </c>
      <c r="P2634" t="s">
        <v>15787</v>
      </c>
      <c r="Q2634" t="s">
        <v>15788</v>
      </c>
      <c r="T2634" t="s">
        <v>7934</v>
      </c>
      <c r="U2634" t="s">
        <v>73</v>
      </c>
      <c r="V2634">
        <v>27834</v>
      </c>
      <c r="W2634" t="s">
        <v>15789</v>
      </c>
      <c r="X2634" t="s">
        <v>15790</v>
      </c>
      <c r="Y2634" t="s">
        <v>49</v>
      </c>
      <c r="Z2634" t="s">
        <v>76</v>
      </c>
      <c r="AA2634" t="s">
        <v>64</v>
      </c>
      <c r="AB2634">
        <v>1</v>
      </c>
      <c r="AC2634" t="s">
        <v>52</v>
      </c>
      <c r="AE2634">
        <v>21.68</v>
      </c>
      <c r="AF2634">
        <v>0</v>
      </c>
      <c r="AG2634">
        <v>21.68</v>
      </c>
      <c r="AH2634" t="s">
        <v>53</v>
      </c>
    </row>
    <row r="2635" spans="1:34" x14ac:dyDescent="0.25">
      <c r="A2635" t="s">
        <v>65</v>
      </c>
      <c r="B2635" t="s">
        <v>15791</v>
      </c>
      <c r="C2635">
        <v>60071648838</v>
      </c>
      <c r="D2635" t="s">
        <v>7378</v>
      </c>
      <c r="E2635" t="s">
        <v>7379</v>
      </c>
      <c r="F2635" t="s">
        <v>7380</v>
      </c>
      <c r="G2635" s="1" t="s">
        <v>25715</v>
      </c>
      <c r="H2635" t="s">
        <v>177</v>
      </c>
      <c r="I2635" t="s">
        <v>360</v>
      </c>
      <c r="J2635" t="s">
        <v>933</v>
      </c>
      <c r="K2635" t="s">
        <v>38</v>
      </c>
      <c r="L2635" t="s">
        <v>39</v>
      </c>
      <c r="M2635" t="s">
        <v>40</v>
      </c>
      <c r="N2635" t="s">
        <v>15792</v>
      </c>
      <c r="O2635" t="s">
        <v>69</v>
      </c>
      <c r="P2635" t="s">
        <v>15793</v>
      </c>
      <c r="Q2635" t="s">
        <v>15794</v>
      </c>
      <c r="T2635" t="s">
        <v>3810</v>
      </c>
      <c r="U2635" t="s">
        <v>46</v>
      </c>
      <c r="V2635">
        <v>23234</v>
      </c>
      <c r="W2635" t="s">
        <v>15795</v>
      </c>
      <c r="X2635" t="s">
        <v>15796</v>
      </c>
      <c r="Y2635" t="s">
        <v>49</v>
      </c>
      <c r="Z2635" t="s">
        <v>50</v>
      </c>
      <c r="AA2635" t="s">
        <v>51</v>
      </c>
      <c r="AB2635">
        <v>1</v>
      </c>
      <c r="AC2635" t="s">
        <v>52</v>
      </c>
      <c r="AE2635">
        <v>21.68</v>
      </c>
      <c r="AF2635">
        <v>0</v>
      </c>
      <c r="AG2635">
        <v>21.68</v>
      </c>
      <c r="AH2635" t="s">
        <v>53</v>
      </c>
    </row>
    <row r="2636" spans="1:34" x14ac:dyDescent="0.25">
      <c r="A2636" t="s">
        <v>32</v>
      </c>
      <c r="B2636" t="s">
        <v>15797</v>
      </c>
      <c r="C2636">
        <v>80345778123</v>
      </c>
      <c r="D2636" t="s">
        <v>7378</v>
      </c>
      <c r="E2636" t="s">
        <v>7379</v>
      </c>
      <c r="F2636" t="s">
        <v>7380</v>
      </c>
      <c r="G2636" s="1" t="s">
        <v>25715</v>
      </c>
      <c r="H2636" t="s">
        <v>177</v>
      </c>
      <c r="I2636" t="s">
        <v>360</v>
      </c>
      <c r="J2636" t="s">
        <v>933</v>
      </c>
      <c r="K2636" t="s">
        <v>38</v>
      </c>
      <c r="L2636" t="s">
        <v>39</v>
      </c>
      <c r="M2636" t="s">
        <v>40</v>
      </c>
      <c r="N2636" t="s">
        <v>15798</v>
      </c>
      <c r="O2636" t="s">
        <v>69</v>
      </c>
      <c r="P2636" t="s">
        <v>15799</v>
      </c>
      <c r="Q2636" t="s">
        <v>15800</v>
      </c>
      <c r="T2636" t="s">
        <v>396</v>
      </c>
      <c r="U2636" t="s">
        <v>97</v>
      </c>
      <c r="V2636">
        <v>15237</v>
      </c>
      <c r="W2636" t="s">
        <v>15801</v>
      </c>
      <c r="X2636" t="s">
        <v>15802</v>
      </c>
      <c r="Y2636" t="s">
        <v>49</v>
      </c>
      <c r="Z2636" t="s">
        <v>50</v>
      </c>
      <c r="AA2636" t="s">
        <v>51</v>
      </c>
      <c r="AB2636">
        <v>1</v>
      </c>
      <c r="AC2636" t="s">
        <v>52</v>
      </c>
      <c r="AE2636">
        <v>21.68</v>
      </c>
      <c r="AF2636">
        <v>0</v>
      </c>
      <c r="AG2636">
        <v>21.68</v>
      </c>
      <c r="AH2636" t="s">
        <v>53</v>
      </c>
    </row>
    <row r="2637" spans="1:34" x14ac:dyDescent="0.25">
      <c r="A2637" t="s">
        <v>32</v>
      </c>
      <c r="B2637" t="s">
        <v>15803</v>
      </c>
      <c r="C2637">
        <v>81042464172</v>
      </c>
      <c r="D2637" t="s">
        <v>7378</v>
      </c>
      <c r="E2637" t="s">
        <v>7379</v>
      </c>
      <c r="F2637" t="s">
        <v>7380</v>
      </c>
      <c r="G2637" s="1" t="s">
        <v>25715</v>
      </c>
      <c r="H2637" t="s">
        <v>177</v>
      </c>
      <c r="I2637" t="s">
        <v>360</v>
      </c>
      <c r="J2637" t="s">
        <v>933</v>
      </c>
      <c r="K2637" t="s">
        <v>38</v>
      </c>
      <c r="L2637" t="s">
        <v>39</v>
      </c>
      <c r="M2637" t="s">
        <v>40</v>
      </c>
      <c r="N2637" t="s">
        <v>15804</v>
      </c>
      <c r="O2637" t="s">
        <v>69</v>
      </c>
      <c r="P2637" t="s">
        <v>15805</v>
      </c>
      <c r="Q2637" t="s">
        <v>15806</v>
      </c>
      <c r="T2637" t="s">
        <v>8024</v>
      </c>
      <c r="U2637" t="s">
        <v>97</v>
      </c>
      <c r="V2637">
        <v>16001</v>
      </c>
      <c r="W2637" t="s">
        <v>15807</v>
      </c>
      <c r="X2637" t="s">
        <v>15808</v>
      </c>
      <c r="Y2637" t="s">
        <v>49</v>
      </c>
      <c r="Z2637" t="s">
        <v>50</v>
      </c>
      <c r="AA2637" t="s">
        <v>51</v>
      </c>
      <c r="AB2637">
        <v>1</v>
      </c>
      <c r="AC2637" t="s">
        <v>52</v>
      </c>
      <c r="AE2637">
        <v>21.68</v>
      </c>
      <c r="AF2637">
        <v>0</v>
      </c>
      <c r="AG2637">
        <v>21.68</v>
      </c>
      <c r="AH2637" t="s">
        <v>53</v>
      </c>
    </row>
    <row r="2638" spans="1:34" x14ac:dyDescent="0.25">
      <c r="A2638" t="s">
        <v>65</v>
      </c>
      <c r="B2638" t="s">
        <v>15809</v>
      </c>
      <c r="C2638">
        <v>60065846171</v>
      </c>
      <c r="D2638" t="s">
        <v>7378</v>
      </c>
      <c r="E2638" t="s">
        <v>7379</v>
      </c>
      <c r="F2638" t="s">
        <v>7380</v>
      </c>
      <c r="G2638" s="1" t="s">
        <v>25715</v>
      </c>
      <c r="H2638" t="s">
        <v>177</v>
      </c>
      <c r="I2638" t="s">
        <v>360</v>
      </c>
      <c r="J2638" t="s">
        <v>933</v>
      </c>
      <c r="K2638" t="s">
        <v>38</v>
      </c>
      <c r="L2638" t="s">
        <v>39</v>
      </c>
      <c r="M2638" t="s">
        <v>40</v>
      </c>
      <c r="N2638" t="s">
        <v>15810</v>
      </c>
      <c r="O2638" t="s">
        <v>69</v>
      </c>
      <c r="P2638" t="s">
        <v>15811</v>
      </c>
      <c r="Q2638" t="s">
        <v>15812</v>
      </c>
      <c r="T2638" t="s">
        <v>13365</v>
      </c>
      <c r="U2638" t="s">
        <v>60</v>
      </c>
      <c r="V2638">
        <v>10990</v>
      </c>
      <c r="W2638" t="s">
        <v>15813</v>
      </c>
      <c r="X2638" t="s">
        <v>15814</v>
      </c>
      <c r="Y2638" t="s">
        <v>49</v>
      </c>
      <c r="Z2638" t="s">
        <v>50</v>
      </c>
      <c r="AA2638" t="s">
        <v>51</v>
      </c>
      <c r="AB2638">
        <v>1</v>
      </c>
      <c r="AC2638" t="s">
        <v>52</v>
      </c>
      <c r="AE2638">
        <v>21.68</v>
      </c>
      <c r="AF2638">
        <v>0</v>
      </c>
      <c r="AG2638">
        <v>21.68</v>
      </c>
      <c r="AH2638" t="s">
        <v>53</v>
      </c>
    </row>
    <row r="2639" spans="1:34" x14ac:dyDescent="0.25">
      <c r="A2639" t="s">
        <v>32</v>
      </c>
      <c r="B2639" t="s">
        <v>15815</v>
      </c>
      <c r="C2639">
        <v>80008222572</v>
      </c>
      <c r="D2639" t="s">
        <v>7378</v>
      </c>
      <c r="E2639" t="s">
        <v>7379</v>
      </c>
      <c r="F2639" t="s">
        <v>7380</v>
      </c>
      <c r="G2639" s="1" t="s">
        <v>25715</v>
      </c>
      <c r="H2639" t="s">
        <v>177</v>
      </c>
      <c r="I2639" t="s">
        <v>360</v>
      </c>
      <c r="J2639" t="s">
        <v>933</v>
      </c>
      <c r="K2639" t="s">
        <v>38</v>
      </c>
      <c r="L2639" t="s">
        <v>39</v>
      </c>
      <c r="M2639" t="s">
        <v>40</v>
      </c>
      <c r="N2639" t="s">
        <v>15816</v>
      </c>
      <c r="O2639" t="s">
        <v>42</v>
      </c>
      <c r="P2639" t="s">
        <v>15817</v>
      </c>
      <c r="Q2639" t="s">
        <v>15818</v>
      </c>
      <c r="T2639" t="s">
        <v>332</v>
      </c>
      <c r="U2639" t="s">
        <v>46</v>
      </c>
      <c r="V2639">
        <v>23231</v>
      </c>
      <c r="W2639" t="s">
        <v>15819</v>
      </c>
      <c r="X2639" t="s">
        <v>15820</v>
      </c>
      <c r="Y2639" t="s">
        <v>49</v>
      </c>
      <c r="Z2639" t="s">
        <v>50</v>
      </c>
      <c r="AA2639" t="s">
        <v>51</v>
      </c>
      <c r="AB2639">
        <v>1</v>
      </c>
      <c r="AC2639" t="s">
        <v>52</v>
      </c>
      <c r="AE2639">
        <v>21.68</v>
      </c>
      <c r="AF2639">
        <v>0</v>
      </c>
      <c r="AG2639">
        <v>21.68</v>
      </c>
      <c r="AH2639" t="s">
        <v>53</v>
      </c>
    </row>
    <row r="2640" spans="1:34" x14ac:dyDescent="0.25">
      <c r="A2640" t="s">
        <v>32</v>
      </c>
      <c r="B2640" t="s">
        <v>15821</v>
      </c>
      <c r="C2640">
        <v>80807935278</v>
      </c>
      <c r="D2640" t="s">
        <v>7378</v>
      </c>
      <c r="E2640" t="s">
        <v>7379</v>
      </c>
      <c r="F2640" t="s">
        <v>7380</v>
      </c>
      <c r="G2640" s="1" t="s">
        <v>25715</v>
      </c>
      <c r="H2640" t="s">
        <v>177</v>
      </c>
      <c r="I2640" t="s">
        <v>360</v>
      </c>
      <c r="J2640" t="s">
        <v>933</v>
      </c>
      <c r="K2640" t="s">
        <v>38</v>
      </c>
      <c r="L2640" t="s">
        <v>39</v>
      </c>
      <c r="M2640" t="s">
        <v>40</v>
      </c>
      <c r="N2640" t="s">
        <v>15822</v>
      </c>
      <c r="O2640" t="s">
        <v>69</v>
      </c>
      <c r="P2640" t="s">
        <v>15823</v>
      </c>
      <c r="Q2640" t="s">
        <v>15824</v>
      </c>
      <c r="T2640" t="s">
        <v>2336</v>
      </c>
      <c r="U2640" t="s">
        <v>46</v>
      </c>
      <c r="V2640">
        <v>23805</v>
      </c>
      <c r="W2640" t="s">
        <v>15825</v>
      </c>
      <c r="X2640" t="s">
        <v>15826</v>
      </c>
      <c r="Y2640" t="s">
        <v>49</v>
      </c>
      <c r="Z2640" t="s">
        <v>50</v>
      </c>
      <c r="AA2640" t="s">
        <v>51</v>
      </c>
      <c r="AB2640">
        <v>1</v>
      </c>
      <c r="AC2640" t="s">
        <v>52</v>
      </c>
      <c r="AE2640">
        <v>21.68</v>
      </c>
      <c r="AF2640">
        <v>0</v>
      </c>
      <c r="AG2640">
        <v>21.68</v>
      </c>
      <c r="AH2640" t="s">
        <v>53</v>
      </c>
    </row>
    <row r="2641" spans="1:34" x14ac:dyDescent="0.25">
      <c r="A2641" t="s">
        <v>32</v>
      </c>
      <c r="B2641" t="s">
        <v>15827</v>
      </c>
      <c r="C2641">
        <v>81267523503</v>
      </c>
      <c r="D2641" t="s">
        <v>7378</v>
      </c>
      <c r="E2641" t="s">
        <v>7379</v>
      </c>
      <c r="F2641" t="s">
        <v>7380</v>
      </c>
      <c r="G2641" s="1" t="s">
        <v>25715</v>
      </c>
      <c r="H2641" t="s">
        <v>177</v>
      </c>
      <c r="I2641" t="s">
        <v>360</v>
      </c>
      <c r="J2641" t="s">
        <v>933</v>
      </c>
      <c r="K2641" t="s">
        <v>38</v>
      </c>
      <c r="L2641" t="s">
        <v>39</v>
      </c>
      <c r="M2641" t="s">
        <v>40</v>
      </c>
      <c r="N2641" t="s">
        <v>15828</v>
      </c>
      <c r="O2641" t="s">
        <v>69</v>
      </c>
      <c r="P2641" t="s">
        <v>15829</v>
      </c>
      <c r="Q2641" t="s">
        <v>15830</v>
      </c>
      <c r="T2641" t="s">
        <v>15831</v>
      </c>
      <c r="U2641" t="s">
        <v>60</v>
      </c>
      <c r="V2641">
        <v>12586</v>
      </c>
      <c r="W2641" t="s">
        <v>15832</v>
      </c>
      <c r="X2641" t="s">
        <v>15833</v>
      </c>
      <c r="Y2641" t="s">
        <v>49</v>
      </c>
      <c r="Z2641" t="s">
        <v>50</v>
      </c>
      <c r="AA2641" t="s">
        <v>51</v>
      </c>
      <c r="AB2641">
        <v>1</v>
      </c>
      <c r="AC2641" t="s">
        <v>52</v>
      </c>
      <c r="AE2641">
        <v>21.68</v>
      </c>
      <c r="AF2641">
        <v>0</v>
      </c>
      <c r="AG2641">
        <v>21.68</v>
      </c>
      <c r="AH2641" t="s">
        <v>53</v>
      </c>
    </row>
    <row r="2642" spans="1:34" x14ac:dyDescent="0.25">
      <c r="A2642" t="s">
        <v>32</v>
      </c>
      <c r="B2642" t="s">
        <v>15834</v>
      </c>
      <c r="C2642">
        <v>80977439558</v>
      </c>
      <c r="D2642" t="s">
        <v>7378</v>
      </c>
      <c r="E2642" t="s">
        <v>7379</v>
      </c>
      <c r="F2642" t="s">
        <v>7380</v>
      </c>
      <c r="G2642" s="1" t="s">
        <v>25715</v>
      </c>
      <c r="H2642" t="s">
        <v>177</v>
      </c>
      <c r="I2642" t="s">
        <v>360</v>
      </c>
      <c r="J2642" t="s">
        <v>933</v>
      </c>
      <c r="K2642" t="s">
        <v>38</v>
      </c>
      <c r="L2642" t="s">
        <v>39</v>
      </c>
      <c r="M2642" t="s">
        <v>40</v>
      </c>
      <c r="N2642" t="s">
        <v>15835</v>
      </c>
      <c r="O2642" t="s">
        <v>42</v>
      </c>
      <c r="P2642" t="s">
        <v>15836</v>
      </c>
      <c r="Q2642" t="s">
        <v>15837</v>
      </c>
      <c r="T2642" t="s">
        <v>2142</v>
      </c>
      <c r="U2642" t="s">
        <v>46</v>
      </c>
      <c r="V2642">
        <v>22554</v>
      </c>
      <c r="W2642" t="s">
        <v>15838</v>
      </c>
      <c r="X2642" t="s">
        <v>99</v>
      </c>
      <c r="Y2642" t="s">
        <v>49</v>
      </c>
      <c r="Z2642" t="s">
        <v>50</v>
      </c>
      <c r="AA2642" t="s">
        <v>51</v>
      </c>
      <c r="AB2642">
        <v>1</v>
      </c>
      <c r="AC2642" t="s">
        <v>52</v>
      </c>
      <c r="AE2642">
        <v>21.68</v>
      </c>
      <c r="AF2642">
        <v>0</v>
      </c>
      <c r="AG2642">
        <v>21.68</v>
      </c>
      <c r="AH2642" t="s">
        <v>53</v>
      </c>
    </row>
    <row r="2643" spans="1:34" x14ac:dyDescent="0.25">
      <c r="A2643" t="s">
        <v>32</v>
      </c>
      <c r="B2643" t="s">
        <v>15839</v>
      </c>
      <c r="C2643">
        <v>80057035969</v>
      </c>
      <c r="D2643" t="s">
        <v>7378</v>
      </c>
      <c r="E2643" t="s">
        <v>7379</v>
      </c>
      <c r="F2643" t="s">
        <v>7380</v>
      </c>
      <c r="G2643" s="1" t="s">
        <v>25715</v>
      </c>
      <c r="H2643" t="s">
        <v>177</v>
      </c>
      <c r="I2643" t="s">
        <v>360</v>
      </c>
      <c r="J2643" t="s">
        <v>933</v>
      </c>
      <c r="K2643" t="s">
        <v>38</v>
      </c>
      <c r="L2643" t="s">
        <v>39</v>
      </c>
      <c r="M2643" t="s">
        <v>40</v>
      </c>
      <c r="N2643" t="s">
        <v>15840</v>
      </c>
      <c r="O2643" t="s">
        <v>69</v>
      </c>
      <c r="P2643" t="s">
        <v>15841</v>
      </c>
      <c r="Q2643" t="s">
        <v>15842</v>
      </c>
      <c r="T2643" t="s">
        <v>9063</v>
      </c>
      <c r="U2643" t="s">
        <v>120</v>
      </c>
      <c r="V2643">
        <v>8859</v>
      </c>
      <c r="W2643" t="s">
        <v>15843</v>
      </c>
      <c r="X2643" t="s">
        <v>15844</v>
      </c>
      <c r="Y2643" t="s">
        <v>49</v>
      </c>
      <c r="Z2643" t="s">
        <v>50</v>
      </c>
      <c r="AA2643" t="s">
        <v>51</v>
      </c>
      <c r="AB2643">
        <v>1</v>
      </c>
      <c r="AC2643" t="s">
        <v>52</v>
      </c>
      <c r="AE2643">
        <v>21.68</v>
      </c>
      <c r="AF2643">
        <v>0</v>
      </c>
      <c r="AG2643">
        <v>21.68</v>
      </c>
      <c r="AH2643" t="s">
        <v>53</v>
      </c>
    </row>
    <row r="2644" spans="1:34" x14ac:dyDescent="0.25">
      <c r="A2644" t="s">
        <v>32</v>
      </c>
      <c r="B2644" t="s">
        <v>15845</v>
      </c>
      <c r="C2644">
        <v>80844094781</v>
      </c>
      <c r="D2644" t="s">
        <v>7378</v>
      </c>
      <c r="E2644" t="s">
        <v>7379</v>
      </c>
      <c r="F2644" t="s">
        <v>7380</v>
      </c>
      <c r="G2644" s="1" t="s">
        <v>25715</v>
      </c>
      <c r="H2644" t="s">
        <v>177</v>
      </c>
      <c r="I2644" t="s">
        <v>360</v>
      </c>
      <c r="J2644" t="s">
        <v>933</v>
      </c>
      <c r="K2644" t="s">
        <v>38</v>
      </c>
      <c r="L2644" t="s">
        <v>39</v>
      </c>
      <c r="M2644" t="s">
        <v>40</v>
      </c>
      <c r="N2644" t="s">
        <v>15846</v>
      </c>
      <c r="O2644" t="s">
        <v>69</v>
      </c>
      <c r="P2644" t="s">
        <v>15847</v>
      </c>
      <c r="Q2644" t="s">
        <v>15848</v>
      </c>
      <c r="T2644" t="s">
        <v>15849</v>
      </c>
      <c r="U2644" t="s">
        <v>60</v>
      </c>
      <c r="V2644">
        <v>10923</v>
      </c>
      <c r="W2644" t="s">
        <v>15850</v>
      </c>
      <c r="X2644" t="s">
        <v>15851</v>
      </c>
      <c r="Y2644" t="s">
        <v>49</v>
      </c>
      <c r="Z2644" t="s">
        <v>50</v>
      </c>
      <c r="AA2644" t="s">
        <v>51</v>
      </c>
      <c r="AB2644">
        <v>1</v>
      </c>
      <c r="AC2644" t="s">
        <v>52</v>
      </c>
      <c r="AE2644">
        <v>21.68</v>
      </c>
      <c r="AF2644">
        <v>0</v>
      </c>
      <c r="AG2644">
        <v>21.68</v>
      </c>
      <c r="AH2644" t="s">
        <v>53</v>
      </c>
    </row>
    <row r="2645" spans="1:34" x14ac:dyDescent="0.25">
      <c r="A2645" t="s">
        <v>32</v>
      </c>
      <c r="B2645" t="s">
        <v>15852</v>
      </c>
      <c r="C2645">
        <v>80943500255</v>
      </c>
      <c r="D2645" t="s">
        <v>7378</v>
      </c>
      <c r="E2645" t="s">
        <v>7379</v>
      </c>
      <c r="F2645" t="s">
        <v>7380</v>
      </c>
      <c r="G2645" s="1" t="s">
        <v>25715</v>
      </c>
      <c r="H2645" t="s">
        <v>177</v>
      </c>
      <c r="I2645" t="s">
        <v>360</v>
      </c>
      <c r="J2645" t="s">
        <v>933</v>
      </c>
      <c r="K2645" t="s">
        <v>38</v>
      </c>
      <c r="L2645" t="s">
        <v>39</v>
      </c>
      <c r="M2645" t="s">
        <v>40</v>
      </c>
      <c r="N2645" t="s">
        <v>15853</v>
      </c>
      <c r="O2645" t="s">
        <v>42</v>
      </c>
      <c r="P2645" t="s">
        <v>15854</v>
      </c>
      <c r="Q2645" t="s">
        <v>15855</v>
      </c>
      <c r="T2645" t="s">
        <v>4421</v>
      </c>
      <c r="U2645" t="s">
        <v>60</v>
      </c>
      <c r="V2645">
        <v>10801</v>
      </c>
      <c r="W2645" t="s">
        <v>15856</v>
      </c>
      <c r="X2645" t="s">
        <v>15857</v>
      </c>
      <c r="Y2645" t="s">
        <v>49</v>
      </c>
      <c r="Z2645" t="s">
        <v>50</v>
      </c>
      <c r="AA2645" t="s">
        <v>51</v>
      </c>
      <c r="AB2645">
        <v>1</v>
      </c>
      <c r="AC2645" t="s">
        <v>52</v>
      </c>
      <c r="AE2645">
        <v>21.68</v>
      </c>
      <c r="AF2645">
        <v>0</v>
      </c>
      <c r="AG2645">
        <v>21.68</v>
      </c>
      <c r="AH2645" t="s">
        <v>53</v>
      </c>
    </row>
    <row r="2646" spans="1:34" x14ac:dyDescent="0.25">
      <c r="A2646" t="s">
        <v>32</v>
      </c>
      <c r="B2646" t="s">
        <v>15858</v>
      </c>
      <c r="C2646">
        <v>80018632902</v>
      </c>
      <c r="D2646" t="s">
        <v>7378</v>
      </c>
      <c r="E2646" t="s">
        <v>7379</v>
      </c>
      <c r="F2646" t="s">
        <v>7380</v>
      </c>
      <c r="G2646" s="1" t="s">
        <v>25715</v>
      </c>
      <c r="H2646" t="s">
        <v>177</v>
      </c>
      <c r="I2646" t="s">
        <v>360</v>
      </c>
      <c r="J2646" t="s">
        <v>933</v>
      </c>
      <c r="K2646" t="s">
        <v>38</v>
      </c>
      <c r="L2646" t="s">
        <v>39</v>
      </c>
      <c r="M2646" t="s">
        <v>40</v>
      </c>
      <c r="N2646" t="s">
        <v>15859</v>
      </c>
      <c r="O2646" t="s">
        <v>69</v>
      </c>
      <c r="P2646" t="s">
        <v>15860</v>
      </c>
      <c r="Q2646" t="s">
        <v>15861</v>
      </c>
      <c r="R2646" t="s">
        <v>15862</v>
      </c>
      <c r="T2646" t="s">
        <v>2441</v>
      </c>
      <c r="U2646" t="s">
        <v>97</v>
      </c>
      <c r="V2646">
        <v>17013</v>
      </c>
      <c r="W2646" t="s">
        <v>15863</v>
      </c>
      <c r="X2646" t="s">
        <v>15864</v>
      </c>
      <c r="Y2646" t="s">
        <v>49</v>
      </c>
      <c r="Z2646" t="s">
        <v>50</v>
      </c>
      <c r="AA2646" t="s">
        <v>51</v>
      </c>
      <c r="AB2646">
        <v>1</v>
      </c>
      <c r="AC2646" t="s">
        <v>52</v>
      </c>
      <c r="AE2646">
        <v>21.68</v>
      </c>
      <c r="AF2646">
        <v>0</v>
      </c>
      <c r="AG2646">
        <v>21.68</v>
      </c>
      <c r="AH2646" t="s">
        <v>53</v>
      </c>
    </row>
    <row r="2647" spans="1:34" x14ac:dyDescent="0.25">
      <c r="A2647" t="s">
        <v>32</v>
      </c>
      <c r="B2647" t="s">
        <v>15865</v>
      </c>
      <c r="C2647">
        <v>82035899293</v>
      </c>
      <c r="D2647" t="s">
        <v>7378</v>
      </c>
      <c r="E2647" t="s">
        <v>7379</v>
      </c>
      <c r="F2647" t="s">
        <v>7380</v>
      </c>
      <c r="G2647" s="1" t="s">
        <v>25715</v>
      </c>
      <c r="H2647" t="s">
        <v>177</v>
      </c>
      <c r="I2647" t="s">
        <v>360</v>
      </c>
      <c r="J2647" t="s">
        <v>933</v>
      </c>
      <c r="K2647" t="s">
        <v>38</v>
      </c>
      <c r="L2647" t="s">
        <v>39</v>
      </c>
      <c r="M2647" t="s">
        <v>40</v>
      </c>
      <c r="N2647" t="s">
        <v>15866</v>
      </c>
      <c r="O2647" t="s">
        <v>42</v>
      </c>
      <c r="P2647" t="s">
        <v>15867</v>
      </c>
      <c r="Q2647" t="s">
        <v>15868</v>
      </c>
      <c r="T2647" t="s">
        <v>396</v>
      </c>
      <c r="U2647" t="s">
        <v>97</v>
      </c>
      <c r="V2647">
        <v>15227</v>
      </c>
      <c r="W2647" t="s">
        <v>15869</v>
      </c>
      <c r="X2647" t="s">
        <v>15870</v>
      </c>
      <c r="Y2647" t="s">
        <v>49</v>
      </c>
      <c r="Z2647" t="s">
        <v>50</v>
      </c>
      <c r="AA2647" t="s">
        <v>51</v>
      </c>
      <c r="AB2647">
        <v>1</v>
      </c>
      <c r="AC2647" t="s">
        <v>52</v>
      </c>
      <c r="AE2647">
        <v>21.68</v>
      </c>
      <c r="AF2647">
        <v>0</v>
      </c>
      <c r="AG2647">
        <v>21.68</v>
      </c>
      <c r="AH2647" t="s">
        <v>53</v>
      </c>
    </row>
    <row r="2648" spans="1:34" x14ac:dyDescent="0.25">
      <c r="A2648" t="s">
        <v>65</v>
      </c>
      <c r="B2648" t="s">
        <v>15871</v>
      </c>
      <c r="C2648">
        <v>60780267518</v>
      </c>
      <c r="D2648" t="s">
        <v>7378</v>
      </c>
      <c r="E2648" t="s">
        <v>7379</v>
      </c>
      <c r="F2648" t="s">
        <v>7380</v>
      </c>
      <c r="G2648" s="1" t="s">
        <v>25715</v>
      </c>
      <c r="H2648" t="s">
        <v>177</v>
      </c>
      <c r="I2648" t="s">
        <v>360</v>
      </c>
      <c r="J2648" t="s">
        <v>933</v>
      </c>
      <c r="K2648" t="s">
        <v>38</v>
      </c>
      <c r="L2648" t="s">
        <v>39</v>
      </c>
      <c r="M2648" t="s">
        <v>40</v>
      </c>
      <c r="N2648" t="s">
        <v>15872</v>
      </c>
      <c r="O2648" t="s">
        <v>69</v>
      </c>
      <c r="P2648" t="s">
        <v>15873</v>
      </c>
      <c r="Q2648" t="s">
        <v>15874</v>
      </c>
      <c r="T2648" t="s">
        <v>15875</v>
      </c>
      <c r="U2648" t="s">
        <v>97</v>
      </c>
      <c r="V2648">
        <v>16127</v>
      </c>
      <c r="W2648" t="s">
        <v>15876</v>
      </c>
      <c r="X2648" t="s">
        <v>15877</v>
      </c>
      <c r="Y2648" t="s">
        <v>49</v>
      </c>
      <c r="Z2648" t="s">
        <v>76</v>
      </c>
      <c r="AA2648" t="s">
        <v>64</v>
      </c>
      <c r="AB2648">
        <v>1</v>
      </c>
      <c r="AC2648" t="s">
        <v>52</v>
      </c>
      <c r="AE2648">
        <v>21.68</v>
      </c>
      <c r="AF2648">
        <v>0</v>
      </c>
      <c r="AG2648">
        <v>21.68</v>
      </c>
      <c r="AH2648" t="s">
        <v>53</v>
      </c>
    </row>
    <row r="2649" spans="1:34" x14ac:dyDescent="0.25">
      <c r="A2649" t="s">
        <v>65</v>
      </c>
      <c r="B2649" t="s">
        <v>15878</v>
      </c>
      <c r="C2649">
        <v>61152106680</v>
      </c>
      <c r="D2649" t="s">
        <v>7378</v>
      </c>
      <c r="E2649" t="s">
        <v>7379</v>
      </c>
      <c r="F2649" t="s">
        <v>7380</v>
      </c>
      <c r="G2649" s="1" t="s">
        <v>25715</v>
      </c>
      <c r="H2649" t="s">
        <v>177</v>
      </c>
      <c r="I2649" t="s">
        <v>360</v>
      </c>
      <c r="J2649" t="s">
        <v>933</v>
      </c>
      <c r="K2649" t="s">
        <v>38</v>
      </c>
      <c r="L2649" t="s">
        <v>39</v>
      </c>
      <c r="M2649" t="s">
        <v>40</v>
      </c>
      <c r="N2649" t="s">
        <v>15879</v>
      </c>
      <c r="O2649" t="s">
        <v>69</v>
      </c>
      <c r="P2649" t="s">
        <v>15880</v>
      </c>
      <c r="Q2649" t="s">
        <v>15881</v>
      </c>
      <c r="T2649" t="s">
        <v>276</v>
      </c>
      <c r="U2649" t="s">
        <v>60</v>
      </c>
      <c r="V2649">
        <v>11236</v>
      </c>
      <c r="W2649" t="s">
        <v>15882</v>
      </c>
      <c r="X2649" t="s">
        <v>15883</v>
      </c>
      <c r="Y2649" t="s">
        <v>49</v>
      </c>
      <c r="Z2649" t="s">
        <v>50</v>
      </c>
      <c r="AA2649" t="s">
        <v>51</v>
      </c>
      <c r="AB2649">
        <v>1</v>
      </c>
      <c r="AC2649" t="s">
        <v>52</v>
      </c>
      <c r="AE2649">
        <v>21.68</v>
      </c>
      <c r="AF2649">
        <v>0</v>
      </c>
      <c r="AG2649">
        <v>21.68</v>
      </c>
      <c r="AH2649" t="s">
        <v>53</v>
      </c>
    </row>
    <row r="2650" spans="1:34" x14ac:dyDescent="0.25">
      <c r="A2650" t="s">
        <v>32</v>
      </c>
      <c r="B2650" t="s">
        <v>15884</v>
      </c>
      <c r="C2650">
        <v>80445990187</v>
      </c>
      <c r="D2650" t="s">
        <v>7378</v>
      </c>
      <c r="E2650" t="s">
        <v>7379</v>
      </c>
      <c r="F2650" t="s">
        <v>7380</v>
      </c>
      <c r="G2650" s="1" t="s">
        <v>25715</v>
      </c>
      <c r="H2650" t="s">
        <v>177</v>
      </c>
      <c r="I2650" t="s">
        <v>360</v>
      </c>
      <c r="J2650" t="s">
        <v>933</v>
      </c>
      <c r="K2650" t="s">
        <v>38</v>
      </c>
      <c r="L2650" t="s">
        <v>39</v>
      </c>
      <c r="M2650" t="s">
        <v>40</v>
      </c>
      <c r="N2650" t="s">
        <v>15885</v>
      </c>
      <c r="O2650" t="s">
        <v>102</v>
      </c>
      <c r="P2650" t="s">
        <v>15886</v>
      </c>
      <c r="Q2650" t="s">
        <v>15887</v>
      </c>
      <c r="T2650" t="s">
        <v>3541</v>
      </c>
      <c r="U2650" t="s">
        <v>201</v>
      </c>
      <c r="V2650">
        <v>6611</v>
      </c>
      <c r="W2650" t="s">
        <v>15888</v>
      </c>
      <c r="X2650" t="s">
        <v>15889</v>
      </c>
      <c r="Y2650" t="s">
        <v>49</v>
      </c>
      <c r="Z2650" t="s">
        <v>50</v>
      </c>
      <c r="AA2650" t="s">
        <v>51</v>
      </c>
      <c r="AB2650">
        <v>1</v>
      </c>
      <c r="AC2650" t="s">
        <v>52</v>
      </c>
      <c r="AE2650">
        <v>21.68</v>
      </c>
      <c r="AF2650">
        <v>0</v>
      </c>
      <c r="AG2650">
        <v>21.68</v>
      </c>
      <c r="AH2650" t="s">
        <v>53</v>
      </c>
    </row>
    <row r="2651" spans="1:34" x14ac:dyDescent="0.25">
      <c r="A2651" t="s">
        <v>32</v>
      </c>
      <c r="B2651" t="s">
        <v>15890</v>
      </c>
      <c r="C2651">
        <v>81246619626</v>
      </c>
      <c r="D2651" t="s">
        <v>7378</v>
      </c>
      <c r="E2651" t="s">
        <v>7379</v>
      </c>
      <c r="F2651" t="s">
        <v>7380</v>
      </c>
      <c r="G2651" s="1" t="s">
        <v>25715</v>
      </c>
      <c r="H2651" t="s">
        <v>177</v>
      </c>
      <c r="I2651" t="s">
        <v>360</v>
      </c>
      <c r="J2651" t="s">
        <v>933</v>
      </c>
      <c r="K2651" t="s">
        <v>38</v>
      </c>
      <c r="L2651" t="s">
        <v>39</v>
      </c>
      <c r="M2651" t="s">
        <v>40</v>
      </c>
      <c r="N2651" t="s">
        <v>15891</v>
      </c>
      <c r="O2651" t="s">
        <v>69</v>
      </c>
      <c r="P2651" t="s">
        <v>15892</v>
      </c>
      <c r="Q2651" t="s">
        <v>15893</v>
      </c>
      <c r="T2651" t="s">
        <v>15894</v>
      </c>
      <c r="U2651" t="s">
        <v>60</v>
      </c>
      <c r="V2651">
        <v>11757</v>
      </c>
      <c r="W2651" t="s">
        <v>15895</v>
      </c>
      <c r="X2651" t="s">
        <v>15896</v>
      </c>
      <c r="Y2651" t="s">
        <v>49</v>
      </c>
      <c r="Z2651" t="s">
        <v>50</v>
      </c>
      <c r="AA2651" t="s">
        <v>51</v>
      </c>
      <c r="AB2651">
        <v>1</v>
      </c>
      <c r="AC2651" t="s">
        <v>52</v>
      </c>
      <c r="AE2651">
        <v>21.68</v>
      </c>
      <c r="AF2651">
        <v>0</v>
      </c>
      <c r="AG2651">
        <v>21.68</v>
      </c>
      <c r="AH2651" t="s">
        <v>53</v>
      </c>
    </row>
    <row r="2652" spans="1:34" x14ac:dyDescent="0.25">
      <c r="A2652" t="s">
        <v>65</v>
      </c>
      <c r="B2652" t="s">
        <v>15897</v>
      </c>
      <c r="C2652">
        <v>60129775210</v>
      </c>
      <c r="D2652" t="s">
        <v>7378</v>
      </c>
      <c r="E2652" t="s">
        <v>7379</v>
      </c>
      <c r="F2652" t="s">
        <v>7380</v>
      </c>
      <c r="G2652" s="1" t="s">
        <v>25715</v>
      </c>
      <c r="H2652" t="s">
        <v>177</v>
      </c>
      <c r="I2652" t="s">
        <v>360</v>
      </c>
      <c r="J2652" t="s">
        <v>933</v>
      </c>
      <c r="K2652" t="s">
        <v>38</v>
      </c>
      <c r="L2652" t="s">
        <v>39</v>
      </c>
      <c r="M2652" t="s">
        <v>40</v>
      </c>
      <c r="N2652" t="s">
        <v>15898</v>
      </c>
      <c r="O2652" t="s">
        <v>42</v>
      </c>
      <c r="P2652" t="s">
        <v>15899</v>
      </c>
      <c r="Q2652" t="s">
        <v>15900</v>
      </c>
      <c r="T2652" t="s">
        <v>600</v>
      </c>
      <c r="U2652" t="s">
        <v>46</v>
      </c>
      <c r="V2652">
        <v>23502</v>
      </c>
      <c r="W2652" t="s">
        <v>15901</v>
      </c>
      <c r="X2652" t="s">
        <v>15902</v>
      </c>
      <c r="Y2652" t="s">
        <v>49</v>
      </c>
      <c r="Z2652" t="s">
        <v>50</v>
      </c>
      <c r="AA2652" t="s">
        <v>51</v>
      </c>
      <c r="AB2652">
        <v>1</v>
      </c>
      <c r="AC2652" t="s">
        <v>52</v>
      </c>
      <c r="AE2652">
        <v>21.68</v>
      </c>
      <c r="AF2652">
        <v>0</v>
      </c>
      <c r="AG2652">
        <v>21.68</v>
      </c>
      <c r="AH2652" t="s">
        <v>53</v>
      </c>
    </row>
    <row r="2653" spans="1:34" x14ac:dyDescent="0.25">
      <c r="A2653" t="s">
        <v>65</v>
      </c>
      <c r="B2653" t="s">
        <v>15903</v>
      </c>
      <c r="C2653">
        <v>61703599979</v>
      </c>
      <c r="D2653" t="s">
        <v>7378</v>
      </c>
      <c r="E2653" t="s">
        <v>7379</v>
      </c>
      <c r="F2653" t="s">
        <v>7380</v>
      </c>
      <c r="G2653" s="1" t="s">
        <v>25715</v>
      </c>
      <c r="H2653" t="s">
        <v>177</v>
      </c>
      <c r="I2653" t="s">
        <v>360</v>
      </c>
      <c r="J2653" t="s">
        <v>933</v>
      </c>
      <c r="K2653" t="s">
        <v>38</v>
      </c>
      <c r="L2653" t="s">
        <v>39</v>
      </c>
      <c r="M2653" t="s">
        <v>40</v>
      </c>
      <c r="N2653" t="s">
        <v>15904</v>
      </c>
      <c r="O2653" t="s">
        <v>42</v>
      </c>
      <c r="P2653" t="s">
        <v>15899</v>
      </c>
      <c r="Q2653" t="s">
        <v>15900</v>
      </c>
      <c r="T2653" t="s">
        <v>600</v>
      </c>
      <c r="U2653" t="s">
        <v>46</v>
      </c>
      <c r="V2653">
        <v>23502</v>
      </c>
      <c r="W2653" t="s">
        <v>15901</v>
      </c>
      <c r="X2653" t="s">
        <v>15905</v>
      </c>
      <c r="Y2653" t="s">
        <v>49</v>
      </c>
      <c r="Z2653" t="s">
        <v>50</v>
      </c>
      <c r="AA2653" t="s">
        <v>51</v>
      </c>
      <c r="AB2653">
        <v>1</v>
      </c>
      <c r="AC2653" t="s">
        <v>52</v>
      </c>
      <c r="AE2653">
        <v>21.68</v>
      </c>
      <c r="AF2653">
        <v>0</v>
      </c>
      <c r="AG2653">
        <v>21.68</v>
      </c>
      <c r="AH2653" t="s">
        <v>53</v>
      </c>
    </row>
    <row r="2654" spans="1:34" x14ac:dyDescent="0.25">
      <c r="A2654" t="s">
        <v>65</v>
      </c>
      <c r="B2654" t="s">
        <v>15906</v>
      </c>
      <c r="C2654">
        <v>60011786509</v>
      </c>
      <c r="D2654" t="s">
        <v>7378</v>
      </c>
      <c r="E2654" t="s">
        <v>7379</v>
      </c>
      <c r="F2654" t="s">
        <v>7380</v>
      </c>
      <c r="G2654" s="1" t="s">
        <v>25715</v>
      </c>
      <c r="H2654" t="s">
        <v>177</v>
      </c>
      <c r="I2654" t="s">
        <v>360</v>
      </c>
      <c r="J2654" t="s">
        <v>933</v>
      </c>
      <c r="K2654" t="s">
        <v>38</v>
      </c>
      <c r="L2654" t="s">
        <v>39</v>
      </c>
      <c r="M2654" t="s">
        <v>40</v>
      </c>
      <c r="N2654" t="s">
        <v>15907</v>
      </c>
      <c r="O2654" t="s">
        <v>42</v>
      </c>
      <c r="P2654" t="s">
        <v>15908</v>
      </c>
      <c r="Q2654" t="s">
        <v>15909</v>
      </c>
      <c r="T2654" t="s">
        <v>2289</v>
      </c>
      <c r="U2654" t="s">
        <v>46</v>
      </c>
      <c r="V2654">
        <v>20120</v>
      </c>
      <c r="W2654" t="s">
        <v>15910</v>
      </c>
      <c r="X2654" t="s">
        <v>958</v>
      </c>
      <c r="Y2654" t="s">
        <v>49</v>
      </c>
      <c r="Z2654" t="s">
        <v>50</v>
      </c>
      <c r="AA2654" t="s">
        <v>51</v>
      </c>
      <c r="AB2654">
        <v>1</v>
      </c>
      <c r="AC2654" t="s">
        <v>52</v>
      </c>
      <c r="AE2654">
        <v>21.68</v>
      </c>
      <c r="AF2654">
        <v>0</v>
      </c>
      <c r="AG2654">
        <v>21.68</v>
      </c>
      <c r="AH2654" t="s">
        <v>53</v>
      </c>
    </row>
    <row r="2655" spans="1:34" x14ac:dyDescent="0.25">
      <c r="A2655" t="s">
        <v>65</v>
      </c>
      <c r="B2655" t="s">
        <v>15911</v>
      </c>
      <c r="C2655">
        <v>60263878467</v>
      </c>
      <c r="D2655" t="s">
        <v>7378</v>
      </c>
      <c r="E2655" t="s">
        <v>7379</v>
      </c>
      <c r="F2655" t="s">
        <v>7380</v>
      </c>
      <c r="G2655" s="1" t="s">
        <v>25715</v>
      </c>
      <c r="H2655" t="s">
        <v>177</v>
      </c>
      <c r="I2655" t="s">
        <v>360</v>
      </c>
      <c r="J2655" t="s">
        <v>933</v>
      </c>
      <c r="K2655" t="s">
        <v>38</v>
      </c>
      <c r="L2655" t="s">
        <v>39</v>
      </c>
      <c r="M2655" t="s">
        <v>40</v>
      </c>
      <c r="N2655" t="s">
        <v>15912</v>
      </c>
      <c r="O2655" t="s">
        <v>42</v>
      </c>
      <c r="P2655" t="s">
        <v>15913</v>
      </c>
      <c r="Q2655" t="s">
        <v>15914</v>
      </c>
      <c r="T2655" t="s">
        <v>543</v>
      </c>
      <c r="U2655" t="s">
        <v>46</v>
      </c>
      <c r="V2655">
        <v>22192</v>
      </c>
      <c r="W2655" t="s">
        <v>15915</v>
      </c>
      <c r="X2655" t="s">
        <v>15916</v>
      </c>
      <c r="Y2655" t="s">
        <v>49</v>
      </c>
      <c r="Z2655" t="s">
        <v>50</v>
      </c>
      <c r="AA2655" t="s">
        <v>51</v>
      </c>
      <c r="AB2655">
        <v>1</v>
      </c>
      <c r="AC2655" t="s">
        <v>52</v>
      </c>
      <c r="AE2655">
        <v>21.68</v>
      </c>
      <c r="AF2655">
        <v>0</v>
      </c>
      <c r="AG2655">
        <v>21.68</v>
      </c>
      <c r="AH2655" t="s">
        <v>53</v>
      </c>
    </row>
    <row r="2656" spans="1:34" x14ac:dyDescent="0.25">
      <c r="A2656" t="s">
        <v>32</v>
      </c>
      <c r="B2656" t="s">
        <v>15917</v>
      </c>
      <c r="C2656">
        <v>80756651943</v>
      </c>
      <c r="D2656" t="s">
        <v>7378</v>
      </c>
      <c r="E2656" t="s">
        <v>7379</v>
      </c>
      <c r="F2656" t="s">
        <v>7380</v>
      </c>
      <c r="G2656" s="1" t="s">
        <v>25715</v>
      </c>
      <c r="H2656" t="s">
        <v>177</v>
      </c>
      <c r="I2656" t="s">
        <v>360</v>
      </c>
      <c r="J2656" t="s">
        <v>933</v>
      </c>
      <c r="K2656" t="s">
        <v>38</v>
      </c>
      <c r="L2656" t="s">
        <v>39</v>
      </c>
      <c r="M2656" t="s">
        <v>40</v>
      </c>
      <c r="N2656" t="s">
        <v>15918</v>
      </c>
      <c r="O2656" t="s">
        <v>42</v>
      </c>
      <c r="P2656" t="s">
        <v>15919</v>
      </c>
      <c r="Q2656" t="s">
        <v>15920</v>
      </c>
      <c r="T2656" t="s">
        <v>4258</v>
      </c>
      <c r="U2656" t="s">
        <v>201</v>
      </c>
      <c r="V2656">
        <v>6708</v>
      </c>
      <c r="W2656" t="s">
        <v>15921</v>
      </c>
      <c r="X2656" t="s">
        <v>958</v>
      </c>
      <c r="Y2656" t="s">
        <v>49</v>
      </c>
      <c r="Z2656" t="s">
        <v>50</v>
      </c>
      <c r="AA2656" t="s">
        <v>51</v>
      </c>
      <c r="AB2656">
        <v>1</v>
      </c>
      <c r="AC2656" t="s">
        <v>52</v>
      </c>
      <c r="AE2656">
        <v>21.68</v>
      </c>
      <c r="AF2656">
        <v>0</v>
      </c>
      <c r="AG2656">
        <v>21.68</v>
      </c>
      <c r="AH2656" t="s">
        <v>53</v>
      </c>
    </row>
    <row r="2657" spans="1:34" x14ac:dyDescent="0.25">
      <c r="A2657" t="s">
        <v>32</v>
      </c>
      <c r="B2657" t="s">
        <v>15922</v>
      </c>
      <c r="C2657">
        <v>81458955938</v>
      </c>
      <c r="D2657" t="s">
        <v>7378</v>
      </c>
      <c r="E2657" t="s">
        <v>7379</v>
      </c>
      <c r="F2657" t="s">
        <v>7380</v>
      </c>
      <c r="G2657" s="1" t="s">
        <v>25715</v>
      </c>
      <c r="H2657" t="s">
        <v>177</v>
      </c>
      <c r="I2657" t="s">
        <v>360</v>
      </c>
      <c r="J2657" t="s">
        <v>933</v>
      </c>
      <c r="K2657" t="s">
        <v>38</v>
      </c>
      <c r="L2657" t="s">
        <v>39</v>
      </c>
      <c r="M2657" t="s">
        <v>40</v>
      </c>
      <c r="N2657" t="s">
        <v>15923</v>
      </c>
      <c r="O2657" t="s">
        <v>69</v>
      </c>
      <c r="P2657" t="s">
        <v>15924</v>
      </c>
      <c r="Q2657" t="s">
        <v>15925</v>
      </c>
      <c r="T2657" t="s">
        <v>4325</v>
      </c>
      <c r="U2657" t="s">
        <v>60</v>
      </c>
      <c r="V2657">
        <v>14580</v>
      </c>
      <c r="W2657" t="s">
        <v>15926</v>
      </c>
      <c r="X2657" t="s">
        <v>15927</v>
      </c>
      <c r="Y2657" t="s">
        <v>49</v>
      </c>
      <c r="Z2657" t="s">
        <v>76</v>
      </c>
      <c r="AA2657" t="s">
        <v>64</v>
      </c>
      <c r="AB2657">
        <v>1</v>
      </c>
      <c r="AC2657" t="s">
        <v>52</v>
      </c>
      <c r="AE2657">
        <v>21.68</v>
      </c>
      <c r="AF2657">
        <v>0</v>
      </c>
      <c r="AG2657">
        <v>21.68</v>
      </c>
      <c r="AH2657" t="s">
        <v>53</v>
      </c>
    </row>
    <row r="2658" spans="1:34" x14ac:dyDescent="0.25">
      <c r="A2658" t="s">
        <v>32</v>
      </c>
      <c r="B2658" t="s">
        <v>15928</v>
      </c>
      <c r="C2658">
        <v>80042256539</v>
      </c>
      <c r="D2658" t="s">
        <v>7378</v>
      </c>
      <c r="E2658" t="s">
        <v>7379</v>
      </c>
      <c r="F2658" t="s">
        <v>7380</v>
      </c>
      <c r="G2658" s="1" t="s">
        <v>25715</v>
      </c>
      <c r="H2658" t="s">
        <v>177</v>
      </c>
      <c r="I2658" t="s">
        <v>360</v>
      </c>
      <c r="J2658" t="s">
        <v>933</v>
      </c>
      <c r="K2658" t="s">
        <v>38</v>
      </c>
      <c r="L2658" t="s">
        <v>39</v>
      </c>
      <c r="M2658" t="s">
        <v>40</v>
      </c>
      <c r="N2658" t="s">
        <v>15929</v>
      </c>
      <c r="O2658" t="s">
        <v>42</v>
      </c>
      <c r="P2658" t="s">
        <v>15930</v>
      </c>
      <c r="Q2658" t="s">
        <v>15931</v>
      </c>
      <c r="T2658" t="s">
        <v>956</v>
      </c>
      <c r="U2658" t="s">
        <v>46</v>
      </c>
      <c r="V2658">
        <v>23608</v>
      </c>
      <c r="W2658" t="s">
        <v>15932</v>
      </c>
      <c r="X2658" t="s">
        <v>15933</v>
      </c>
      <c r="Y2658" t="s">
        <v>49</v>
      </c>
      <c r="Z2658" t="s">
        <v>50</v>
      </c>
      <c r="AA2658" t="s">
        <v>51</v>
      </c>
      <c r="AB2658">
        <v>1</v>
      </c>
      <c r="AC2658" t="s">
        <v>52</v>
      </c>
      <c r="AE2658">
        <v>21.68</v>
      </c>
      <c r="AF2658">
        <v>0</v>
      </c>
      <c r="AG2658">
        <v>21.68</v>
      </c>
      <c r="AH2658" t="s">
        <v>53</v>
      </c>
    </row>
    <row r="2659" spans="1:34" x14ac:dyDescent="0.25">
      <c r="A2659" t="s">
        <v>32</v>
      </c>
      <c r="B2659" t="s">
        <v>15934</v>
      </c>
      <c r="C2659">
        <v>80632966903</v>
      </c>
      <c r="D2659" t="s">
        <v>7378</v>
      </c>
      <c r="E2659" t="s">
        <v>7379</v>
      </c>
      <c r="F2659" t="s">
        <v>7380</v>
      </c>
      <c r="G2659" s="1" t="s">
        <v>25715</v>
      </c>
      <c r="H2659" t="s">
        <v>177</v>
      </c>
      <c r="I2659" t="s">
        <v>360</v>
      </c>
      <c r="J2659" t="s">
        <v>933</v>
      </c>
      <c r="K2659" t="s">
        <v>38</v>
      </c>
      <c r="L2659" t="s">
        <v>39</v>
      </c>
      <c r="M2659" t="s">
        <v>40</v>
      </c>
      <c r="N2659" t="s">
        <v>15935</v>
      </c>
      <c r="O2659" t="s">
        <v>69</v>
      </c>
      <c r="P2659" t="s">
        <v>15936</v>
      </c>
      <c r="Q2659" t="s">
        <v>15937</v>
      </c>
      <c r="T2659" t="s">
        <v>15938</v>
      </c>
      <c r="U2659" t="s">
        <v>97</v>
      </c>
      <c r="V2659">
        <v>15834</v>
      </c>
      <c r="W2659" t="s">
        <v>15939</v>
      </c>
      <c r="X2659" t="s">
        <v>15940</v>
      </c>
      <c r="Y2659" t="s">
        <v>49</v>
      </c>
      <c r="Z2659" t="s">
        <v>76</v>
      </c>
      <c r="AA2659" t="s">
        <v>64</v>
      </c>
      <c r="AB2659">
        <v>1</v>
      </c>
      <c r="AC2659" t="s">
        <v>52</v>
      </c>
      <c r="AE2659">
        <v>21.68</v>
      </c>
      <c r="AF2659">
        <v>0</v>
      </c>
      <c r="AG2659">
        <v>21.68</v>
      </c>
      <c r="AH2659" t="s">
        <v>53</v>
      </c>
    </row>
    <row r="2660" spans="1:34" x14ac:dyDescent="0.25">
      <c r="A2660" t="s">
        <v>32</v>
      </c>
      <c r="B2660" t="s">
        <v>15941</v>
      </c>
      <c r="C2660">
        <v>80567953854</v>
      </c>
      <c r="D2660" t="s">
        <v>7378</v>
      </c>
      <c r="E2660" t="s">
        <v>7379</v>
      </c>
      <c r="F2660" t="s">
        <v>7380</v>
      </c>
      <c r="G2660" s="1" t="s">
        <v>25715</v>
      </c>
      <c r="H2660" t="s">
        <v>177</v>
      </c>
      <c r="I2660" t="s">
        <v>360</v>
      </c>
      <c r="J2660" t="s">
        <v>933</v>
      </c>
      <c r="K2660" t="s">
        <v>38</v>
      </c>
      <c r="L2660" t="s">
        <v>39</v>
      </c>
      <c r="M2660" t="s">
        <v>40</v>
      </c>
      <c r="N2660" t="s">
        <v>15942</v>
      </c>
      <c r="O2660" t="s">
        <v>69</v>
      </c>
      <c r="P2660" t="s">
        <v>15943</v>
      </c>
      <c r="Q2660" t="s">
        <v>15944</v>
      </c>
      <c r="T2660" t="s">
        <v>7431</v>
      </c>
      <c r="U2660" t="s">
        <v>97</v>
      </c>
      <c r="V2660">
        <v>17112</v>
      </c>
      <c r="W2660" t="s">
        <v>15945</v>
      </c>
      <c r="X2660" t="s">
        <v>15946</v>
      </c>
      <c r="Y2660" t="s">
        <v>49</v>
      </c>
      <c r="Z2660" t="s">
        <v>50</v>
      </c>
      <c r="AA2660" t="s">
        <v>51</v>
      </c>
      <c r="AB2660">
        <v>1</v>
      </c>
      <c r="AC2660" t="s">
        <v>52</v>
      </c>
      <c r="AE2660">
        <v>21.68</v>
      </c>
      <c r="AF2660">
        <v>0</v>
      </c>
      <c r="AG2660">
        <v>21.68</v>
      </c>
      <c r="AH2660" t="s">
        <v>53</v>
      </c>
    </row>
    <row r="2661" spans="1:34" x14ac:dyDescent="0.25">
      <c r="A2661" t="s">
        <v>65</v>
      </c>
      <c r="B2661" t="s">
        <v>15947</v>
      </c>
      <c r="C2661">
        <v>61951110988</v>
      </c>
      <c r="D2661" t="s">
        <v>7378</v>
      </c>
      <c r="E2661" t="s">
        <v>7379</v>
      </c>
      <c r="F2661" t="s">
        <v>7380</v>
      </c>
      <c r="G2661" s="1" t="s">
        <v>25715</v>
      </c>
      <c r="H2661" t="s">
        <v>177</v>
      </c>
      <c r="I2661" t="s">
        <v>360</v>
      </c>
      <c r="J2661" t="s">
        <v>933</v>
      </c>
      <c r="K2661" t="s">
        <v>38</v>
      </c>
      <c r="L2661" t="s">
        <v>39</v>
      </c>
      <c r="M2661" t="s">
        <v>169</v>
      </c>
      <c r="N2661" t="s">
        <v>15948</v>
      </c>
      <c r="O2661" t="s">
        <v>42</v>
      </c>
      <c r="P2661" t="s">
        <v>15949</v>
      </c>
      <c r="Q2661" t="s">
        <v>15950</v>
      </c>
      <c r="T2661" t="s">
        <v>2624</v>
      </c>
      <c r="U2661" t="s">
        <v>97</v>
      </c>
      <c r="V2661">
        <v>16866</v>
      </c>
      <c r="W2661" t="s">
        <v>15951</v>
      </c>
      <c r="X2661" t="s">
        <v>15952</v>
      </c>
      <c r="Y2661" t="s">
        <v>49</v>
      </c>
      <c r="Z2661" t="s">
        <v>76</v>
      </c>
      <c r="AA2661" t="s">
        <v>64</v>
      </c>
      <c r="AB2661">
        <v>1</v>
      </c>
      <c r="AC2661" t="s">
        <v>52</v>
      </c>
      <c r="AE2661">
        <v>21.68</v>
      </c>
      <c r="AF2661">
        <v>0</v>
      </c>
      <c r="AG2661">
        <v>21.68</v>
      </c>
      <c r="AH2661" t="s">
        <v>53</v>
      </c>
    </row>
    <row r="2662" spans="1:34" x14ac:dyDescent="0.25">
      <c r="A2662" t="s">
        <v>65</v>
      </c>
      <c r="B2662" t="s">
        <v>15953</v>
      </c>
      <c r="C2662">
        <v>60661375162</v>
      </c>
      <c r="D2662" t="s">
        <v>7378</v>
      </c>
      <c r="E2662" t="s">
        <v>7379</v>
      </c>
      <c r="F2662" t="s">
        <v>7380</v>
      </c>
      <c r="G2662" s="1" t="s">
        <v>25715</v>
      </c>
      <c r="H2662" t="s">
        <v>177</v>
      </c>
      <c r="I2662" t="s">
        <v>360</v>
      </c>
      <c r="J2662" t="s">
        <v>933</v>
      </c>
      <c r="K2662" t="s">
        <v>38</v>
      </c>
      <c r="L2662" t="s">
        <v>39</v>
      </c>
      <c r="M2662" t="s">
        <v>40</v>
      </c>
      <c r="N2662" t="s">
        <v>15954</v>
      </c>
      <c r="O2662" t="s">
        <v>69</v>
      </c>
      <c r="P2662" t="s">
        <v>15955</v>
      </c>
      <c r="Q2662" t="s">
        <v>15956</v>
      </c>
      <c r="T2662" t="s">
        <v>777</v>
      </c>
      <c r="U2662" t="s">
        <v>46</v>
      </c>
      <c r="V2662">
        <v>23462</v>
      </c>
      <c r="W2662" t="s">
        <v>15957</v>
      </c>
      <c r="X2662" t="s">
        <v>15958</v>
      </c>
      <c r="Y2662" t="s">
        <v>49</v>
      </c>
      <c r="Z2662" t="s">
        <v>50</v>
      </c>
      <c r="AA2662" t="s">
        <v>51</v>
      </c>
      <c r="AB2662">
        <v>1</v>
      </c>
      <c r="AC2662" t="s">
        <v>52</v>
      </c>
      <c r="AE2662">
        <v>21.68</v>
      </c>
      <c r="AF2662">
        <v>0</v>
      </c>
      <c r="AG2662">
        <v>21.68</v>
      </c>
      <c r="AH2662" t="s">
        <v>53</v>
      </c>
    </row>
    <row r="2663" spans="1:34" x14ac:dyDescent="0.25">
      <c r="A2663" t="s">
        <v>32</v>
      </c>
      <c r="B2663" t="s">
        <v>15959</v>
      </c>
      <c r="C2663">
        <v>82027666429</v>
      </c>
      <c r="D2663" t="s">
        <v>7378</v>
      </c>
      <c r="E2663" t="s">
        <v>7379</v>
      </c>
      <c r="F2663" t="s">
        <v>7380</v>
      </c>
      <c r="G2663" s="1" t="s">
        <v>25715</v>
      </c>
      <c r="H2663" t="s">
        <v>177</v>
      </c>
      <c r="I2663" t="s">
        <v>360</v>
      </c>
      <c r="J2663" t="s">
        <v>933</v>
      </c>
      <c r="K2663" t="s">
        <v>38</v>
      </c>
      <c r="L2663" t="s">
        <v>39</v>
      </c>
      <c r="M2663" t="s">
        <v>40</v>
      </c>
      <c r="N2663" t="s">
        <v>15960</v>
      </c>
      <c r="O2663" t="s">
        <v>69</v>
      </c>
      <c r="P2663" t="s">
        <v>15961</v>
      </c>
      <c r="Q2663" t="s">
        <v>15962</v>
      </c>
      <c r="T2663" t="s">
        <v>15963</v>
      </c>
      <c r="U2663" t="s">
        <v>201</v>
      </c>
      <c r="V2663">
        <v>6401</v>
      </c>
      <c r="W2663" t="s">
        <v>15964</v>
      </c>
      <c r="X2663" t="s">
        <v>15965</v>
      </c>
      <c r="Y2663" t="s">
        <v>49</v>
      </c>
      <c r="Z2663" t="s">
        <v>50</v>
      </c>
      <c r="AA2663" t="s">
        <v>51</v>
      </c>
      <c r="AB2663">
        <v>1</v>
      </c>
      <c r="AC2663" t="s">
        <v>52</v>
      </c>
      <c r="AE2663">
        <v>21.68</v>
      </c>
      <c r="AF2663">
        <v>0</v>
      </c>
      <c r="AG2663">
        <v>21.68</v>
      </c>
      <c r="AH2663" t="s">
        <v>53</v>
      </c>
    </row>
    <row r="2664" spans="1:34" x14ac:dyDescent="0.25">
      <c r="A2664" t="s">
        <v>32</v>
      </c>
      <c r="B2664" t="s">
        <v>15966</v>
      </c>
      <c r="C2664">
        <v>80371617579</v>
      </c>
      <c r="D2664" t="s">
        <v>7378</v>
      </c>
      <c r="E2664" t="s">
        <v>7379</v>
      </c>
      <c r="F2664" t="s">
        <v>7380</v>
      </c>
      <c r="G2664" s="1" t="s">
        <v>25715</v>
      </c>
      <c r="H2664" t="s">
        <v>177</v>
      </c>
      <c r="I2664" t="s">
        <v>360</v>
      </c>
      <c r="J2664" t="s">
        <v>933</v>
      </c>
      <c r="K2664" t="s">
        <v>38</v>
      </c>
      <c r="L2664" t="s">
        <v>39</v>
      </c>
      <c r="M2664" t="s">
        <v>40</v>
      </c>
      <c r="N2664" t="s">
        <v>15967</v>
      </c>
      <c r="O2664" t="s">
        <v>69</v>
      </c>
      <c r="P2664" t="s">
        <v>15968</v>
      </c>
      <c r="Q2664" t="s">
        <v>15969</v>
      </c>
      <c r="T2664" t="s">
        <v>353</v>
      </c>
      <c r="U2664" t="s">
        <v>60</v>
      </c>
      <c r="V2664">
        <v>10461</v>
      </c>
      <c r="W2664" t="s">
        <v>15970</v>
      </c>
      <c r="X2664" t="s">
        <v>15971</v>
      </c>
      <c r="Y2664" t="s">
        <v>49</v>
      </c>
      <c r="Z2664" t="s">
        <v>50</v>
      </c>
      <c r="AA2664" t="s">
        <v>51</v>
      </c>
      <c r="AB2664">
        <v>1</v>
      </c>
      <c r="AC2664" t="s">
        <v>52</v>
      </c>
      <c r="AE2664">
        <v>21.68</v>
      </c>
      <c r="AF2664">
        <v>0</v>
      </c>
      <c r="AG2664">
        <v>21.68</v>
      </c>
      <c r="AH2664" t="s">
        <v>53</v>
      </c>
    </row>
    <row r="2665" spans="1:34" x14ac:dyDescent="0.25">
      <c r="A2665" t="s">
        <v>32</v>
      </c>
      <c r="B2665" t="s">
        <v>15972</v>
      </c>
      <c r="C2665">
        <v>81614291844</v>
      </c>
      <c r="D2665" t="s">
        <v>7378</v>
      </c>
      <c r="E2665" t="s">
        <v>7379</v>
      </c>
      <c r="F2665" t="s">
        <v>7380</v>
      </c>
      <c r="G2665" s="1" t="s">
        <v>25715</v>
      </c>
      <c r="H2665" t="s">
        <v>177</v>
      </c>
      <c r="I2665" t="s">
        <v>360</v>
      </c>
      <c r="J2665" t="s">
        <v>933</v>
      </c>
      <c r="K2665" t="s">
        <v>38</v>
      </c>
      <c r="L2665" t="s">
        <v>39</v>
      </c>
      <c r="M2665" t="s">
        <v>40</v>
      </c>
      <c r="N2665" t="s">
        <v>15973</v>
      </c>
      <c r="O2665" t="s">
        <v>42</v>
      </c>
      <c r="P2665" t="s">
        <v>15974</v>
      </c>
      <c r="Q2665" t="s">
        <v>15975</v>
      </c>
      <c r="T2665" t="s">
        <v>2637</v>
      </c>
      <c r="U2665" t="s">
        <v>120</v>
      </c>
      <c r="V2665">
        <v>7849</v>
      </c>
      <c r="W2665" t="s">
        <v>15976</v>
      </c>
      <c r="X2665" t="s">
        <v>15977</v>
      </c>
      <c r="Y2665" t="s">
        <v>49</v>
      </c>
      <c r="Z2665" t="s">
        <v>50</v>
      </c>
      <c r="AA2665" t="s">
        <v>51</v>
      </c>
      <c r="AB2665">
        <v>1</v>
      </c>
      <c r="AC2665" t="s">
        <v>52</v>
      </c>
      <c r="AE2665">
        <v>21.68</v>
      </c>
      <c r="AF2665">
        <v>0</v>
      </c>
      <c r="AG2665">
        <v>21.68</v>
      </c>
      <c r="AH2665" t="s">
        <v>53</v>
      </c>
    </row>
    <row r="2666" spans="1:34" x14ac:dyDescent="0.25">
      <c r="A2666" t="s">
        <v>32</v>
      </c>
      <c r="B2666" t="s">
        <v>15978</v>
      </c>
      <c r="C2666">
        <v>81750634219</v>
      </c>
      <c r="D2666" t="s">
        <v>7378</v>
      </c>
      <c r="E2666" t="s">
        <v>7379</v>
      </c>
      <c r="F2666" t="s">
        <v>7380</v>
      </c>
      <c r="G2666" s="1" t="s">
        <v>25715</v>
      </c>
      <c r="H2666" t="s">
        <v>177</v>
      </c>
      <c r="I2666" t="s">
        <v>360</v>
      </c>
      <c r="J2666" t="s">
        <v>933</v>
      </c>
      <c r="K2666" t="s">
        <v>38</v>
      </c>
      <c r="L2666" t="s">
        <v>39</v>
      </c>
      <c r="M2666" t="s">
        <v>40</v>
      </c>
      <c r="N2666" t="s">
        <v>15979</v>
      </c>
      <c r="O2666" t="s">
        <v>69</v>
      </c>
      <c r="P2666" t="s">
        <v>15980</v>
      </c>
      <c r="Q2666" t="s">
        <v>15981</v>
      </c>
      <c r="T2666" t="s">
        <v>15198</v>
      </c>
      <c r="U2666" t="s">
        <v>97</v>
      </c>
      <c r="V2666">
        <v>16652</v>
      </c>
      <c r="W2666" t="s">
        <v>15982</v>
      </c>
      <c r="X2666" t="s">
        <v>15983</v>
      </c>
      <c r="Y2666" t="s">
        <v>49</v>
      </c>
      <c r="Z2666" t="s">
        <v>76</v>
      </c>
      <c r="AA2666" t="s">
        <v>64</v>
      </c>
      <c r="AB2666">
        <v>1</v>
      </c>
      <c r="AC2666" t="s">
        <v>52</v>
      </c>
      <c r="AE2666">
        <v>21.68</v>
      </c>
      <c r="AF2666">
        <v>0</v>
      </c>
      <c r="AG2666">
        <v>21.68</v>
      </c>
      <c r="AH2666" t="s">
        <v>53</v>
      </c>
    </row>
    <row r="2667" spans="1:34" x14ac:dyDescent="0.25">
      <c r="A2667" t="s">
        <v>32</v>
      </c>
      <c r="B2667" t="s">
        <v>15984</v>
      </c>
      <c r="C2667">
        <v>80654355018</v>
      </c>
      <c r="D2667" t="s">
        <v>7378</v>
      </c>
      <c r="E2667" t="s">
        <v>7379</v>
      </c>
      <c r="F2667" t="s">
        <v>7380</v>
      </c>
      <c r="G2667" s="1" t="s">
        <v>25715</v>
      </c>
      <c r="H2667" t="s">
        <v>177</v>
      </c>
      <c r="I2667" t="s">
        <v>360</v>
      </c>
      <c r="J2667" t="s">
        <v>933</v>
      </c>
      <c r="K2667" t="s">
        <v>38</v>
      </c>
      <c r="L2667" t="s">
        <v>39</v>
      </c>
      <c r="M2667" t="s">
        <v>40</v>
      </c>
      <c r="N2667" t="s">
        <v>15985</v>
      </c>
      <c r="O2667" t="s">
        <v>69</v>
      </c>
      <c r="P2667" t="s">
        <v>15986</v>
      </c>
      <c r="Q2667" t="s">
        <v>15987</v>
      </c>
      <c r="T2667" t="s">
        <v>1615</v>
      </c>
      <c r="U2667" t="s">
        <v>46</v>
      </c>
      <c r="V2667">
        <v>23832</v>
      </c>
      <c r="W2667" t="s">
        <v>15988</v>
      </c>
      <c r="X2667" t="s">
        <v>15989</v>
      </c>
      <c r="Y2667" t="s">
        <v>49</v>
      </c>
      <c r="Z2667" t="s">
        <v>50</v>
      </c>
      <c r="AA2667" t="s">
        <v>51</v>
      </c>
      <c r="AB2667">
        <v>1</v>
      </c>
      <c r="AC2667" t="s">
        <v>52</v>
      </c>
      <c r="AE2667">
        <v>21.68</v>
      </c>
      <c r="AF2667">
        <v>0</v>
      </c>
      <c r="AG2667">
        <v>21.68</v>
      </c>
      <c r="AH2667" t="s">
        <v>53</v>
      </c>
    </row>
    <row r="2668" spans="1:34" x14ac:dyDescent="0.25">
      <c r="A2668" t="s">
        <v>32</v>
      </c>
      <c r="B2668" t="s">
        <v>15990</v>
      </c>
      <c r="C2668">
        <v>80811425010</v>
      </c>
      <c r="D2668" t="s">
        <v>7378</v>
      </c>
      <c r="E2668" t="s">
        <v>7379</v>
      </c>
      <c r="F2668" t="s">
        <v>7380</v>
      </c>
      <c r="G2668" s="1" t="s">
        <v>25715</v>
      </c>
      <c r="H2668" t="s">
        <v>177</v>
      </c>
      <c r="I2668" t="s">
        <v>360</v>
      </c>
      <c r="J2668" t="s">
        <v>933</v>
      </c>
      <c r="K2668" t="s">
        <v>38</v>
      </c>
      <c r="L2668" t="s">
        <v>39</v>
      </c>
      <c r="M2668" t="s">
        <v>40</v>
      </c>
      <c r="N2668" t="s">
        <v>15991</v>
      </c>
      <c r="O2668" t="s">
        <v>42</v>
      </c>
      <c r="P2668" t="s">
        <v>15992</v>
      </c>
      <c r="Q2668" t="s">
        <v>15993</v>
      </c>
      <c r="T2668" t="s">
        <v>818</v>
      </c>
      <c r="U2668" t="s">
        <v>46</v>
      </c>
      <c r="V2668">
        <v>22406</v>
      </c>
      <c r="W2668" t="s">
        <v>15994</v>
      </c>
      <c r="X2668" t="s">
        <v>15995</v>
      </c>
      <c r="Y2668" t="s">
        <v>49</v>
      </c>
      <c r="Z2668" t="s">
        <v>50</v>
      </c>
      <c r="AA2668" t="s">
        <v>51</v>
      </c>
      <c r="AB2668">
        <v>1</v>
      </c>
      <c r="AC2668" t="s">
        <v>52</v>
      </c>
      <c r="AE2668">
        <v>21.68</v>
      </c>
      <c r="AF2668">
        <v>0</v>
      </c>
      <c r="AG2668">
        <v>21.68</v>
      </c>
      <c r="AH2668" t="s">
        <v>53</v>
      </c>
    </row>
    <row r="2669" spans="1:34" x14ac:dyDescent="0.25">
      <c r="A2669" t="s">
        <v>32</v>
      </c>
      <c r="B2669" t="s">
        <v>15996</v>
      </c>
      <c r="C2669">
        <v>81224417562</v>
      </c>
      <c r="D2669" t="s">
        <v>7378</v>
      </c>
      <c r="E2669" t="s">
        <v>7379</v>
      </c>
      <c r="F2669" t="s">
        <v>7380</v>
      </c>
      <c r="G2669" s="1" t="s">
        <v>25715</v>
      </c>
      <c r="H2669" t="s">
        <v>177</v>
      </c>
      <c r="I2669" t="s">
        <v>360</v>
      </c>
      <c r="J2669" t="s">
        <v>933</v>
      </c>
      <c r="K2669" t="s">
        <v>38</v>
      </c>
      <c r="L2669" t="s">
        <v>39</v>
      </c>
      <c r="M2669" t="s">
        <v>40</v>
      </c>
      <c r="N2669" t="s">
        <v>15997</v>
      </c>
      <c r="O2669" t="s">
        <v>69</v>
      </c>
      <c r="P2669" t="s">
        <v>15998</v>
      </c>
      <c r="Q2669" t="s">
        <v>15999</v>
      </c>
      <c r="T2669" t="s">
        <v>396</v>
      </c>
      <c r="U2669" t="s">
        <v>97</v>
      </c>
      <c r="V2669">
        <v>15221</v>
      </c>
      <c r="W2669" t="s">
        <v>16000</v>
      </c>
      <c r="X2669" t="s">
        <v>16001</v>
      </c>
      <c r="Y2669" t="s">
        <v>49</v>
      </c>
      <c r="Z2669" t="s">
        <v>50</v>
      </c>
      <c r="AA2669" t="s">
        <v>51</v>
      </c>
      <c r="AB2669">
        <v>1</v>
      </c>
      <c r="AC2669" t="s">
        <v>52</v>
      </c>
      <c r="AE2669">
        <v>21.68</v>
      </c>
      <c r="AF2669">
        <v>0</v>
      </c>
      <c r="AG2669">
        <v>21.68</v>
      </c>
      <c r="AH2669" t="s">
        <v>53</v>
      </c>
    </row>
    <row r="2670" spans="1:34" x14ac:dyDescent="0.25">
      <c r="A2670" t="s">
        <v>32</v>
      </c>
      <c r="B2670" t="s">
        <v>16002</v>
      </c>
      <c r="C2670">
        <v>81534994704</v>
      </c>
      <c r="D2670" t="s">
        <v>7378</v>
      </c>
      <c r="E2670" t="s">
        <v>7379</v>
      </c>
      <c r="F2670" t="s">
        <v>7380</v>
      </c>
      <c r="G2670" s="1" t="s">
        <v>25715</v>
      </c>
      <c r="H2670" t="s">
        <v>177</v>
      </c>
      <c r="I2670" t="s">
        <v>360</v>
      </c>
      <c r="J2670" t="s">
        <v>933</v>
      </c>
      <c r="K2670" t="s">
        <v>38</v>
      </c>
      <c r="L2670" t="s">
        <v>39</v>
      </c>
      <c r="M2670" t="s">
        <v>40</v>
      </c>
      <c r="N2670" t="s">
        <v>16003</v>
      </c>
      <c r="O2670" t="s">
        <v>69</v>
      </c>
      <c r="P2670" t="s">
        <v>16004</v>
      </c>
      <c r="Q2670" t="s">
        <v>16005</v>
      </c>
      <c r="T2670" t="s">
        <v>2003</v>
      </c>
      <c r="U2670" t="s">
        <v>46</v>
      </c>
      <c r="V2670">
        <v>23322</v>
      </c>
      <c r="W2670" t="s">
        <v>16006</v>
      </c>
      <c r="X2670" t="s">
        <v>16007</v>
      </c>
      <c r="Y2670" t="s">
        <v>49</v>
      </c>
      <c r="Z2670" t="s">
        <v>50</v>
      </c>
      <c r="AA2670" t="s">
        <v>51</v>
      </c>
      <c r="AB2670">
        <v>1</v>
      </c>
      <c r="AC2670" t="s">
        <v>52</v>
      </c>
      <c r="AE2670">
        <v>21.68</v>
      </c>
      <c r="AF2670">
        <v>0</v>
      </c>
      <c r="AG2670">
        <v>21.68</v>
      </c>
      <c r="AH2670" t="s">
        <v>53</v>
      </c>
    </row>
    <row r="2671" spans="1:34" x14ac:dyDescent="0.25">
      <c r="A2671" t="s">
        <v>65</v>
      </c>
      <c r="B2671" t="s">
        <v>16008</v>
      </c>
      <c r="C2671">
        <v>61075007337</v>
      </c>
      <c r="D2671" t="s">
        <v>7378</v>
      </c>
      <c r="E2671" t="s">
        <v>7379</v>
      </c>
      <c r="F2671" t="s">
        <v>7380</v>
      </c>
      <c r="G2671" s="1" t="s">
        <v>25715</v>
      </c>
      <c r="H2671" t="s">
        <v>177</v>
      </c>
      <c r="I2671" t="s">
        <v>360</v>
      </c>
      <c r="J2671" t="s">
        <v>933</v>
      </c>
      <c r="K2671" t="s">
        <v>38</v>
      </c>
      <c r="L2671" t="s">
        <v>39</v>
      </c>
      <c r="M2671" t="s">
        <v>40</v>
      </c>
      <c r="N2671" t="s">
        <v>16009</v>
      </c>
      <c r="O2671" t="s">
        <v>69</v>
      </c>
      <c r="P2671" t="s">
        <v>16010</v>
      </c>
      <c r="Q2671" t="s">
        <v>16011</v>
      </c>
      <c r="T2671" t="s">
        <v>16012</v>
      </c>
      <c r="U2671" t="s">
        <v>97</v>
      </c>
      <c r="V2671">
        <v>16148</v>
      </c>
      <c r="W2671" t="s">
        <v>16013</v>
      </c>
      <c r="X2671" t="s">
        <v>16014</v>
      </c>
      <c r="Y2671" t="s">
        <v>49</v>
      </c>
      <c r="Z2671" t="s">
        <v>76</v>
      </c>
      <c r="AA2671" t="s">
        <v>64</v>
      </c>
      <c r="AB2671">
        <v>1</v>
      </c>
      <c r="AC2671" t="s">
        <v>52</v>
      </c>
      <c r="AE2671">
        <v>21.68</v>
      </c>
      <c r="AF2671">
        <v>0</v>
      </c>
      <c r="AG2671">
        <v>21.68</v>
      </c>
      <c r="AH2671" t="s">
        <v>53</v>
      </c>
    </row>
    <row r="2672" spans="1:34" x14ac:dyDescent="0.25">
      <c r="A2672" t="s">
        <v>32</v>
      </c>
      <c r="B2672" t="s">
        <v>16015</v>
      </c>
      <c r="C2672">
        <v>80899521167</v>
      </c>
      <c r="D2672" t="s">
        <v>7378</v>
      </c>
      <c r="E2672" t="s">
        <v>7379</v>
      </c>
      <c r="F2672" t="s">
        <v>7380</v>
      </c>
      <c r="G2672" s="1" t="s">
        <v>25715</v>
      </c>
      <c r="H2672" t="s">
        <v>177</v>
      </c>
      <c r="I2672" t="s">
        <v>360</v>
      </c>
      <c r="J2672" t="s">
        <v>933</v>
      </c>
      <c r="K2672" t="s">
        <v>38</v>
      </c>
      <c r="L2672" t="s">
        <v>39</v>
      </c>
      <c r="M2672" t="s">
        <v>40</v>
      </c>
      <c r="N2672" t="s">
        <v>16016</v>
      </c>
      <c r="O2672" t="s">
        <v>42</v>
      </c>
      <c r="P2672" t="s">
        <v>16017</v>
      </c>
      <c r="Q2672" t="s">
        <v>16018</v>
      </c>
      <c r="T2672" t="s">
        <v>88</v>
      </c>
      <c r="U2672" t="s">
        <v>89</v>
      </c>
      <c r="V2672">
        <v>21213</v>
      </c>
      <c r="W2672" t="s">
        <v>16019</v>
      </c>
      <c r="X2672" t="s">
        <v>99</v>
      </c>
      <c r="Y2672" t="s">
        <v>49</v>
      </c>
      <c r="Z2672" t="s">
        <v>50</v>
      </c>
      <c r="AA2672" t="s">
        <v>51</v>
      </c>
      <c r="AB2672">
        <v>1</v>
      </c>
      <c r="AC2672" t="s">
        <v>52</v>
      </c>
      <c r="AE2672">
        <v>21.68</v>
      </c>
      <c r="AF2672">
        <v>0</v>
      </c>
      <c r="AG2672">
        <v>21.68</v>
      </c>
      <c r="AH2672" t="s">
        <v>53</v>
      </c>
    </row>
    <row r="2673" spans="1:34" x14ac:dyDescent="0.25">
      <c r="A2673" t="s">
        <v>32</v>
      </c>
      <c r="B2673" t="s">
        <v>16020</v>
      </c>
      <c r="C2673">
        <v>81082424510</v>
      </c>
      <c r="D2673" t="s">
        <v>7378</v>
      </c>
      <c r="E2673" t="s">
        <v>7379</v>
      </c>
      <c r="F2673" t="s">
        <v>7380</v>
      </c>
      <c r="G2673" s="1" t="s">
        <v>25715</v>
      </c>
      <c r="H2673" t="s">
        <v>177</v>
      </c>
      <c r="I2673" t="s">
        <v>360</v>
      </c>
      <c r="J2673" t="s">
        <v>933</v>
      </c>
      <c r="K2673" t="s">
        <v>38</v>
      </c>
      <c r="L2673" t="s">
        <v>39</v>
      </c>
      <c r="M2673" t="s">
        <v>169</v>
      </c>
      <c r="N2673" t="s">
        <v>16021</v>
      </c>
      <c r="O2673" t="s">
        <v>42</v>
      </c>
      <c r="P2673" t="s">
        <v>16022</v>
      </c>
      <c r="Q2673" t="s">
        <v>16023</v>
      </c>
      <c r="T2673" t="s">
        <v>16024</v>
      </c>
      <c r="U2673" t="s">
        <v>89</v>
      </c>
      <c r="V2673">
        <v>20639</v>
      </c>
      <c r="W2673" t="s">
        <v>16025</v>
      </c>
      <c r="X2673" t="s">
        <v>16026</v>
      </c>
      <c r="Y2673" t="s">
        <v>49</v>
      </c>
      <c r="Z2673" t="s">
        <v>76</v>
      </c>
      <c r="AA2673" t="s">
        <v>64</v>
      </c>
      <c r="AB2673">
        <v>1</v>
      </c>
      <c r="AC2673" t="s">
        <v>52</v>
      </c>
      <c r="AE2673">
        <v>21.68</v>
      </c>
      <c r="AF2673">
        <v>0</v>
      </c>
      <c r="AG2673">
        <v>21.68</v>
      </c>
      <c r="AH2673" t="s">
        <v>53</v>
      </c>
    </row>
    <row r="2674" spans="1:34" x14ac:dyDescent="0.25">
      <c r="A2674" t="s">
        <v>32</v>
      </c>
      <c r="B2674" t="s">
        <v>16027</v>
      </c>
      <c r="C2674">
        <v>81010682810</v>
      </c>
      <c r="D2674" t="s">
        <v>7378</v>
      </c>
      <c r="E2674" t="s">
        <v>7379</v>
      </c>
      <c r="F2674" t="s">
        <v>7380</v>
      </c>
      <c r="G2674" s="1" t="s">
        <v>25715</v>
      </c>
      <c r="H2674" t="s">
        <v>177</v>
      </c>
      <c r="I2674" t="s">
        <v>360</v>
      </c>
      <c r="J2674" t="s">
        <v>933</v>
      </c>
      <c r="K2674" t="s">
        <v>38</v>
      </c>
      <c r="L2674" t="s">
        <v>39</v>
      </c>
      <c r="M2674" t="s">
        <v>40</v>
      </c>
      <c r="N2674" t="s">
        <v>16028</v>
      </c>
      <c r="O2674" t="s">
        <v>42</v>
      </c>
      <c r="P2674" t="s">
        <v>16029</v>
      </c>
      <c r="Q2674" t="s">
        <v>16030</v>
      </c>
      <c r="T2674" t="s">
        <v>2142</v>
      </c>
      <c r="U2674" t="s">
        <v>46</v>
      </c>
      <c r="V2674">
        <v>22554</v>
      </c>
      <c r="W2674" t="s">
        <v>16031</v>
      </c>
      <c r="X2674" t="s">
        <v>16032</v>
      </c>
      <c r="Y2674" t="s">
        <v>49</v>
      </c>
      <c r="Z2674" t="s">
        <v>50</v>
      </c>
      <c r="AA2674" t="s">
        <v>51</v>
      </c>
      <c r="AB2674">
        <v>1</v>
      </c>
      <c r="AC2674" t="s">
        <v>52</v>
      </c>
      <c r="AE2674">
        <v>21.68</v>
      </c>
      <c r="AF2674">
        <v>0</v>
      </c>
      <c r="AG2674">
        <v>21.68</v>
      </c>
      <c r="AH2674" t="s">
        <v>53</v>
      </c>
    </row>
    <row r="2675" spans="1:34" x14ac:dyDescent="0.25">
      <c r="A2675" t="s">
        <v>65</v>
      </c>
      <c r="B2675" t="s">
        <v>16033</v>
      </c>
      <c r="C2675">
        <v>61677150686</v>
      </c>
      <c r="D2675" t="s">
        <v>7378</v>
      </c>
      <c r="E2675" t="s">
        <v>7379</v>
      </c>
      <c r="F2675" t="s">
        <v>7380</v>
      </c>
      <c r="G2675" s="1" t="s">
        <v>25715</v>
      </c>
      <c r="H2675" t="s">
        <v>177</v>
      </c>
      <c r="I2675" t="s">
        <v>360</v>
      </c>
      <c r="J2675" t="s">
        <v>933</v>
      </c>
      <c r="K2675" t="s">
        <v>38</v>
      </c>
      <c r="L2675" t="s">
        <v>39</v>
      </c>
      <c r="M2675" t="s">
        <v>40</v>
      </c>
      <c r="N2675" t="s">
        <v>16034</v>
      </c>
      <c r="O2675" t="s">
        <v>42</v>
      </c>
      <c r="P2675" t="s">
        <v>16035</v>
      </c>
      <c r="Q2675" t="s">
        <v>16036</v>
      </c>
      <c r="T2675" t="s">
        <v>777</v>
      </c>
      <c r="U2675" t="s">
        <v>46</v>
      </c>
      <c r="V2675">
        <v>23456</v>
      </c>
      <c r="W2675" t="s">
        <v>16037</v>
      </c>
      <c r="X2675" t="s">
        <v>16038</v>
      </c>
      <c r="Y2675" t="s">
        <v>49</v>
      </c>
      <c r="Z2675" t="s">
        <v>50</v>
      </c>
      <c r="AA2675" t="s">
        <v>51</v>
      </c>
      <c r="AB2675">
        <v>1</v>
      </c>
      <c r="AC2675" t="s">
        <v>52</v>
      </c>
      <c r="AE2675">
        <v>21.68</v>
      </c>
      <c r="AF2675">
        <v>0</v>
      </c>
      <c r="AG2675">
        <v>21.68</v>
      </c>
      <c r="AH2675" t="s">
        <v>53</v>
      </c>
    </row>
    <row r="2676" spans="1:34" x14ac:dyDescent="0.25">
      <c r="A2676" t="s">
        <v>32</v>
      </c>
      <c r="B2676" t="s">
        <v>16039</v>
      </c>
      <c r="C2676">
        <v>81881367355</v>
      </c>
      <c r="D2676" t="s">
        <v>7378</v>
      </c>
      <c r="E2676" t="s">
        <v>7379</v>
      </c>
      <c r="F2676" t="s">
        <v>7380</v>
      </c>
      <c r="G2676" s="1" t="s">
        <v>25715</v>
      </c>
      <c r="H2676" t="s">
        <v>177</v>
      </c>
      <c r="I2676" t="s">
        <v>360</v>
      </c>
      <c r="J2676" t="s">
        <v>933</v>
      </c>
      <c r="K2676" t="s">
        <v>38</v>
      </c>
      <c r="L2676" t="s">
        <v>39</v>
      </c>
      <c r="M2676" t="s">
        <v>40</v>
      </c>
      <c r="N2676" t="s">
        <v>16040</v>
      </c>
      <c r="O2676" t="s">
        <v>69</v>
      </c>
      <c r="P2676" t="s">
        <v>16041</v>
      </c>
      <c r="Q2676" t="s">
        <v>16042</v>
      </c>
      <c r="T2676" t="s">
        <v>16043</v>
      </c>
      <c r="U2676" t="s">
        <v>97</v>
      </c>
      <c r="V2676">
        <v>17325</v>
      </c>
      <c r="W2676" t="s">
        <v>16044</v>
      </c>
      <c r="X2676" t="s">
        <v>16045</v>
      </c>
      <c r="Y2676" t="s">
        <v>49</v>
      </c>
      <c r="Z2676" t="s">
        <v>76</v>
      </c>
      <c r="AA2676" t="s">
        <v>64</v>
      </c>
      <c r="AB2676">
        <v>1</v>
      </c>
      <c r="AC2676" t="s">
        <v>52</v>
      </c>
      <c r="AE2676">
        <v>21.68</v>
      </c>
      <c r="AF2676">
        <v>0</v>
      </c>
      <c r="AG2676">
        <v>21.68</v>
      </c>
      <c r="AH2676" t="s">
        <v>53</v>
      </c>
    </row>
    <row r="2677" spans="1:34" x14ac:dyDescent="0.25">
      <c r="A2677" t="s">
        <v>32</v>
      </c>
      <c r="B2677" t="s">
        <v>16046</v>
      </c>
      <c r="C2677">
        <v>81738941164</v>
      </c>
      <c r="D2677" t="s">
        <v>7378</v>
      </c>
      <c r="E2677" t="s">
        <v>7379</v>
      </c>
      <c r="F2677" t="s">
        <v>7380</v>
      </c>
      <c r="G2677" s="1" t="s">
        <v>25715</v>
      </c>
      <c r="H2677" t="s">
        <v>177</v>
      </c>
      <c r="I2677" t="s">
        <v>360</v>
      </c>
      <c r="J2677" t="s">
        <v>933</v>
      </c>
      <c r="K2677" t="s">
        <v>38</v>
      </c>
      <c r="L2677" t="s">
        <v>39</v>
      </c>
      <c r="M2677" t="s">
        <v>169</v>
      </c>
      <c r="N2677" t="s">
        <v>16047</v>
      </c>
      <c r="O2677" t="s">
        <v>69</v>
      </c>
      <c r="P2677" t="s">
        <v>16048</v>
      </c>
      <c r="Q2677" t="s">
        <v>16049</v>
      </c>
      <c r="T2677" t="s">
        <v>16050</v>
      </c>
      <c r="U2677" t="s">
        <v>73</v>
      </c>
      <c r="V2677">
        <v>27863</v>
      </c>
      <c r="W2677" t="s">
        <v>16051</v>
      </c>
      <c r="X2677" t="s">
        <v>16052</v>
      </c>
      <c r="Y2677" t="s">
        <v>49</v>
      </c>
      <c r="Z2677" t="s">
        <v>76</v>
      </c>
      <c r="AA2677" t="s">
        <v>64</v>
      </c>
      <c r="AB2677">
        <v>1</v>
      </c>
      <c r="AC2677" t="s">
        <v>52</v>
      </c>
      <c r="AE2677">
        <v>21.68</v>
      </c>
      <c r="AF2677">
        <v>0</v>
      </c>
      <c r="AG2677">
        <v>21.68</v>
      </c>
      <c r="AH2677" t="s">
        <v>53</v>
      </c>
    </row>
    <row r="2678" spans="1:34" x14ac:dyDescent="0.25">
      <c r="A2678" t="s">
        <v>32</v>
      </c>
      <c r="B2678" t="s">
        <v>16053</v>
      </c>
      <c r="C2678">
        <v>81488115839</v>
      </c>
      <c r="D2678" t="s">
        <v>7378</v>
      </c>
      <c r="E2678" t="s">
        <v>7379</v>
      </c>
      <c r="F2678" t="s">
        <v>7380</v>
      </c>
      <c r="G2678" s="1" t="s">
        <v>25715</v>
      </c>
      <c r="H2678" t="s">
        <v>177</v>
      </c>
      <c r="I2678" t="s">
        <v>360</v>
      </c>
      <c r="J2678" t="s">
        <v>933</v>
      </c>
      <c r="K2678" t="s">
        <v>38</v>
      </c>
      <c r="L2678" t="s">
        <v>39</v>
      </c>
      <c r="M2678" t="s">
        <v>40</v>
      </c>
      <c r="N2678" t="s">
        <v>16054</v>
      </c>
      <c r="O2678" t="s">
        <v>69</v>
      </c>
      <c r="P2678" t="s">
        <v>16055</v>
      </c>
      <c r="Q2678" t="s">
        <v>16056</v>
      </c>
      <c r="T2678" t="s">
        <v>839</v>
      </c>
      <c r="U2678" t="s">
        <v>46</v>
      </c>
      <c r="V2678">
        <v>23666</v>
      </c>
      <c r="W2678" t="s">
        <v>16057</v>
      </c>
      <c r="X2678" t="s">
        <v>16058</v>
      </c>
      <c r="Y2678" t="s">
        <v>49</v>
      </c>
      <c r="Z2678" t="s">
        <v>50</v>
      </c>
      <c r="AA2678" t="s">
        <v>51</v>
      </c>
      <c r="AB2678">
        <v>1</v>
      </c>
      <c r="AC2678" t="s">
        <v>52</v>
      </c>
      <c r="AE2678">
        <v>21.68</v>
      </c>
      <c r="AF2678">
        <v>0</v>
      </c>
      <c r="AG2678">
        <v>21.68</v>
      </c>
      <c r="AH2678" t="s">
        <v>53</v>
      </c>
    </row>
    <row r="2679" spans="1:34" x14ac:dyDescent="0.25">
      <c r="A2679" t="s">
        <v>32</v>
      </c>
      <c r="B2679" t="s">
        <v>16059</v>
      </c>
      <c r="C2679">
        <v>80081516547</v>
      </c>
      <c r="D2679" t="s">
        <v>7378</v>
      </c>
      <c r="E2679" t="s">
        <v>7379</v>
      </c>
      <c r="F2679" t="s">
        <v>7380</v>
      </c>
      <c r="G2679" s="1" t="s">
        <v>25715</v>
      </c>
      <c r="H2679" t="s">
        <v>177</v>
      </c>
      <c r="I2679" t="s">
        <v>360</v>
      </c>
      <c r="J2679" t="s">
        <v>933</v>
      </c>
      <c r="K2679" t="s">
        <v>38</v>
      </c>
      <c r="L2679" t="s">
        <v>39</v>
      </c>
      <c r="M2679" t="s">
        <v>40</v>
      </c>
      <c r="N2679" t="s">
        <v>16060</v>
      </c>
      <c r="O2679" t="s">
        <v>69</v>
      </c>
      <c r="P2679" t="s">
        <v>16061</v>
      </c>
      <c r="Q2679" t="s">
        <v>16062</v>
      </c>
      <c r="R2679" t="s">
        <v>5307</v>
      </c>
      <c r="T2679" t="s">
        <v>13838</v>
      </c>
      <c r="U2679" t="s">
        <v>97</v>
      </c>
      <c r="V2679">
        <v>19607</v>
      </c>
      <c r="W2679" t="s">
        <v>16063</v>
      </c>
      <c r="X2679" t="s">
        <v>16064</v>
      </c>
      <c r="Y2679" t="s">
        <v>49</v>
      </c>
      <c r="Z2679" t="s">
        <v>50</v>
      </c>
      <c r="AA2679" t="s">
        <v>51</v>
      </c>
      <c r="AB2679">
        <v>1</v>
      </c>
      <c r="AC2679" t="s">
        <v>52</v>
      </c>
      <c r="AE2679">
        <v>21.68</v>
      </c>
      <c r="AF2679">
        <v>0</v>
      </c>
      <c r="AG2679">
        <v>21.68</v>
      </c>
      <c r="AH2679" t="s">
        <v>53</v>
      </c>
    </row>
    <row r="2680" spans="1:34" x14ac:dyDescent="0.25">
      <c r="A2680" t="s">
        <v>32</v>
      </c>
      <c r="B2680" t="s">
        <v>16065</v>
      </c>
      <c r="C2680">
        <v>81809910305</v>
      </c>
      <c r="D2680" t="s">
        <v>7378</v>
      </c>
      <c r="E2680" t="s">
        <v>7379</v>
      </c>
      <c r="F2680" t="s">
        <v>7380</v>
      </c>
      <c r="G2680" s="1" t="s">
        <v>25715</v>
      </c>
      <c r="H2680" t="s">
        <v>177</v>
      </c>
      <c r="I2680" t="s">
        <v>360</v>
      </c>
      <c r="J2680" t="s">
        <v>933</v>
      </c>
      <c r="K2680" t="s">
        <v>38</v>
      </c>
      <c r="L2680" t="s">
        <v>39</v>
      </c>
      <c r="M2680" t="s">
        <v>40</v>
      </c>
      <c r="N2680" t="s">
        <v>16066</v>
      </c>
      <c r="O2680" t="s">
        <v>42</v>
      </c>
      <c r="P2680" t="s">
        <v>16067</v>
      </c>
      <c r="Q2680" t="s">
        <v>16068</v>
      </c>
      <c r="T2680" t="s">
        <v>16069</v>
      </c>
      <c r="U2680" t="s">
        <v>97</v>
      </c>
      <c r="V2680">
        <v>19525</v>
      </c>
      <c r="W2680" t="s">
        <v>16070</v>
      </c>
      <c r="X2680" t="s">
        <v>16071</v>
      </c>
      <c r="Y2680" t="s">
        <v>49</v>
      </c>
      <c r="Z2680" t="s">
        <v>50</v>
      </c>
      <c r="AA2680" t="s">
        <v>51</v>
      </c>
      <c r="AB2680">
        <v>1</v>
      </c>
      <c r="AC2680" t="s">
        <v>52</v>
      </c>
      <c r="AE2680">
        <v>21.68</v>
      </c>
      <c r="AF2680">
        <v>0</v>
      </c>
      <c r="AG2680">
        <v>21.68</v>
      </c>
      <c r="AH2680" t="s">
        <v>53</v>
      </c>
    </row>
    <row r="2681" spans="1:34" x14ac:dyDescent="0.25">
      <c r="A2681" t="s">
        <v>65</v>
      </c>
      <c r="B2681" t="s">
        <v>16072</v>
      </c>
      <c r="C2681">
        <v>60081182130</v>
      </c>
      <c r="D2681" t="s">
        <v>7378</v>
      </c>
      <c r="E2681" t="s">
        <v>7379</v>
      </c>
      <c r="F2681" t="s">
        <v>7380</v>
      </c>
      <c r="G2681" s="1" t="s">
        <v>25715</v>
      </c>
      <c r="H2681" t="s">
        <v>177</v>
      </c>
      <c r="I2681" t="s">
        <v>360</v>
      </c>
      <c r="J2681" t="s">
        <v>933</v>
      </c>
      <c r="K2681" t="s">
        <v>38</v>
      </c>
      <c r="L2681" t="s">
        <v>39</v>
      </c>
      <c r="M2681" t="s">
        <v>40</v>
      </c>
      <c r="N2681" t="s">
        <v>16073</v>
      </c>
      <c r="O2681" t="s">
        <v>42</v>
      </c>
      <c r="P2681" t="s">
        <v>16074</v>
      </c>
      <c r="Q2681" t="s">
        <v>16075</v>
      </c>
      <c r="T2681" t="s">
        <v>4393</v>
      </c>
      <c r="U2681" t="s">
        <v>97</v>
      </c>
      <c r="V2681">
        <v>15017</v>
      </c>
      <c r="W2681" t="s">
        <v>16076</v>
      </c>
      <c r="X2681" t="s">
        <v>99</v>
      </c>
      <c r="Y2681" t="s">
        <v>49</v>
      </c>
      <c r="Z2681" t="s">
        <v>50</v>
      </c>
      <c r="AA2681" t="s">
        <v>51</v>
      </c>
      <c r="AB2681">
        <v>1</v>
      </c>
      <c r="AC2681" t="s">
        <v>52</v>
      </c>
      <c r="AE2681">
        <v>21.68</v>
      </c>
      <c r="AF2681">
        <v>0</v>
      </c>
      <c r="AG2681">
        <v>21.68</v>
      </c>
      <c r="AH2681" t="s">
        <v>53</v>
      </c>
    </row>
    <row r="2682" spans="1:34" x14ac:dyDescent="0.25">
      <c r="A2682" t="s">
        <v>32</v>
      </c>
      <c r="B2682" t="s">
        <v>16077</v>
      </c>
      <c r="C2682">
        <v>80771134050</v>
      </c>
      <c r="D2682" t="s">
        <v>7378</v>
      </c>
      <c r="E2682" t="s">
        <v>7379</v>
      </c>
      <c r="F2682" t="s">
        <v>7380</v>
      </c>
      <c r="G2682" s="1" t="s">
        <v>25715</v>
      </c>
      <c r="H2682" t="s">
        <v>177</v>
      </c>
      <c r="I2682" t="s">
        <v>360</v>
      </c>
      <c r="J2682" t="s">
        <v>933</v>
      </c>
      <c r="K2682" t="s">
        <v>38</v>
      </c>
      <c r="L2682" t="s">
        <v>39</v>
      </c>
      <c r="M2682" t="s">
        <v>40</v>
      </c>
      <c r="N2682" t="s">
        <v>16078</v>
      </c>
      <c r="O2682" t="s">
        <v>69</v>
      </c>
      <c r="P2682" t="s">
        <v>16079</v>
      </c>
      <c r="Q2682" t="s">
        <v>16080</v>
      </c>
      <c r="T2682" t="s">
        <v>4110</v>
      </c>
      <c r="U2682" t="s">
        <v>60</v>
      </c>
      <c r="V2682">
        <v>12603</v>
      </c>
      <c r="W2682" t="s">
        <v>16081</v>
      </c>
      <c r="X2682" t="s">
        <v>16082</v>
      </c>
      <c r="Y2682" t="s">
        <v>49</v>
      </c>
      <c r="Z2682" t="s">
        <v>50</v>
      </c>
      <c r="AA2682" t="s">
        <v>51</v>
      </c>
      <c r="AB2682">
        <v>1</v>
      </c>
      <c r="AC2682" t="s">
        <v>52</v>
      </c>
      <c r="AE2682">
        <v>21.68</v>
      </c>
      <c r="AF2682">
        <v>0</v>
      </c>
      <c r="AG2682">
        <v>21.68</v>
      </c>
      <c r="AH2682" t="s">
        <v>53</v>
      </c>
    </row>
    <row r="2683" spans="1:34" x14ac:dyDescent="0.25">
      <c r="A2683" t="s">
        <v>65</v>
      </c>
      <c r="B2683" t="s">
        <v>16083</v>
      </c>
      <c r="C2683">
        <v>61200144547</v>
      </c>
      <c r="D2683" t="s">
        <v>7378</v>
      </c>
      <c r="E2683" t="s">
        <v>7379</v>
      </c>
      <c r="F2683" t="s">
        <v>7380</v>
      </c>
      <c r="G2683" s="1" t="s">
        <v>25715</v>
      </c>
      <c r="H2683" t="s">
        <v>177</v>
      </c>
      <c r="I2683" t="s">
        <v>360</v>
      </c>
      <c r="J2683" t="s">
        <v>933</v>
      </c>
      <c r="K2683" t="s">
        <v>38</v>
      </c>
      <c r="L2683" t="s">
        <v>39</v>
      </c>
      <c r="M2683" t="s">
        <v>40</v>
      </c>
      <c r="N2683" t="s">
        <v>16084</v>
      </c>
      <c r="O2683" t="s">
        <v>69</v>
      </c>
      <c r="P2683" t="s">
        <v>16085</v>
      </c>
      <c r="Q2683" t="s">
        <v>16086</v>
      </c>
      <c r="T2683" t="s">
        <v>9627</v>
      </c>
      <c r="U2683" t="s">
        <v>97</v>
      </c>
      <c r="V2683">
        <v>18508</v>
      </c>
      <c r="W2683" t="s">
        <v>16087</v>
      </c>
      <c r="X2683" t="s">
        <v>16088</v>
      </c>
      <c r="Y2683" t="s">
        <v>49</v>
      </c>
      <c r="Z2683" t="s">
        <v>50</v>
      </c>
      <c r="AA2683" t="s">
        <v>51</v>
      </c>
      <c r="AB2683">
        <v>1</v>
      </c>
      <c r="AC2683" t="s">
        <v>52</v>
      </c>
      <c r="AE2683">
        <v>21.68</v>
      </c>
      <c r="AF2683">
        <v>0</v>
      </c>
      <c r="AG2683">
        <v>21.68</v>
      </c>
      <c r="AH2683" t="s">
        <v>53</v>
      </c>
    </row>
    <row r="2684" spans="1:34" x14ac:dyDescent="0.25">
      <c r="A2684" t="s">
        <v>32</v>
      </c>
      <c r="B2684" t="s">
        <v>16089</v>
      </c>
      <c r="C2684">
        <v>81835334400</v>
      </c>
      <c r="D2684" t="s">
        <v>7378</v>
      </c>
      <c r="E2684" t="s">
        <v>7379</v>
      </c>
      <c r="F2684" t="s">
        <v>7380</v>
      </c>
      <c r="G2684" s="1" t="s">
        <v>25715</v>
      </c>
      <c r="H2684" t="s">
        <v>177</v>
      </c>
      <c r="I2684" t="s">
        <v>360</v>
      </c>
      <c r="J2684" t="s">
        <v>933</v>
      </c>
      <c r="K2684" t="s">
        <v>38</v>
      </c>
      <c r="L2684" t="s">
        <v>39</v>
      </c>
      <c r="M2684" t="s">
        <v>40</v>
      </c>
      <c r="N2684" t="s">
        <v>16090</v>
      </c>
      <c r="O2684" t="s">
        <v>69</v>
      </c>
      <c r="P2684" t="s">
        <v>16091</v>
      </c>
      <c r="Q2684" t="s">
        <v>16092</v>
      </c>
      <c r="T2684" t="s">
        <v>2003</v>
      </c>
      <c r="U2684" t="s">
        <v>46</v>
      </c>
      <c r="V2684">
        <v>23322</v>
      </c>
      <c r="W2684" t="s">
        <v>16093</v>
      </c>
      <c r="X2684" t="s">
        <v>16094</v>
      </c>
      <c r="Y2684" t="s">
        <v>49</v>
      </c>
      <c r="Z2684" t="s">
        <v>50</v>
      </c>
      <c r="AA2684" t="s">
        <v>51</v>
      </c>
      <c r="AB2684">
        <v>1</v>
      </c>
      <c r="AC2684" t="s">
        <v>52</v>
      </c>
      <c r="AE2684">
        <v>21.68</v>
      </c>
      <c r="AF2684">
        <v>0</v>
      </c>
      <c r="AG2684">
        <v>21.68</v>
      </c>
      <c r="AH2684" t="s">
        <v>53</v>
      </c>
    </row>
    <row r="2685" spans="1:34" x14ac:dyDescent="0.25">
      <c r="A2685" t="s">
        <v>32</v>
      </c>
      <c r="B2685" t="s">
        <v>16095</v>
      </c>
      <c r="C2685">
        <v>80022635028</v>
      </c>
      <c r="D2685" t="s">
        <v>7378</v>
      </c>
      <c r="E2685" t="s">
        <v>7379</v>
      </c>
      <c r="F2685" t="s">
        <v>7380</v>
      </c>
      <c r="G2685" s="1" t="s">
        <v>25715</v>
      </c>
      <c r="H2685" t="s">
        <v>177</v>
      </c>
      <c r="I2685" t="s">
        <v>360</v>
      </c>
      <c r="J2685" t="s">
        <v>933</v>
      </c>
      <c r="K2685" t="s">
        <v>38</v>
      </c>
      <c r="L2685" t="s">
        <v>39</v>
      </c>
      <c r="M2685" t="s">
        <v>40</v>
      </c>
      <c r="N2685" t="s">
        <v>16096</v>
      </c>
      <c r="O2685" t="s">
        <v>42</v>
      </c>
      <c r="P2685" t="s">
        <v>16097</v>
      </c>
      <c r="Q2685" t="s">
        <v>16098</v>
      </c>
      <c r="T2685" t="s">
        <v>6877</v>
      </c>
      <c r="U2685" t="s">
        <v>97</v>
      </c>
      <c r="V2685">
        <v>19010</v>
      </c>
      <c r="W2685" t="s">
        <v>16099</v>
      </c>
      <c r="X2685" t="s">
        <v>16100</v>
      </c>
      <c r="Y2685" t="s">
        <v>49</v>
      </c>
      <c r="Z2685" t="s">
        <v>50</v>
      </c>
      <c r="AA2685" t="s">
        <v>51</v>
      </c>
      <c r="AB2685">
        <v>1</v>
      </c>
      <c r="AC2685" t="s">
        <v>52</v>
      </c>
      <c r="AE2685">
        <v>21.68</v>
      </c>
      <c r="AF2685">
        <v>0</v>
      </c>
      <c r="AG2685">
        <v>21.68</v>
      </c>
      <c r="AH2685" t="s">
        <v>53</v>
      </c>
    </row>
    <row r="2686" spans="1:34" x14ac:dyDescent="0.25">
      <c r="A2686" t="s">
        <v>32</v>
      </c>
      <c r="B2686" t="s">
        <v>16101</v>
      </c>
      <c r="C2686">
        <v>80960539548</v>
      </c>
      <c r="D2686" t="s">
        <v>7378</v>
      </c>
      <c r="E2686" t="s">
        <v>7379</v>
      </c>
      <c r="F2686" t="s">
        <v>7380</v>
      </c>
      <c r="G2686" s="1" t="s">
        <v>25715</v>
      </c>
      <c r="H2686" t="s">
        <v>177</v>
      </c>
      <c r="I2686" t="s">
        <v>360</v>
      </c>
      <c r="J2686" t="s">
        <v>933</v>
      </c>
      <c r="K2686" t="s">
        <v>38</v>
      </c>
      <c r="L2686" t="s">
        <v>39</v>
      </c>
      <c r="M2686" t="s">
        <v>40</v>
      </c>
      <c r="N2686" t="s">
        <v>16102</v>
      </c>
      <c r="O2686" t="s">
        <v>69</v>
      </c>
      <c r="P2686" t="s">
        <v>16103</v>
      </c>
      <c r="Q2686" t="s">
        <v>16104</v>
      </c>
      <c r="R2686" t="s">
        <v>16105</v>
      </c>
      <c r="T2686" t="s">
        <v>16106</v>
      </c>
      <c r="U2686" t="s">
        <v>201</v>
      </c>
      <c r="V2686">
        <v>6810</v>
      </c>
      <c r="W2686" t="s">
        <v>16107</v>
      </c>
      <c r="X2686" t="s">
        <v>16108</v>
      </c>
      <c r="Y2686" t="s">
        <v>49</v>
      </c>
      <c r="Z2686" t="s">
        <v>50</v>
      </c>
      <c r="AA2686" t="s">
        <v>51</v>
      </c>
      <c r="AB2686">
        <v>1</v>
      </c>
      <c r="AC2686" t="s">
        <v>52</v>
      </c>
      <c r="AE2686">
        <v>21.68</v>
      </c>
      <c r="AF2686">
        <v>0</v>
      </c>
      <c r="AG2686">
        <v>21.68</v>
      </c>
      <c r="AH2686" t="s">
        <v>53</v>
      </c>
    </row>
    <row r="2687" spans="1:34" x14ac:dyDescent="0.25">
      <c r="A2687" t="s">
        <v>32</v>
      </c>
      <c r="B2687" t="s">
        <v>16109</v>
      </c>
      <c r="C2687">
        <v>82067736427</v>
      </c>
      <c r="D2687" t="s">
        <v>7378</v>
      </c>
      <c r="E2687" t="s">
        <v>7379</v>
      </c>
      <c r="F2687" t="s">
        <v>7380</v>
      </c>
      <c r="G2687" s="1" t="s">
        <v>25715</v>
      </c>
      <c r="H2687" t="s">
        <v>177</v>
      </c>
      <c r="I2687" t="s">
        <v>360</v>
      </c>
      <c r="J2687" t="s">
        <v>933</v>
      </c>
      <c r="K2687" t="s">
        <v>38</v>
      </c>
      <c r="L2687" t="s">
        <v>39</v>
      </c>
      <c r="M2687" t="s">
        <v>40</v>
      </c>
      <c r="N2687" t="s">
        <v>16110</v>
      </c>
      <c r="O2687" t="s">
        <v>42</v>
      </c>
      <c r="P2687" t="s">
        <v>16111</v>
      </c>
      <c r="Q2687" t="s">
        <v>16112</v>
      </c>
      <c r="T2687" t="s">
        <v>13838</v>
      </c>
      <c r="U2687" t="s">
        <v>97</v>
      </c>
      <c r="V2687">
        <v>19611</v>
      </c>
      <c r="W2687" t="s">
        <v>16113</v>
      </c>
      <c r="X2687" t="s">
        <v>16114</v>
      </c>
      <c r="Y2687" t="s">
        <v>49</v>
      </c>
      <c r="Z2687" t="s">
        <v>50</v>
      </c>
      <c r="AA2687" t="s">
        <v>51</v>
      </c>
      <c r="AB2687">
        <v>1</v>
      </c>
      <c r="AC2687" t="s">
        <v>52</v>
      </c>
      <c r="AE2687">
        <v>21.68</v>
      </c>
      <c r="AF2687">
        <v>0</v>
      </c>
      <c r="AG2687">
        <v>21.68</v>
      </c>
      <c r="AH2687" t="s">
        <v>53</v>
      </c>
    </row>
    <row r="2688" spans="1:34" x14ac:dyDescent="0.25">
      <c r="A2688" t="s">
        <v>32</v>
      </c>
      <c r="B2688" t="s">
        <v>16115</v>
      </c>
      <c r="C2688">
        <v>81324787712</v>
      </c>
      <c r="D2688" t="s">
        <v>7378</v>
      </c>
      <c r="E2688" t="s">
        <v>7379</v>
      </c>
      <c r="F2688" t="s">
        <v>7380</v>
      </c>
      <c r="G2688" s="1" t="s">
        <v>25715</v>
      </c>
      <c r="H2688" t="s">
        <v>177</v>
      </c>
      <c r="I2688" t="s">
        <v>360</v>
      </c>
      <c r="J2688" t="s">
        <v>933</v>
      </c>
      <c r="K2688" t="s">
        <v>38</v>
      </c>
      <c r="L2688" t="s">
        <v>39</v>
      </c>
      <c r="M2688" t="s">
        <v>40</v>
      </c>
      <c r="N2688" t="s">
        <v>16116</v>
      </c>
      <c r="O2688" t="s">
        <v>69</v>
      </c>
      <c r="P2688" t="s">
        <v>16117</v>
      </c>
      <c r="Q2688" t="s">
        <v>16118</v>
      </c>
      <c r="T2688" t="s">
        <v>8109</v>
      </c>
      <c r="U2688" t="s">
        <v>46</v>
      </c>
      <c r="V2688">
        <v>24558</v>
      </c>
      <c r="W2688" t="s">
        <v>16119</v>
      </c>
      <c r="X2688" t="s">
        <v>99</v>
      </c>
      <c r="Y2688" t="s">
        <v>49</v>
      </c>
      <c r="Z2688" t="s">
        <v>76</v>
      </c>
      <c r="AA2688" t="s">
        <v>64</v>
      </c>
      <c r="AB2688">
        <v>1</v>
      </c>
      <c r="AC2688" t="s">
        <v>52</v>
      </c>
      <c r="AE2688">
        <v>21.68</v>
      </c>
      <c r="AF2688">
        <v>0</v>
      </c>
      <c r="AG2688">
        <v>21.68</v>
      </c>
      <c r="AH2688" t="s">
        <v>53</v>
      </c>
    </row>
    <row r="2689" spans="1:34" x14ac:dyDescent="0.25">
      <c r="A2689" t="s">
        <v>32</v>
      </c>
      <c r="B2689" t="s">
        <v>16120</v>
      </c>
      <c r="C2689">
        <v>81957192949</v>
      </c>
      <c r="D2689" t="s">
        <v>7378</v>
      </c>
      <c r="E2689" t="s">
        <v>7379</v>
      </c>
      <c r="F2689" t="s">
        <v>7380</v>
      </c>
      <c r="G2689" s="1" t="s">
        <v>25715</v>
      </c>
      <c r="H2689" t="s">
        <v>177</v>
      </c>
      <c r="I2689" t="s">
        <v>360</v>
      </c>
      <c r="J2689" t="s">
        <v>933</v>
      </c>
      <c r="K2689" t="s">
        <v>38</v>
      </c>
      <c r="L2689" t="s">
        <v>39</v>
      </c>
      <c r="M2689" t="s">
        <v>169</v>
      </c>
      <c r="N2689" t="s">
        <v>16121</v>
      </c>
      <c r="O2689" t="s">
        <v>69</v>
      </c>
      <c r="P2689" t="s">
        <v>16122</v>
      </c>
      <c r="Q2689" t="s">
        <v>16123</v>
      </c>
      <c r="T2689" t="s">
        <v>777</v>
      </c>
      <c r="U2689" t="s">
        <v>46</v>
      </c>
      <c r="V2689">
        <v>23464</v>
      </c>
      <c r="W2689" t="s">
        <v>16124</v>
      </c>
      <c r="X2689" t="s">
        <v>16125</v>
      </c>
      <c r="Y2689" t="s">
        <v>49</v>
      </c>
      <c r="Z2689" t="s">
        <v>50</v>
      </c>
      <c r="AA2689" t="s">
        <v>51</v>
      </c>
      <c r="AB2689">
        <v>1</v>
      </c>
      <c r="AC2689" t="s">
        <v>52</v>
      </c>
      <c r="AE2689">
        <v>21.68</v>
      </c>
      <c r="AF2689">
        <v>0</v>
      </c>
      <c r="AG2689">
        <v>21.68</v>
      </c>
      <c r="AH2689" t="s">
        <v>53</v>
      </c>
    </row>
    <row r="2690" spans="1:34" x14ac:dyDescent="0.25">
      <c r="A2690" t="s">
        <v>32</v>
      </c>
      <c r="B2690" t="s">
        <v>16126</v>
      </c>
      <c r="C2690">
        <v>81468032722</v>
      </c>
      <c r="D2690" t="s">
        <v>7378</v>
      </c>
      <c r="E2690" t="s">
        <v>7379</v>
      </c>
      <c r="F2690" t="s">
        <v>7380</v>
      </c>
      <c r="G2690" s="1" t="s">
        <v>25715</v>
      </c>
      <c r="H2690" t="s">
        <v>177</v>
      </c>
      <c r="I2690" t="s">
        <v>360</v>
      </c>
      <c r="J2690" t="s">
        <v>933</v>
      </c>
      <c r="K2690" t="s">
        <v>38</v>
      </c>
      <c r="L2690" t="s">
        <v>39</v>
      </c>
      <c r="M2690" t="s">
        <v>40</v>
      </c>
      <c r="N2690" t="s">
        <v>16127</v>
      </c>
      <c r="O2690" t="s">
        <v>42</v>
      </c>
      <c r="P2690" t="s">
        <v>16128</v>
      </c>
      <c r="Q2690" t="s">
        <v>16129</v>
      </c>
      <c r="T2690" t="s">
        <v>88</v>
      </c>
      <c r="U2690" t="s">
        <v>89</v>
      </c>
      <c r="V2690">
        <v>21205</v>
      </c>
      <c r="W2690" t="s">
        <v>16130</v>
      </c>
      <c r="X2690" t="s">
        <v>16131</v>
      </c>
      <c r="Y2690" t="s">
        <v>49</v>
      </c>
      <c r="Z2690" t="s">
        <v>50</v>
      </c>
      <c r="AA2690" t="s">
        <v>51</v>
      </c>
      <c r="AB2690">
        <v>1</v>
      </c>
      <c r="AC2690" t="s">
        <v>52</v>
      </c>
      <c r="AE2690">
        <v>21.68</v>
      </c>
      <c r="AF2690">
        <v>0</v>
      </c>
      <c r="AG2690">
        <v>21.68</v>
      </c>
      <c r="AH2690" t="s">
        <v>53</v>
      </c>
    </row>
    <row r="2691" spans="1:34" x14ac:dyDescent="0.25">
      <c r="A2691" t="s">
        <v>32</v>
      </c>
      <c r="B2691" t="s">
        <v>16132</v>
      </c>
      <c r="C2691">
        <v>80325399708</v>
      </c>
      <c r="D2691" t="s">
        <v>7378</v>
      </c>
      <c r="E2691" t="s">
        <v>7379</v>
      </c>
      <c r="F2691" t="s">
        <v>7380</v>
      </c>
      <c r="G2691" s="1" t="s">
        <v>25715</v>
      </c>
      <c r="H2691" t="s">
        <v>177</v>
      </c>
      <c r="I2691" t="s">
        <v>360</v>
      </c>
      <c r="J2691" t="s">
        <v>933</v>
      </c>
      <c r="K2691" t="s">
        <v>38</v>
      </c>
      <c r="L2691" t="s">
        <v>39</v>
      </c>
      <c r="M2691" t="s">
        <v>40</v>
      </c>
      <c r="N2691" t="s">
        <v>16133</v>
      </c>
      <c r="O2691" t="s">
        <v>42</v>
      </c>
      <c r="P2691" t="s">
        <v>16134</v>
      </c>
      <c r="Q2691" t="s">
        <v>16135</v>
      </c>
      <c r="T2691" t="s">
        <v>1202</v>
      </c>
      <c r="U2691" t="s">
        <v>636</v>
      </c>
      <c r="V2691">
        <v>19803</v>
      </c>
      <c r="W2691" t="s">
        <v>16136</v>
      </c>
      <c r="X2691" t="s">
        <v>16137</v>
      </c>
      <c r="Y2691" t="s">
        <v>49</v>
      </c>
      <c r="Z2691" t="s">
        <v>50</v>
      </c>
      <c r="AA2691" t="s">
        <v>51</v>
      </c>
      <c r="AB2691">
        <v>1</v>
      </c>
      <c r="AC2691" t="s">
        <v>52</v>
      </c>
      <c r="AE2691">
        <v>21.68</v>
      </c>
      <c r="AF2691">
        <v>0</v>
      </c>
      <c r="AG2691">
        <v>21.68</v>
      </c>
      <c r="AH2691" t="s">
        <v>53</v>
      </c>
    </row>
    <row r="2692" spans="1:34" x14ac:dyDescent="0.25">
      <c r="A2692" t="s">
        <v>32</v>
      </c>
      <c r="B2692" t="s">
        <v>16138</v>
      </c>
      <c r="C2692">
        <v>81957192949</v>
      </c>
      <c r="D2692" t="s">
        <v>7378</v>
      </c>
      <c r="E2692" t="s">
        <v>7379</v>
      </c>
      <c r="F2692" t="s">
        <v>7380</v>
      </c>
      <c r="G2692" s="1" t="s">
        <v>25715</v>
      </c>
      <c r="H2692" t="s">
        <v>177</v>
      </c>
      <c r="I2692" t="s">
        <v>360</v>
      </c>
      <c r="J2692" t="s">
        <v>933</v>
      </c>
      <c r="K2692" t="s">
        <v>38</v>
      </c>
      <c r="L2692" t="s">
        <v>39</v>
      </c>
      <c r="M2692" t="s">
        <v>40</v>
      </c>
      <c r="N2692" t="s">
        <v>16139</v>
      </c>
      <c r="O2692" t="s">
        <v>69</v>
      </c>
      <c r="P2692" t="s">
        <v>16122</v>
      </c>
      <c r="Q2692" t="s">
        <v>16140</v>
      </c>
      <c r="T2692" t="s">
        <v>777</v>
      </c>
      <c r="U2692" t="s">
        <v>46</v>
      </c>
      <c r="V2692">
        <v>23464</v>
      </c>
      <c r="W2692" t="s">
        <v>16124</v>
      </c>
      <c r="X2692" t="s">
        <v>16125</v>
      </c>
      <c r="Y2692" t="s">
        <v>49</v>
      </c>
      <c r="Z2692" t="s">
        <v>50</v>
      </c>
      <c r="AA2692" t="s">
        <v>51</v>
      </c>
      <c r="AB2692">
        <v>1</v>
      </c>
      <c r="AC2692" t="s">
        <v>52</v>
      </c>
      <c r="AE2692">
        <v>21.68</v>
      </c>
      <c r="AF2692">
        <v>0</v>
      </c>
      <c r="AG2692">
        <v>21.68</v>
      </c>
      <c r="AH2692" t="s">
        <v>53</v>
      </c>
    </row>
    <row r="2693" spans="1:34" x14ac:dyDescent="0.25">
      <c r="A2693" t="s">
        <v>32</v>
      </c>
      <c r="B2693" t="s">
        <v>16141</v>
      </c>
      <c r="C2693">
        <v>80245432178</v>
      </c>
      <c r="D2693" t="s">
        <v>7378</v>
      </c>
      <c r="E2693" t="s">
        <v>7379</v>
      </c>
      <c r="F2693" t="s">
        <v>7380</v>
      </c>
      <c r="G2693" s="1" t="s">
        <v>25715</v>
      </c>
      <c r="H2693" t="s">
        <v>177</v>
      </c>
      <c r="I2693" t="s">
        <v>360</v>
      </c>
      <c r="J2693" t="s">
        <v>933</v>
      </c>
      <c r="K2693" t="s">
        <v>38</v>
      </c>
      <c r="L2693" t="s">
        <v>39</v>
      </c>
      <c r="M2693" t="s">
        <v>40</v>
      </c>
      <c r="N2693" t="s">
        <v>16142</v>
      </c>
      <c r="O2693" t="s">
        <v>42</v>
      </c>
      <c r="P2693" t="s">
        <v>16143</v>
      </c>
      <c r="Q2693" t="s">
        <v>16144</v>
      </c>
      <c r="T2693" t="s">
        <v>16145</v>
      </c>
      <c r="U2693" t="s">
        <v>73</v>
      </c>
      <c r="V2693">
        <v>27856</v>
      </c>
      <c r="W2693" t="s">
        <v>16146</v>
      </c>
      <c r="X2693" t="s">
        <v>16147</v>
      </c>
      <c r="Y2693" t="s">
        <v>49</v>
      </c>
      <c r="Z2693" t="s">
        <v>76</v>
      </c>
      <c r="AA2693" t="s">
        <v>64</v>
      </c>
      <c r="AB2693">
        <v>1</v>
      </c>
      <c r="AC2693" t="s">
        <v>52</v>
      </c>
      <c r="AE2693">
        <v>21.68</v>
      </c>
      <c r="AF2693">
        <v>0</v>
      </c>
      <c r="AG2693">
        <v>21.68</v>
      </c>
      <c r="AH2693" t="s">
        <v>53</v>
      </c>
    </row>
    <row r="2694" spans="1:34" x14ac:dyDescent="0.25">
      <c r="A2694" t="s">
        <v>32</v>
      </c>
      <c r="B2694" t="s">
        <v>16148</v>
      </c>
      <c r="C2694">
        <v>80352894235</v>
      </c>
      <c r="D2694" t="s">
        <v>7378</v>
      </c>
      <c r="E2694" t="s">
        <v>7379</v>
      </c>
      <c r="F2694" t="s">
        <v>7380</v>
      </c>
      <c r="G2694" s="1" t="s">
        <v>25715</v>
      </c>
      <c r="H2694" t="s">
        <v>177</v>
      </c>
      <c r="I2694" t="s">
        <v>360</v>
      </c>
      <c r="J2694" t="s">
        <v>933</v>
      </c>
      <c r="K2694" t="s">
        <v>38</v>
      </c>
      <c r="L2694" t="s">
        <v>39</v>
      </c>
      <c r="M2694" t="s">
        <v>40</v>
      </c>
      <c r="N2694" t="s">
        <v>16149</v>
      </c>
      <c r="O2694" t="s">
        <v>69</v>
      </c>
      <c r="P2694" t="s">
        <v>16150</v>
      </c>
      <c r="Q2694" t="s">
        <v>16151</v>
      </c>
      <c r="T2694" t="s">
        <v>1187</v>
      </c>
      <c r="U2694" t="s">
        <v>46</v>
      </c>
      <c r="V2694">
        <v>20112</v>
      </c>
      <c r="W2694" t="s">
        <v>16152</v>
      </c>
      <c r="X2694" t="s">
        <v>99</v>
      </c>
      <c r="Y2694" t="s">
        <v>49</v>
      </c>
      <c r="Z2694" t="s">
        <v>50</v>
      </c>
      <c r="AA2694" t="s">
        <v>51</v>
      </c>
      <c r="AB2694">
        <v>1</v>
      </c>
      <c r="AC2694" t="s">
        <v>52</v>
      </c>
      <c r="AE2694">
        <v>21.68</v>
      </c>
      <c r="AF2694">
        <v>0</v>
      </c>
      <c r="AG2694">
        <v>21.68</v>
      </c>
      <c r="AH2694" t="s">
        <v>53</v>
      </c>
    </row>
    <row r="2695" spans="1:34" x14ac:dyDescent="0.25">
      <c r="A2695" t="s">
        <v>32</v>
      </c>
      <c r="B2695" t="s">
        <v>16153</v>
      </c>
      <c r="C2695">
        <v>81130476478</v>
      </c>
      <c r="D2695" t="s">
        <v>7378</v>
      </c>
      <c r="E2695" t="s">
        <v>7379</v>
      </c>
      <c r="F2695" t="s">
        <v>7380</v>
      </c>
      <c r="G2695" s="1" t="s">
        <v>25715</v>
      </c>
      <c r="H2695" t="s">
        <v>177</v>
      </c>
      <c r="I2695" t="s">
        <v>360</v>
      </c>
      <c r="J2695" t="s">
        <v>933</v>
      </c>
      <c r="K2695" t="s">
        <v>38</v>
      </c>
      <c r="L2695" t="s">
        <v>39</v>
      </c>
      <c r="M2695" t="s">
        <v>40</v>
      </c>
      <c r="N2695" t="s">
        <v>16154</v>
      </c>
      <c r="O2695" t="s">
        <v>69</v>
      </c>
      <c r="P2695" t="s">
        <v>16155</v>
      </c>
      <c r="Q2695" t="s">
        <v>16156</v>
      </c>
      <c r="R2695" t="s">
        <v>16157</v>
      </c>
      <c r="T2695" t="s">
        <v>16158</v>
      </c>
      <c r="U2695" t="s">
        <v>60</v>
      </c>
      <c r="V2695">
        <v>11563</v>
      </c>
      <c r="W2695" t="s">
        <v>16159</v>
      </c>
      <c r="X2695" t="s">
        <v>16160</v>
      </c>
      <c r="Y2695" t="s">
        <v>49</v>
      </c>
      <c r="Z2695" t="s">
        <v>50</v>
      </c>
      <c r="AA2695" t="s">
        <v>51</v>
      </c>
      <c r="AB2695">
        <v>1</v>
      </c>
      <c r="AC2695" t="s">
        <v>52</v>
      </c>
      <c r="AE2695">
        <v>21.68</v>
      </c>
      <c r="AF2695">
        <v>0</v>
      </c>
      <c r="AG2695">
        <v>21.68</v>
      </c>
      <c r="AH2695" t="s">
        <v>53</v>
      </c>
    </row>
    <row r="2696" spans="1:34" x14ac:dyDescent="0.25">
      <c r="A2696" t="s">
        <v>65</v>
      </c>
      <c r="B2696" t="s">
        <v>16161</v>
      </c>
      <c r="C2696">
        <v>61939804207</v>
      </c>
      <c r="D2696" t="s">
        <v>7378</v>
      </c>
      <c r="E2696" t="s">
        <v>7379</v>
      </c>
      <c r="F2696" t="s">
        <v>7380</v>
      </c>
      <c r="G2696" s="1" t="s">
        <v>25715</v>
      </c>
      <c r="H2696" t="s">
        <v>177</v>
      </c>
      <c r="I2696" t="s">
        <v>360</v>
      </c>
      <c r="J2696" t="s">
        <v>933</v>
      </c>
      <c r="K2696" t="s">
        <v>38</v>
      </c>
      <c r="L2696" t="s">
        <v>39</v>
      </c>
      <c r="M2696" t="s">
        <v>40</v>
      </c>
      <c r="N2696" t="s">
        <v>16162</v>
      </c>
      <c r="O2696" t="s">
        <v>42</v>
      </c>
      <c r="P2696" t="s">
        <v>16163</v>
      </c>
      <c r="Q2696" t="s">
        <v>16164</v>
      </c>
      <c r="T2696" t="s">
        <v>8891</v>
      </c>
      <c r="U2696" t="s">
        <v>2170</v>
      </c>
      <c r="V2696">
        <v>44515</v>
      </c>
      <c r="W2696" t="s">
        <v>16165</v>
      </c>
      <c r="X2696" t="s">
        <v>16166</v>
      </c>
      <c r="Y2696" t="s">
        <v>49</v>
      </c>
      <c r="Z2696" t="s">
        <v>76</v>
      </c>
      <c r="AA2696" t="s">
        <v>64</v>
      </c>
      <c r="AB2696">
        <v>1</v>
      </c>
      <c r="AC2696" t="s">
        <v>52</v>
      </c>
      <c r="AE2696">
        <v>21.68</v>
      </c>
      <c r="AF2696">
        <v>0</v>
      </c>
      <c r="AG2696">
        <v>21.68</v>
      </c>
      <c r="AH2696" t="s">
        <v>53</v>
      </c>
    </row>
    <row r="2697" spans="1:34" x14ac:dyDescent="0.25">
      <c r="A2697" t="s">
        <v>32</v>
      </c>
      <c r="B2697" t="s">
        <v>16167</v>
      </c>
      <c r="C2697">
        <v>81238862416</v>
      </c>
      <c r="D2697" t="s">
        <v>7378</v>
      </c>
      <c r="E2697" t="s">
        <v>7379</v>
      </c>
      <c r="F2697" t="s">
        <v>7380</v>
      </c>
      <c r="G2697" s="1" t="s">
        <v>25715</v>
      </c>
      <c r="H2697" t="s">
        <v>177</v>
      </c>
      <c r="I2697" t="s">
        <v>360</v>
      </c>
      <c r="J2697" t="s">
        <v>933</v>
      </c>
      <c r="K2697" t="s">
        <v>38</v>
      </c>
      <c r="L2697" t="s">
        <v>39</v>
      </c>
      <c r="M2697" t="s">
        <v>40</v>
      </c>
      <c r="N2697" t="s">
        <v>16168</v>
      </c>
      <c r="O2697" t="s">
        <v>69</v>
      </c>
      <c r="P2697" t="s">
        <v>16169</v>
      </c>
      <c r="Q2697" t="s">
        <v>16170</v>
      </c>
      <c r="T2697" t="s">
        <v>2003</v>
      </c>
      <c r="U2697" t="s">
        <v>46</v>
      </c>
      <c r="V2697">
        <v>23323</v>
      </c>
      <c r="W2697" t="s">
        <v>16171</v>
      </c>
      <c r="X2697" t="s">
        <v>16172</v>
      </c>
      <c r="Y2697" t="s">
        <v>49</v>
      </c>
      <c r="Z2697" t="s">
        <v>50</v>
      </c>
      <c r="AA2697" t="s">
        <v>51</v>
      </c>
      <c r="AB2697">
        <v>1</v>
      </c>
      <c r="AC2697" t="s">
        <v>52</v>
      </c>
      <c r="AE2697">
        <v>21.68</v>
      </c>
      <c r="AF2697">
        <v>0</v>
      </c>
      <c r="AG2697">
        <v>21.68</v>
      </c>
      <c r="AH2697" t="s">
        <v>53</v>
      </c>
    </row>
    <row r="2698" spans="1:34" x14ac:dyDescent="0.25">
      <c r="A2698" t="s">
        <v>65</v>
      </c>
      <c r="B2698" t="s">
        <v>16173</v>
      </c>
      <c r="C2698">
        <v>60123288098</v>
      </c>
      <c r="D2698" t="s">
        <v>7378</v>
      </c>
      <c r="E2698" t="s">
        <v>7379</v>
      </c>
      <c r="F2698" t="s">
        <v>7380</v>
      </c>
      <c r="G2698" s="1" t="s">
        <v>25715</v>
      </c>
      <c r="H2698" t="s">
        <v>177</v>
      </c>
      <c r="I2698" t="s">
        <v>360</v>
      </c>
      <c r="J2698" t="s">
        <v>933</v>
      </c>
      <c r="K2698" t="s">
        <v>38</v>
      </c>
      <c r="L2698" t="s">
        <v>39</v>
      </c>
      <c r="M2698" t="s">
        <v>40</v>
      </c>
      <c r="N2698" t="s">
        <v>16174</v>
      </c>
      <c r="O2698" t="s">
        <v>42</v>
      </c>
      <c r="P2698" t="s">
        <v>16175</v>
      </c>
      <c r="Q2698" t="s">
        <v>16176</v>
      </c>
      <c r="T2698" t="s">
        <v>5762</v>
      </c>
      <c r="U2698" t="s">
        <v>120</v>
      </c>
      <c r="V2698">
        <v>8046</v>
      </c>
      <c r="W2698" t="s">
        <v>16177</v>
      </c>
      <c r="X2698" t="s">
        <v>16178</v>
      </c>
      <c r="Y2698" t="s">
        <v>49</v>
      </c>
      <c r="Z2698" t="s">
        <v>50</v>
      </c>
      <c r="AA2698" t="s">
        <v>51</v>
      </c>
      <c r="AB2698">
        <v>1</v>
      </c>
      <c r="AC2698" t="s">
        <v>52</v>
      </c>
      <c r="AE2698">
        <v>21.68</v>
      </c>
      <c r="AF2698">
        <v>0</v>
      </c>
      <c r="AG2698">
        <v>21.68</v>
      </c>
      <c r="AH2698" t="s">
        <v>53</v>
      </c>
    </row>
    <row r="2699" spans="1:34" x14ac:dyDescent="0.25">
      <c r="A2699" t="s">
        <v>32</v>
      </c>
      <c r="B2699" t="s">
        <v>16179</v>
      </c>
      <c r="C2699">
        <v>81388675872</v>
      </c>
      <c r="D2699" t="s">
        <v>7378</v>
      </c>
      <c r="E2699" t="s">
        <v>7379</v>
      </c>
      <c r="F2699" t="s">
        <v>7380</v>
      </c>
      <c r="G2699" s="1" t="s">
        <v>25715</v>
      </c>
      <c r="H2699" t="s">
        <v>177</v>
      </c>
      <c r="I2699" t="s">
        <v>360</v>
      </c>
      <c r="J2699" t="s">
        <v>933</v>
      </c>
      <c r="K2699" t="s">
        <v>38</v>
      </c>
      <c r="L2699" t="s">
        <v>39</v>
      </c>
      <c r="M2699" t="s">
        <v>40</v>
      </c>
      <c r="N2699" t="s">
        <v>16180</v>
      </c>
      <c r="O2699" t="s">
        <v>69</v>
      </c>
      <c r="P2699" t="s">
        <v>16181</v>
      </c>
      <c r="Q2699" t="s">
        <v>16182</v>
      </c>
      <c r="T2699" t="s">
        <v>332</v>
      </c>
      <c r="U2699" t="s">
        <v>46</v>
      </c>
      <c r="V2699">
        <v>23222</v>
      </c>
      <c r="W2699" t="s">
        <v>16183</v>
      </c>
      <c r="X2699" t="s">
        <v>16184</v>
      </c>
      <c r="Y2699" t="s">
        <v>49</v>
      </c>
      <c r="Z2699" t="s">
        <v>50</v>
      </c>
      <c r="AA2699" t="s">
        <v>51</v>
      </c>
      <c r="AB2699">
        <v>1</v>
      </c>
      <c r="AC2699" t="s">
        <v>52</v>
      </c>
      <c r="AE2699">
        <v>21.68</v>
      </c>
      <c r="AF2699">
        <v>0</v>
      </c>
      <c r="AG2699">
        <v>21.68</v>
      </c>
      <c r="AH2699" t="s">
        <v>53</v>
      </c>
    </row>
    <row r="2700" spans="1:34" x14ac:dyDescent="0.25">
      <c r="A2700" t="s">
        <v>32</v>
      </c>
      <c r="B2700" t="s">
        <v>16185</v>
      </c>
      <c r="C2700">
        <v>80829547907</v>
      </c>
      <c r="D2700" t="s">
        <v>7378</v>
      </c>
      <c r="E2700" t="s">
        <v>7379</v>
      </c>
      <c r="F2700" t="s">
        <v>7380</v>
      </c>
      <c r="G2700" s="1" t="s">
        <v>25715</v>
      </c>
      <c r="H2700" t="s">
        <v>177</v>
      </c>
      <c r="I2700" t="s">
        <v>360</v>
      </c>
      <c r="J2700" t="s">
        <v>933</v>
      </c>
      <c r="K2700" t="s">
        <v>38</v>
      </c>
      <c r="L2700" t="s">
        <v>39</v>
      </c>
      <c r="M2700" t="s">
        <v>40</v>
      </c>
      <c r="N2700" t="s">
        <v>16186</v>
      </c>
      <c r="O2700" t="s">
        <v>69</v>
      </c>
      <c r="P2700" t="s">
        <v>16187</v>
      </c>
      <c r="Q2700" t="s">
        <v>16188</v>
      </c>
      <c r="T2700" t="s">
        <v>310</v>
      </c>
      <c r="U2700" t="s">
        <v>97</v>
      </c>
      <c r="V2700">
        <v>19144</v>
      </c>
      <c r="W2700" t="s">
        <v>16189</v>
      </c>
      <c r="X2700" t="s">
        <v>16190</v>
      </c>
      <c r="Y2700" t="s">
        <v>49</v>
      </c>
      <c r="Z2700" t="s">
        <v>50</v>
      </c>
      <c r="AA2700" t="s">
        <v>51</v>
      </c>
      <c r="AB2700">
        <v>1</v>
      </c>
      <c r="AC2700" t="s">
        <v>52</v>
      </c>
      <c r="AE2700">
        <v>21.68</v>
      </c>
      <c r="AF2700">
        <v>0</v>
      </c>
      <c r="AG2700">
        <v>21.68</v>
      </c>
      <c r="AH2700" t="s">
        <v>53</v>
      </c>
    </row>
    <row r="2701" spans="1:34" x14ac:dyDescent="0.25">
      <c r="A2701" t="s">
        <v>32</v>
      </c>
      <c r="B2701" t="s">
        <v>16191</v>
      </c>
      <c r="C2701">
        <v>80610736364</v>
      </c>
      <c r="D2701" t="s">
        <v>7378</v>
      </c>
      <c r="E2701" t="s">
        <v>7379</v>
      </c>
      <c r="F2701" t="s">
        <v>7380</v>
      </c>
      <c r="G2701" s="1" t="s">
        <v>25715</v>
      </c>
      <c r="H2701" t="s">
        <v>177</v>
      </c>
      <c r="I2701" t="s">
        <v>360</v>
      </c>
      <c r="J2701" t="s">
        <v>933</v>
      </c>
      <c r="K2701" t="s">
        <v>38</v>
      </c>
      <c r="L2701" t="s">
        <v>39</v>
      </c>
      <c r="M2701" t="s">
        <v>40</v>
      </c>
      <c r="N2701" t="s">
        <v>16192</v>
      </c>
      <c r="O2701" t="s">
        <v>42</v>
      </c>
      <c r="P2701" t="s">
        <v>16193</v>
      </c>
      <c r="Q2701" t="s">
        <v>16194</v>
      </c>
      <c r="T2701" t="s">
        <v>956</v>
      </c>
      <c r="U2701" t="s">
        <v>46</v>
      </c>
      <c r="V2701">
        <v>23608</v>
      </c>
      <c r="W2701" t="s">
        <v>16195</v>
      </c>
      <c r="X2701" t="s">
        <v>16196</v>
      </c>
      <c r="Y2701" t="s">
        <v>49</v>
      </c>
      <c r="Z2701" t="s">
        <v>50</v>
      </c>
      <c r="AA2701" t="s">
        <v>51</v>
      </c>
      <c r="AB2701">
        <v>1</v>
      </c>
      <c r="AC2701" t="s">
        <v>52</v>
      </c>
      <c r="AE2701">
        <v>21.68</v>
      </c>
      <c r="AF2701">
        <v>0</v>
      </c>
      <c r="AG2701">
        <v>21.68</v>
      </c>
      <c r="AH2701" t="s">
        <v>53</v>
      </c>
    </row>
    <row r="2702" spans="1:34" x14ac:dyDescent="0.25">
      <c r="A2702" t="s">
        <v>32</v>
      </c>
      <c r="B2702" t="s">
        <v>16197</v>
      </c>
      <c r="C2702">
        <v>81105261285</v>
      </c>
      <c r="D2702" t="s">
        <v>7378</v>
      </c>
      <c r="E2702" t="s">
        <v>7379</v>
      </c>
      <c r="F2702" t="s">
        <v>7380</v>
      </c>
      <c r="G2702" s="1" t="s">
        <v>25715</v>
      </c>
      <c r="H2702" t="s">
        <v>177</v>
      </c>
      <c r="I2702" t="s">
        <v>360</v>
      </c>
      <c r="J2702" t="s">
        <v>933</v>
      </c>
      <c r="K2702" t="s">
        <v>38</v>
      </c>
      <c r="L2702" t="s">
        <v>39</v>
      </c>
      <c r="M2702" t="s">
        <v>40</v>
      </c>
      <c r="N2702" t="s">
        <v>16198</v>
      </c>
      <c r="O2702" t="s">
        <v>69</v>
      </c>
      <c r="P2702" t="s">
        <v>16199</v>
      </c>
      <c r="Q2702" t="s">
        <v>16200</v>
      </c>
      <c r="T2702" t="s">
        <v>240</v>
      </c>
      <c r="U2702" t="s">
        <v>97</v>
      </c>
      <c r="V2702">
        <v>17404</v>
      </c>
      <c r="W2702" t="s">
        <v>16201</v>
      </c>
      <c r="X2702" t="s">
        <v>16202</v>
      </c>
      <c r="Y2702" t="s">
        <v>49</v>
      </c>
      <c r="Z2702" t="s">
        <v>50</v>
      </c>
      <c r="AA2702" t="s">
        <v>51</v>
      </c>
      <c r="AB2702">
        <v>1</v>
      </c>
      <c r="AC2702" t="s">
        <v>52</v>
      </c>
      <c r="AE2702">
        <v>21.68</v>
      </c>
      <c r="AF2702">
        <v>0</v>
      </c>
      <c r="AG2702">
        <v>21.68</v>
      </c>
      <c r="AH2702" t="s">
        <v>53</v>
      </c>
    </row>
    <row r="2703" spans="1:34" x14ac:dyDescent="0.25">
      <c r="A2703" t="s">
        <v>32</v>
      </c>
      <c r="B2703" t="s">
        <v>16203</v>
      </c>
      <c r="C2703">
        <v>80757267425</v>
      </c>
      <c r="D2703" t="s">
        <v>7378</v>
      </c>
      <c r="E2703" t="s">
        <v>7379</v>
      </c>
      <c r="F2703" t="s">
        <v>7380</v>
      </c>
      <c r="G2703" s="1" t="s">
        <v>25715</v>
      </c>
      <c r="H2703" t="s">
        <v>177</v>
      </c>
      <c r="I2703" t="s">
        <v>360</v>
      </c>
      <c r="J2703" t="s">
        <v>933</v>
      </c>
      <c r="K2703" t="s">
        <v>38</v>
      </c>
      <c r="L2703" t="s">
        <v>39</v>
      </c>
      <c r="M2703" t="s">
        <v>40</v>
      </c>
      <c r="N2703" t="s">
        <v>16204</v>
      </c>
      <c r="O2703" t="s">
        <v>42</v>
      </c>
      <c r="P2703" t="s">
        <v>16205</v>
      </c>
      <c r="Q2703" t="s">
        <v>16206</v>
      </c>
      <c r="T2703" t="s">
        <v>2899</v>
      </c>
      <c r="U2703" t="s">
        <v>89</v>
      </c>
      <c r="V2703">
        <v>21801</v>
      </c>
      <c r="W2703" t="s">
        <v>16207</v>
      </c>
      <c r="X2703" t="s">
        <v>16208</v>
      </c>
      <c r="Y2703" t="s">
        <v>49</v>
      </c>
      <c r="Z2703" t="s">
        <v>76</v>
      </c>
      <c r="AA2703" t="s">
        <v>64</v>
      </c>
      <c r="AB2703">
        <v>1</v>
      </c>
      <c r="AC2703" t="s">
        <v>52</v>
      </c>
      <c r="AE2703">
        <v>21.68</v>
      </c>
      <c r="AF2703">
        <v>0</v>
      </c>
      <c r="AG2703">
        <v>21.68</v>
      </c>
      <c r="AH2703" t="s">
        <v>53</v>
      </c>
    </row>
    <row r="2704" spans="1:34" x14ac:dyDescent="0.25">
      <c r="A2704" t="s">
        <v>65</v>
      </c>
      <c r="B2704" t="s">
        <v>16209</v>
      </c>
      <c r="C2704">
        <v>61281597063</v>
      </c>
      <c r="D2704" t="s">
        <v>7378</v>
      </c>
      <c r="E2704" t="s">
        <v>7379</v>
      </c>
      <c r="F2704" t="s">
        <v>7380</v>
      </c>
      <c r="G2704" s="1" t="s">
        <v>25715</v>
      </c>
      <c r="H2704" t="s">
        <v>177</v>
      </c>
      <c r="I2704" t="s">
        <v>360</v>
      </c>
      <c r="J2704" t="s">
        <v>933</v>
      </c>
      <c r="K2704" t="s">
        <v>38</v>
      </c>
      <c r="L2704" t="s">
        <v>39</v>
      </c>
      <c r="M2704" t="s">
        <v>40</v>
      </c>
      <c r="N2704" t="s">
        <v>16210</v>
      </c>
      <c r="O2704" t="s">
        <v>42</v>
      </c>
      <c r="P2704" t="s">
        <v>16211</v>
      </c>
      <c r="Q2704" t="s">
        <v>16212</v>
      </c>
      <c r="T2704" t="s">
        <v>7789</v>
      </c>
      <c r="U2704" t="s">
        <v>97</v>
      </c>
      <c r="V2704">
        <v>16505</v>
      </c>
      <c r="W2704" t="s">
        <v>16213</v>
      </c>
      <c r="X2704" t="s">
        <v>16214</v>
      </c>
      <c r="Y2704" t="s">
        <v>49</v>
      </c>
      <c r="Z2704" t="s">
        <v>76</v>
      </c>
      <c r="AA2704" t="s">
        <v>64</v>
      </c>
      <c r="AB2704">
        <v>1</v>
      </c>
      <c r="AC2704" t="s">
        <v>52</v>
      </c>
      <c r="AE2704">
        <v>21.68</v>
      </c>
      <c r="AF2704">
        <v>0</v>
      </c>
      <c r="AG2704">
        <v>21.68</v>
      </c>
      <c r="AH2704" t="s">
        <v>53</v>
      </c>
    </row>
    <row r="2705" spans="1:34" x14ac:dyDescent="0.25">
      <c r="A2705" t="s">
        <v>65</v>
      </c>
      <c r="B2705" t="s">
        <v>16215</v>
      </c>
      <c r="C2705">
        <v>62058051008</v>
      </c>
      <c r="D2705" t="s">
        <v>7378</v>
      </c>
      <c r="E2705" t="s">
        <v>7379</v>
      </c>
      <c r="F2705" t="s">
        <v>7380</v>
      </c>
      <c r="G2705" s="1" t="s">
        <v>25715</v>
      </c>
      <c r="H2705" t="s">
        <v>177</v>
      </c>
      <c r="I2705" t="s">
        <v>360</v>
      </c>
      <c r="J2705" t="s">
        <v>933</v>
      </c>
      <c r="K2705" t="s">
        <v>38</v>
      </c>
      <c r="L2705" t="s">
        <v>39</v>
      </c>
      <c r="M2705" t="s">
        <v>40</v>
      </c>
      <c r="N2705" t="s">
        <v>16216</v>
      </c>
      <c r="O2705" t="s">
        <v>42</v>
      </c>
      <c r="P2705" t="s">
        <v>16217</v>
      </c>
      <c r="Q2705" t="s">
        <v>16218</v>
      </c>
      <c r="T2705" t="s">
        <v>2343</v>
      </c>
      <c r="U2705" t="s">
        <v>2344</v>
      </c>
      <c r="V2705">
        <v>20017</v>
      </c>
      <c r="W2705" t="s">
        <v>16219</v>
      </c>
      <c r="X2705" t="s">
        <v>1092</v>
      </c>
      <c r="Y2705" t="s">
        <v>49</v>
      </c>
      <c r="Z2705" t="s">
        <v>50</v>
      </c>
      <c r="AA2705" t="s">
        <v>51</v>
      </c>
      <c r="AB2705">
        <v>1</v>
      </c>
      <c r="AC2705" t="s">
        <v>52</v>
      </c>
      <c r="AE2705">
        <v>21.68</v>
      </c>
      <c r="AF2705">
        <v>0</v>
      </c>
      <c r="AG2705">
        <v>21.68</v>
      </c>
      <c r="AH2705" t="s">
        <v>53</v>
      </c>
    </row>
    <row r="2706" spans="1:34" x14ac:dyDescent="0.25">
      <c r="A2706" t="s">
        <v>65</v>
      </c>
      <c r="B2706" t="s">
        <v>16220</v>
      </c>
      <c r="C2706">
        <v>61705561922</v>
      </c>
      <c r="D2706" t="s">
        <v>7378</v>
      </c>
      <c r="E2706" t="s">
        <v>7379</v>
      </c>
      <c r="F2706" t="s">
        <v>7380</v>
      </c>
      <c r="G2706" s="1" t="s">
        <v>25715</v>
      </c>
      <c r="H2706" t="s">
        <v>177</v>
      </c>
      <c r="I2706" t="s">
        <v>360</v>
      </c>
      <c r="J2706" t="s">
        <v>933</v>
      </c>
      <c r="K2706" t="s">
        <v>38</v>
      </c>
      <c r="L2706" t="s">
        <v>39</v>
      </c>
      <c r="M2706" t="s">
        <v>40</v>
      </c>
      <c r="N2706" t="s">
        <v>16221</v>
      </c>
      <c r="O2706" t="s">
        <v>69</v>
      </c>
      <c r="P2706" t="s">
        <v>16222</v>
      </c>
      <c r="Q2706" t="s">
        <v>16223</v>
      </c>
      <c r="R2706" t="s">
        <v>16224</v>
      </c>
      <c r="T2706" t="s">
        <v>950</v>
      </c>
      <c r="U2706" t="s">
        <v>97</v>
      </c>
      <c r="V2706">
        <v>19096</v>
      </c>
      <c r="W2706" t="s">
        <v>16225</v>
      </c>
      <c r="X2706" t="s">
        <v>16226</v>
      </c>
      <c r="Y2706" t="s">
        <v>49</v>
      </c>
      <c r="Z2706" t="s">
        <v>50</v>
      </c>
      <c r="AA2706" t="s">
        <v>51</v>
      </c>
      <c r="AB2706">
        <v>1</v>
      </c>
      <c r="AC2706" t="s">
        <v>52</v>
      </c>
      <c r="AE2706">
        <v>21.68</v>
      </c>
      <c r="AF2706">
        <v>0</v>
      </c>
      <c r="AG2706">
        <v>21.68</v>
      </c>
      <c r="AH2706" t="s">
        <v>53</v>
      </c>
    </row>
    <row r="2707" spans="1:34" x14ac:dyDescent="0.25">
      <c r="A2707" t="s">
        <v>32</v>
      </c>
      <c r="B2707" t="s">
        <v>16227</v>
      </c>
      <c r="C2707">
        <v>81295247158</v>
      </c>
      <c r="D2707" t="s">
        <v>7378</v>
      </c>
      <c r="E2707" t="s">
        <v>7379</v>
      </c>
      <c r="F2707" t="s">
        <v>7380</v>
      </c>
      <c r="G2707" s="1" t="s">
        <v>25715</v>
      </c>
      <c r="H2707" t="s">
        <v>177</v>
      </c>
      <c r="I2707" t="s">
        <v>360</v>
      </c>
      <c r="J2707" t="s">
        <v>933</v>
      </c>
      <c r="K2707" t="s">
        <v>38</v>
      </c>
      <c r="L2707" t="s">
        <v>39</v>
      </c>
      <c r="M2707" t="s">
        <v>40</v>
      </c>
      <c r="N2707" t="s">
        <v>16228</v>
      </c>
      <c r="O2707" t="s">
        <v>69</v>
      </c>
      <c r="P2707" t="s">
        <v>16229</v>
      </c>
      <c r="Q2707" t="s">
        <v>16230</v>
      </c>
      <c r="T2707" t="s">
        <v>2448</v>
      </c>
      <c r="U2707" t="s">
        <v>60</v>
      </c>
      <c r="V2707">
        <v>10541</v>
      </c>
      <c r="W2707" t="s">
        <v>16231</v>
      </c>
      <c r="X2707" t="s">
        <v>16232</v>
      </c>
      <c r="Y2707" t="s">
        <v>49</v>
      </c>
      <c r="Z2707" t="s">
        <v>50</v>
      </c>
      <c r="AA2707" t="s">
        <v>51</v>
      </c>
      <c r="AB2707">
        <v>1</v>
      </c>
      <c r="AC2707" t="s">
        <v>52</v>
      </c>
      <c r="AE2707">
        <v>21.68</v>
      </c>
      <c r="AF2707">
        <v>0</v>
      </c>
      <c r="AG2707">
        <v>21.68</v>
      </c>
      <c r="AH2707" t="s">
        <v>53</v>
      </c>
    </row>
    <row r="2708" spans="1:34" x14ac:dyDescent="0.25">
      <c r="A2708" t="s">
        <v>32</v>
      </c>
      <c r="B2708" t="s">
        <v>16233</v>
      </c>
      <c r="C2708">
        <v>81561144967</v>
      </c>
      <c r="D2708" t="s">
        <v>7378</v>
      </c>
      <c r="E2708" t="s">
        <v>7379</v>
      </c>
      <c r="F2708" t="s">
        <v>7380</v>
      </c>
      <c r="G2708" s="1" t="s">
        <v>25715</v>
      </c>
      <c r="H2708" t="s">
        <v>177</v>
      </c>
      <c r="I2708" t="s">
        <v>360</v>
      </c>
      <c r="J2708" t="s">
        <v>933</v>
      </c>
      <c r="K2708" t="s">
        <v>38</v>
      </c>
      <c r="L2708" t="s">
        <v>39</v>
      </c>
      <c r="M2708" t="s">
        <v>40</v>
      </c>
      <c r="N2708" t="s">
        <v>16234</v>
      </c>
      <c r="O2708" t="s">
        <v>42</v>
      </c>
      <c r="P2708" t="s">
        <v>16235</v>
      </c>
      <c r="Q2708" t="s">
        <v>16236</v>
      </c>
      <c r="T2708" t="s">
        <v>502</v>
      </c>
      <c r="U2708" t="s">
        <v>120</v>
      </c>
      <c r="V2708">
        <v>8087</v>
      </c>
      <c r="W2708" t="s">
        <v>16237</v>
      </c>
      <c r="X2708" t="s">
        <v>16238</v>
      </c>
      <c r="Y2708" t="s">
        <v>49</v>
      </c>
      <c r="Z2708" t="s">
        <v>50</v>
      </c>
      <c r="AA2708" t="s">
        <v>51</v>
      </c>
      <c r="AB2708">
        <v>1</v>
      </c>
      <c r="AC2708" t="s">
        <v>52</v>
      </c>
      <c r="AE2708">
        <v>21.68</v>
      </c>
      <c r="AF2708">
        <v>0</v>
      </c>
      <c r="AG2708">
        <v>21.68</v>
      </c>
      <c r="AH2708" t="s">
        <v>53</v>
      </c>
    </row>
    <row r="2709" spans="1:34" x14ac:dyDescent="0.25">
      <c r="A2709" t="s">
        <v>32</v>
      </c>
      <c r="B2709" t="s">
        <v>16239</v>
      </c>
      <c r="C2709">
        <v>81860920868</v>
      </c>
      <c r="D2709" t="s">
        <v>7378</v>
      </c>
      <c r="E2709" t="s">
        <v>7379</v>
      </c>
      <c r="F2709" t="s">
        <v>7380</v>
      </c>
      <c r="G2709" s="1" t="s">
        <v>25715</v>
      </c>
      <c r="H2709" t="s">
        <v>177</v>
      </c>
      <c r="I2709" t="s">
        <v>360</v>
      </c>
      <c r="J2709" t="s">
        <v>933</v>
      </c>
      <c r="K2709" t="s">
        <v>38</v>
      </c>
      <c r="L2709" t="s">
        <v>39</v>
      </c>
      <c r="M2709" t="s">
        <v>40</v>
      </c>
      <c r="N2709" t="s">
        <v>16240</v>
      </c>
      <c r="O2709" t="s">
        <v>69</v>
      </c>
      <c r="P2709" t="s">
        <v>16241</v>
      </c>
      <c r="Q2709" t="s">
        <v>16242</v>
      </c>
      <c r="T2709" t="s">
        <v>16243</v>
      </c>
      <c r="U2709" t="s">
        <v>89</v>
      </c>
      <c r="V2709">
        <v>20662</v>
      </c>
      <c r="W2709" t="s">
        <v>16244</v>
      </c>
      <c r="X2709" t="s">
        <v>16245</v>
      </c>
      <c r="Y2709" t="s">
        <v>49</v>
      </c>
      <c r="Z2709" t="s">
        <v>76</v>
      </c>
      <c r="AA2709" t="s">
        <v>64</v>
      </c>
      <c r="AB2709">
        <v>1</v>
      </c>
      <c r="AC2709" t="s">
        <v>52</v>
      </c>
      <c r="AE2709">
        <v>21.68</v>
      </c>
      <c r="AF2709">
        <v>0</v>
      </c>
      <c r="AG2709">
        <v>21.68</v>
      </c>
      <c r="AH2709" t="s">
        <v>53</v>
      </c>
    </row>
    <row r="2710" spans="1:34" x14ac:dyDescent="0.25">
      <c r="A2710" t="s">
        <v>65</v>
      </c>
      <c r="B2710" t="s">
        <v>16246</v>
      </c>
      <c r="C2710">
        <v>60004158780</v>
      </c>
      <c r="D2710" t="s">
        <v>7378</v>
      </c>
      <c r="E2710" t="s">
        <v>7379</v>
      </c>
      <c r="F2710" t="s">
        <v>7380</v>
      </c>
      <c r="G2710" s="1" t="s">
        <v>25715</v>
      </c>
      <c r="H2710" t="s">
        <v>177</v>
      </c>
      <c r="I2710" t="s">
        <v>360</v>
      </c>
      <c r="J2710" t="s">
        <v>933</v>
      </c>
      <c r="K2710" t="s">
        <v>38</v>
      </c>
      <c r="L2710" t="s">
        <v>39</v>
      </c>
      <c r="M2710" t="s">
        <v>40</v>
      </c>
      <c r="N2710" t="s">
        <v>16247</v>
      </c>
      <c r="O2710" t="s">
        <v>42</v>
      </c>
      <c r="P2710" t="s">
        <v>16248</v>
      </c>
      <c r="Q2710" t="s">
        <v>16249</v>
      </c>
      <c r="R2710" t="s">
        <v>16250</v>
      </c>
      <c r="T2710" t="s">
        <v>276</v>
      </c>
      <c r="U2710" t="s">
        <v>60</v>
      </c>
      <c r="V2710">
        <v>11215</v>
      </c>
      <c r="W2710" t="s">
        <v>16251</v>
      </c>
      <c r="X2710" t="s">
        <v>16252</v>
      </c>
      <c r="Y2710" t="s">
        <v>49</v>
      </c>
      <c r="Z2710" t="s">
        <v>50</v>
      </c>
      <c r="AA2710" t="s">
        <v>51</v>
      </c>
      <c r="AB2710">
        <v>1</v>
      </c>
      <c r="AC2710" t="s">
        <v>52</v>
      </c>
      <c r="AE2710">
        <v>21.68</v>
      </c>
      <c r="AF2710">
        <v>0</v>
      </c>
      <c r="AG2710">
        <v>21.68</v>
      </c>
      <c r="AH2710" t="s">
        <v>53</v>
      </c>
    </row>
    <row r="2711" spans="1:34" x14ac:dyDescent="0.25">
      <c r="A2711" t="s">
        <v>65</v>
      </c>
      <c r="B2711" t="s">
        <v>16253</v>
      </c>
      <c r="C2711">
        <v>60906338952</v>
      </c>
      <c r="D2711" t="s">
        <v>7378</v>
      </c>
      <c r="E2711" t="s">
        <v>7379</v>
      </c>
      <c r="F2711" t="s">
        <v>7380</v>
      </c>
      <c r="G2711" s="1" t="s">
        <v>25715</v>
      </c>
      <c r="H2711" t="s">
        <v>177</v>
      </c>
      <c r="I2711" t="s">
        <v>360</v>
      </c>
      <c r="J2711" t="s">
        <v>933</v>
      </c>
      <c r="K2711" t="s">
        <v>38</v>
      </c>
      <c r="L2711" t="s">
        <v>39</v>
      </c>
      <c r="M2711" t="s">
        <v>40</v>
      </c>
      <c r="N2711" t="s">
        <v>16254</v>
      </c>
      <c r="O2711" t="s">
        <v>69</v>
      </c>
      <c r="P2711" t="s">
        <v>1115</v>
      </c>
      <c r="Q2711" t="s">
        <v>1116</v>
      </c>
      <c r="T2711" t="s">
        <v>777</v>
      </c>
      <c r="U2711" t="s">
        <v>46</v>
      </c>
      <c r="V2711">
        <v>23452</v>
      </c>
      <c r="W2711" t="s">
        <v>1117</v>
      </c>
      <c r="X2711" t="s">
        <v>16255</v>
      </c>
      <c r="Y2711" t="s">
        <v>49</v>
      </c>
      <c r="Z2711" t="s">
        <v>50</v>
      </c>
      <c r="AA2711" t="s">
        <v>51</v>
      </c>
      <c r="AB2711">
        <v>1</v>
      </c>
      <c r="AC2711" t="s">
        <v>52</v>
      </c>
      <c r="AE2711">
        <v>21.68</v>
      </c>
      <c r="AF2711">
        <v>0</v>
      </c>
      <c r="AG2711">
        <v>21.68</v>
      </c>
      <c r="AH2711" t="s">
        <v>53</v>
      </c>
    </row>
    <row r="2712" spans="1:34" x14ac:dyDescent="0.25">
      <c r="A2712" t="s">
        <v>32</v>
      </c>
      <c r="B2712" t="s">
        <v>16256</v>
      </c>
      <c r="C2712">
        <v>80883042498</v>
      </c>
      <c r="D2712" t="s">
        <v>7378</v>
      </c>
      <c r="E2712" t="s">
        <v>7379</v>
      </c>
      <c r="F2712" t="s">
        <v>7380</v>
      </c>
      <c r="G2712" s="1" t="s">
        <v>25715</v>
      </c>
      <c r="H2712" t="s">
        <v>177</v>
      </c>
      <c r="I2712" t="s">
        <v>360</v>
      </c>
      <c r="J2712" t="s">
        <v>933</v>
      </c>
      <c r="K2712" t="s">
        <v>38</v>
      </c>
      <c r="L2712" t="s">
        <v>39</v>
      </c>
      <c r="M2712" t="s">
        <v>40</v>
      </c>
      <c r="N2712" t="s">
        <v>16257</v>
      </c>
      <c r="O2712" t="s">
        <v>69</v>
      </c>
      <c r="P2712" t="s">
        <v>16258</v>
      </c>
      <c r="Q2712" t="s">
        <v>16259</v>
      </c>
      <c r="T2712" t="s">
        <v>2003</v>
      </c>
      <c r="U2712" t="s">
        <v>46</v>
      </c>
      <c r="V2712">
        <v>23325</v>
      </c>
      <c r="W2712" t="s">
        <v>16260</v>
      </c>
      <c r="X2712" t="s">
        <v>16261</v>
      </c>
      <c r="Y2712" t="s">
        <v>49</v>
      </c>
      <c r="Z2712" t="s">
        <v>50</v>
      </c>
      <c r="AA2712" t="s">
        <v>51</v>
      </c>
      <c r="AB2712">
        <v>1</v>
      </c>
      <c r="AC2712" t="s">
        <v>52</v>
      </c>
      <c r="AE2712">
        <v>21.68</v>
      </c>
      <c r="AF2712">
        <v>0</v>
      </c>
      <c r="AG2712">
        <v>21.68</v>
      </c>
      <c r="AH2712" t="s">
        <v>53</v>
      </c>
    </row>
    <row r="2713" spans="1:34" x14ac:dyDescent="0.25">
      <c r="A2713" t="s">
        <v>32</v>
      </c>
      <c r="B2713" t="s">
        <v>16262</v>
      </c>
      <c r="C2713">
        <v>81190113321</v>
      </c>
      <c r="D2713" t="s">
        <v>7378</v>
      </c>
      <c r="E2713" t="s">
        <v>7379</v>
      </c>
      <c r="F2713" t="s">
        <v>7380</v>
      </c>
      <c r="G2713" s="1" t="s">
        <v>25715</v>
      </c>
      <c r="H2713" t="s">
        <v>177</v>
      </c>
      <c r="I2713" t="s">
        <v>360</v>
      </c>
      <c r="J2713" t="s">
        <v>933</v>
      </c>
      <c r="K2713" t="s">
        <v>38</v>
      </c>
      <c r="L2713" t="s">
        <v>39</v>
      </c>
      <c r="M2713" t="s">
        <v>40</v>
      </c>
      <c r="N2713" t="s">
        <v>16263</v>
      </c>
      <c r="O2713" t="s">
        <v>42</v>
      </c>
      <c r="P2713" t="s">
        <v>16264</v>
      </c>
      <c r="Q2713" t="s">
        <v>16265</v>
      </c>
      <c r="T2713" t="s">
        <v>4346</v>
      </c>
      <c r="U2713" t="s">
        <v>636</v>
      </c>
      <c r="V2713">
        <v>19709</v>
      </c>
      <c r="W2713" t="s">
        <v>16266</v>
      </c>
      <c r="X2713" t="s">
        <v>16267</v>
      </c>
      <c r="Y2713" t="s">
        <v>49</v>
      </c>
      <c r="Z2713" t="s">
        <v>76</v>
      </c>
      <c r="AA2713" t="s">
        <v>64</v>
      </c>
      <c r="AB2713">
        <v>1</v>
      </c>
      <c r="AC2713" t="s">
        <v>52</v>
      </c>
      <c r="AE2713">
        <v>21.68</v>
      </c>
      <c r="AF2713">
        <v>0</v>
      </c>
      <c r="AG2713">
        <v>21.68</v>
      </c>
      <c r="AH2713" t="s">
        <v>53</v>
      </c>
    </row>
    <row r="2714" spans="1:34" x14ac:dyDescent="0.25">
      <c r="A2714" t="s">
        <v>65</v>
      </c>
      <c r="B2714" t="s">
        <v>16268</v>
      </c>
      <c r="C2714">
        <v>61850078689</v>
      </c>
      <c r="D2714" t="s">
        <v>7378</v>
      </c>
      <c r="E2714" t="s">
        <v>7379</v>
      </c>
      <c r="F2714" t="s">
        <v>7380</v>
      </c>
      <c r="G2714" s="1" t="s">
        <v>25715</v>
      </c>
      <c r="H2714" t="s">
        <v>177</v>
      </c>
      <c r="I2714" t="s">
        <v>360</v>
      </c>
      <c r="J2714" t="s">
        <v>933</v>
      </c>
      <c r="K2714" t="s">
        <v>38</v>
      </c>
      <c r="L2714" t="s">
        <v>39</v>
      </c>
      <c r="M2714" t="s">
        <v>40</v>
      </c>
      <c r="N2714" t="s">
        <v>16269</v>
      </c>
      <c r="O2714" t="s">
        <v>69</v>
      </c>
      <c r="P2714" t="s">
        <v>16270</v>
      </c>
      <c r="Q2714" t="s">
        <v>16271</v>
      </c>
      <c r="T2714" t="s">
        <v>16272</v>
      </c>
      <c r="U2714" t="s">
        <v>97</v>
      </c>
      <c r="V2714">
        <v>17581</v>
      </c>
      <c r="W2714" t="s">
        <v>16273</v>
      </c>
      <c r="X2714" t="s">
        <v>16274</v>
      </c>
      <c r="Y2714" t="s">
        <v>49</v>
      </c>
      <c r="Z2714" t="s">
        <v>50</v>
      </c>
      <c r="AA2714" t="s">
        <v>51</v>
      </c>
      <c r="AB2714">
        <v>1</v>
      </c>
      <c r="AC2714" t="s">
        <v>52</v>
      </c>
      <c r="AE2714">
        <v>21.68</v>
      </c>
      <c r="AF2714">
        <v>0</v>
      </c>
      <c r="AG2714">
        <v>21.68</v>
      </c>
      <c r="AH2714" t="s">
        <v>53</v>
      </c>
    </row>
    <row r="2715" spans="1:34" x14ac:dyDescent="0.25">
      <c r="A2715" t="s">
        <v>32</v>
      </c>
      <c r="B2715" t="s">
        <v>16275</v>
      </c>
      <c r="C2715">
        <v>81949868678</v>
      </c>
      <c r="D2715" t="s">
        <v>7378</v>
      </c>
      <c r="E2715" t="s">
        <v>7379</v>
      </c>
      <c r="F2715" t="s">
        <v>7380</v>
      </c>
      <c r="G2715" s="1" t="s">
        <v>25715</v>
      </c>
      <c r="H2715" t="s">
        <v>177</v>
      </c>
      <c r="I2715" t="s">
        <v>360</v>
      </c>
      <c r="J2715" t="s">
        <v>933</v>
      </c>
      <c r="K2715" t="s">
        <v>38</v>
      </c>
      <c r="L2715" t="s">
        <v>39</v>
      </c>
      <c r="M2715" t="s">
        <v>40</v>
      </c>
      <c r="N2715" t="s">
        <v>16276</v>
      </c>
      <c r="O2715" t="s">
        <v>42</v>
      </c>
      <c r="P2715" t="s">
        <v>16277</v>
      </c>
      <c r="Q2715" t="s">
        <v>16278</v>
      </c>
      <c r="R2715" t="s">
        <v>16279</v>
      </c>
      <c r="T2715" t="s">
        <v>16280</v>
      </c>
      <c r="U2715" t="s">
        <v>201</v>
      </c>
      <c r="V2715">
        <v>6333</v>
      </c>
      <c r="W2715" t="s">
        <v>16281</v>
      </c>
      <c r="X2715" t="s">
        <v>16282</v>
      </c>
      <c r="Y2715" t="s">
        <v>49</v>
      </c>
      <c r="Z2715" t="s">
        <v>50</v>
      </c>
      <c r="AA2715" t="s">
        <v>51</v>
      </c>
      <c r="AB2715">
        <v>1</v>
      </c>
      <c r="AC2715" t="s">
        <v>52</v>
      </c>
      <c r="AE2715">
        <v>21.68</v>
      </c>
      <c r="AF2715">
        <v>0</v>
      </c>
      <c r="AG2715">
        <v>21.68</v>
      </c>
      <c r="AH2715" t="s">
        <v>53</v>
      </c>
    </row>
    <row r="2716" spans="1:34" x14ac:dyDescent="0.25">
      <c r="A2716" t="s">
        <v>32</v>
      </c>
      <c r="B2716" t="s">
        <v>16283</v>
      </c>
      <c r="C2716">
        <v>81436160724</v>
      </c>
      <c r="D2716" t="s">
        <v>7378</v>
      </c>
      <c r="E2716" t="s">
        <v>7379</v>
      </c>
      <c r="F2716" t="s">
        <v>7380</v>
      </c>
      <c r="G2716" s="1" t="s">
        <v>25715</v>
      </c>
      <c r="H2716" t="s">
        <v>177</v>
      </c>
      <c r="I2716" t="s">
        <v>360</v>
      </c>
      <c r="J2716" t="s">
        <v>933</v>
      </c>
      <c r="K2716" t="s">
        <v>38</v>
      </c>
      <c r="L2716" t="s">
        <v>39</v>
      </c>
      <c r="M2716" t="s">
        <v>40</v>
      </c>
      <c r="N2716" t="s">
        <v>16284</v>
      </c>
      <c r="O2716" t="s">
        <v>42</v>
      </c>
      <c r="P2716" t="s">
        <v>16285</v>
      </c>
      <c r="Q2716" t="s">
        <v>16286</v>
      </c>
      <c r="T2716" t="s">
        <v>2365</v>
      </c>
      <c r="U2716" t="s">
        <v>89</v>
      </c>
      <c r="V2716">
        <v>21093</v>
      </c>
      <c r="W2716" t="s">
        <v>16287</v>
      </c>
      <c r="X2716" t="s">
        <v>16288</v>
      </c>
      <c r="Y2716" t="s">
        <v>49</v>
      </c>
      <c r="Z2716" t="s">
        <v>50</v>
      </c>
      <c r="AA2716" t="s">
        <v>51</v>
      </c>
      <c r="AB2716">
        <v>1</v>
      </c>
      <c r="AC2716" t="s">
        <v>52</v>
      </c>
      <c r="AE2716">
        <v>21.68</v>
      </c>
      <c r="AF2716">
        <v>0</v>
      </c>
      <c r="AG2716">
        <v>21.68</v>
      </c>
      <c r="AH2716" t="s">
        <v>53</v>
      </c>
    </row>
    <row r="2717" spans="1:34" x14ac:dyDescent="0.25">
      <c r="A2717" t="s">
        <v>32</v>
      </c>
      <c r="B2717" t="s">
        <v>16289</v>
      </c>
      <c r="C2717">
        <v>81880947233</v>
      </c>
      <c r="D2717" t="s">
        <v>7378</v>
      </c>
      <c r="E2717" t="s">
        <v>7379</v>
      </c>
      <c r="F2717" t="s">
        <v>7380</v>
      </c>
      <c r="G2717" s="1" t="s">
        <v>25715</v>
      </c>
      <c r="H2717" t="s">
        <v>177</v>
      </c>
      <c r="I2717" t="s">
        <v>360</v>
      </c>
      <c r="J2717" t="s">
        <v>933</v>
      </c>
      <c r="K2717" t="s">
        <v>38</v>
      </c>
      <c r="L2717" t="s">
        <v>39</v>
      </c>
      <c r="M2717" t="s">
        <v>40</v>
      </c>
      <c r="N2717" t="s">
        <v>16290</v>
      </c>
      <c r="O2717" t="s">
        <v>69</v>
      </c>
      <c r="P2717" t="s">
        <v>16291</v>
      </c>
      <c r="Q2717" t="s">
        <v>16292</v>
      </c>
      <c r="T2717" t="s">
        <v>777</v>
      </c>
      <c r="U2717" t="s">
        <v>46</v>
      </c>
      <c r="V2717">
        <v>23455</v>
      </c>
      <c r="W2717" t="s">
        <v>16293</v>
      </c>
      <c r="X2717" t="s">
        <v>16294</v>
      </c>
      <c r="Y2717" t="s">
        <v>49</v>
      </c>
      <c r="Z2717" t="s">
        <v>50</v>
      </c>
      <c r="AA2717" t="s">
        <v>51</v>
      </c>
      <c r="AB2717">
        <v>1</v>
      </c>
      <c r="AC2717" t="s">
        <v>52</v>
      </c>
      <c r="AE2717">
        <v>21.68</v>
      </c>
      <c r="AF2717">
        <v>0</v>
      </c>
      <c r="AG2717">
        <v>21.68</v>
      </c>
      <c r="AH2717" t="s">
        <v>53</v>
      </c>
    </row>
    <row r="2718" spans="1:34" x14ac:dyDescent="0.25">
      <c r="A2718" t="s">
        <v>32</v>
      </c>
      <c r="B2718" t="s">
        <v>16295</v>
      </c>
      <c r="C2718">
        <v>81910976368</v>
      </c>
      <c r="D2718" t="s">
        <v>7378</v>
      </c>
      <c r="E2718" t="s">
        <v>7379</v>
      </c>
      <c r="F2718" t="s">
        <v>7380</v>
      </c>
      <c r="G2718" s="1" t="s">
        <v>25715</v>
      </c>
      <c r="H2718" t="s">
        <v>177</v>
      </c>
      <c r="I2718" t="s">
        <v>360</v>
      </c>
      <c r="J2718" t="s">
        <v>933</v>
      </c>
      <c r="K2718" t="s">
        <v>38</v>
      </c>
      <c r="L2718" t="s">
        <v>39</v>
      </c>
      <c r="M2718" t="s">
        <v>40</v>
      </c>
      <c r="N2718" t="s">
        <v>16296</v>
      </c>
      <c r="O2718" t="s">
        <v>69</v>
      </c>
      <c r="P2718" t="s">
        <v>16297</v>
      </c>
      <c r="Q2718" t="s">
        <v>16298</v>
      </c>
      <c r="T2718" t="s">
        <v>9381</v>
      </c>
      <c r="U2718" t="s">
        <v>89</v>
      </c>
      <c r="V2718">
        <v>21040</v>
      </c>
      <c r="W2718" t="s">
        <v>16299</v>
      </c>
      <c r="X2718" t="s">
        <v>16300</v>
      </c>
      <c r="Y2718" t="s">
        <v>49</v>
      </c>
      <c r="Z2718" t="s">
        <v>50</v>
      </c>
      <c r="AA2718" t="s">
        <v>51</v>
      </c>
      <c r="AB2718">
        <v>1</v>
      </c>
      <c r="AC2718" t="s">
        <v>52</v>
      </c>
      <c r="AE2718">
        <v>21.68</v>
      </c>
      <c r="AF2718">
        <v>0</v>
      </c>
      <c r="AG2718">
        <v>21.68</v>
      </c>
      <c r="AH2718" t="s">
        <v>53</v>
      </c>
    </row>
    <row r="2719" spans="1:34" x14ac:dyDescent="0.25">
      <c r="A2719" t="s">
        <v>65</v>
      </c>
      <c r="B2719" t="s">
        <v>16301</v>
      </c>
      <c r="C2719">
        <v>61415499132</v>
      </c>
      <c r="D2719" t="s">
        <v>7378</v>
      </c>
      <c r="E2719" t="s">
        <v>7379</v>
      </c>
      <c r="F2719" t="s">
        <v>7380</v>
      </c>
      <c r="G2719" s="1" t="s">
        <v>25715</v>
      </c>
      <c r="H2719" t="s">
        <v>177</v>
      </c>
      <c r="I2719" t="s">
        <v>360</v>
      </c>
      <c r="J2719" t="s">
        <v>933</v>
      </c>
      <c r="K2719" t="s">
        <v>38</v>
      </c>
      <c r="L2719" t="s">
        <v>39</v>
      </c>
      <c r="M2719" t="s">
        <v>169</v>
      </c>
      <c r="N2719" t="s">
        <v>16302</v>
      </c>
      <c r="O2719" t="s">
        <v>69</v>
      </c>
      <c r="P2719" t="s">
        <v>16303</v>
      </c>
      <c r="Q2719" t="s">
        <v>16304</v>
      </c>
      <c r="T2719" t="s">
        <v>11158</v>
      </c>
      <c r="U2719" t="s">
        <v>201</v>
      </c>
      <c r="V2719">
        <v>6830</v>
      </c>
      <c r="W2719" t="s">
        <v>16305</v>
      </c>
      <c r="X2719" t="s">
        <v>16306</v>
      </c>
      <c r="Y2719" t="s">
        <v>49</v>
      </c>
      <c r="Z2719" t="s">
        <v>50</v>
      </c>
      <c r="AA2719" t="s">
        <v>51</v>
      </c>
      <c r="AB2719">
        <v>1</v>
      </c>
      <c r="AC2719" t="s">
        <v>52</v>
      </c>
      <c r="AE2719">
        <v>21.68</v>
      </c>
      <c r="AF2719">
        <v>0</v>
      </c>
      <c r="AG2719">
        <v>21.68</v>
      </c>
      <c r="AH2719" t="s">
        <v>53</v>
      </c>
    </row>
    <row r="2720" spans="1:34" x14ac:dyDescent="0.25">
      <c r="A2720" t="s">
        <v>32</v>
      </c>
      <c r="B2720" t="s">
        <v>16307</v>
      </c>
      <c r="C2720">
        <v>82051638730</v>
      </c>
      <c r="D2720" t="s">
        <v>7378</v>
      </c>
      <c r="E2720" t="s">
        <v>7379</v>
      </c>
      <c r="F2720" t="s">
        <v>7380</v>
      </c>
      <c r="G2720" s="1" t="s">
        <v>25715</v>
      </c>
      <c r="H2720" t="s">
        <v>177</v>
      </c>
      <c r="I2720" t="s">
        <v>360</v>
      </c>
      <c r="J2720" t="s">
        <v>933</v>
      </c>
      <c r="K2720" t="s">
        <v>38</v>
      </c>
      <c r="L2720" t="s">
        <v>39</v>
      </c>
      <c r="M2720" t="s">
        <v>40</v>
      </c>
      <c r="N2720" t="s">
        <v>16308</v>
      </c>
      <c r="O2720" t="s">
        <v>69</v>
      </c>
      <c r="P2720" t="s">
        <v>16309</v>
      </c>
      <c r="Q2720" t="s">
        <v>16310</v>
      </c>
      <c r="R2720" t="s">
        <v>16311</v>
      </c>
      <c r="T2720" t="s">
        <v>16312</v>
      </c>
      <c r="U2720" t="s">
        <v>120</v>
      </c>
      <c r="V2720">
        <v>8505</v>
      </c>
      <c r="W2720" t="s">
        <v>16313</v>
      </c>
      <c r="X2720" t="s">
        <v>16314</v>
      </c>
      <c r="Y2720" t="s">
        <v>49</v>
      </c>
      <c r="Z2720" t="s">
        <v>50</v>
      </c>
      <c r="AA2720" t="s">
        <v>51</v>
      </c>
      <c r="AB2720">
        <v>1</v>
      </c>
      <c r="AC2720" t="s">
        <v>52</v>
      </c>
      <c r="AE2720">
        <v>21.68</v>
      </c>
      <c r="AF2720">
        <v>0</v>
      </c>
      <c r="AG2720">
        <v>21.68</v>
      </c>
      <c r="AH2720" t="s">
        <v>53</v>
      </c>
    </row>
    <row r="2721" spans="1:34" x14ac:dyDescent="0.25">
      <c r="A2721" t="s">
        <v>32</v>
      </c>
      <c r="B2721" t="s">
        <v>16315</v>
      </c>
      <c r="C2721">
        <v>80846403278</v>
      </c>
      <c r="D2721" t="s">
        <v>7378</v>
      </c>
      <c r="E2721" t="s">
        <v>7379</v>
      </c>
      <c r="F2721" t="s">
        <v>7380</v>
      </c>
      <c r="G2721" s="1" t="s">
        <v>25715</v>
      </c>
      <c r="H2721" t="s">
        <v>177</v>
      </c>
      <c r="I2721" t="s">
        <v>360</v>
      </c>
      <c r="J2721" t="s">
        <v>933</v>
      </c>
      <c r="K2721" t="s">
        <v>38</v>
      </c>
      <c r="L2721" t="s">
        <v>39</v>
      </c>
      <c r="M2721" t="s">
        <v>169</v>
      </c>
      <c r="N2721" t="s">
        <v>16316</v>
      </c>
      <c r="O2721" t="s">
        <v>42</v>
      </c>
      <c r="P2721" t="s">
        <v>16317</v>
      </c>
      <c r="Q2721" t="s">
        <v>16318</v>
      </c>
      <c r="T2721" t="s">
        <v>489</v>
      </c>
      <c r="U2721" t="s">
        <v>89</v>
      </c>
      <c r="V2721">
        <v>20720</v>
      </c>
      <c r="W2721" t="s">
        <v>16319</v>
      </c>
      <c r="X2721" t="s">
        <v>16320</v>
      </c>
      <c r="Y2721" t="s">
        <v>49</v>
      </c>
      <c r="Z2721" t="s">
        <v>50</v>
      </c>
      <c r="AA2721" t="s">
        <v>51</v>
      </c>
      <c r="AB2721">
        <v>1</v>
      </c>
      <c r="AC2721" t="s">
        <v>52</v>
      </c>
      <c r="AE2721">
        <v>21.68</v>
      </c>
      <c r="AF2721">
        <v>0</v>
      </c>
      <c r="AG2721">
        <v>21.68</v>
      </c>
      <c r="AH2721" t="s">
        <v>53</v>
      </c>
    </row>
    <row r="2722" spans="1:34" x14ac:dyDescent="0.25">
      <c r="A2722" t="s">
        <v>32</v>
      </c>
      <c r="B2722" t="s">
        <v>16321</v>
      </c>
      <c r="C2722">
        <v>82130985589</v>
      </c>
      <c r="D2722" t="s">
        <v>7378</v>
      </c>
      <c r="E2722" t="s">
        <v>7379</v>
      </c>
      <c r="F2722" t="s">
        <v>7380</v>
      </c>
      <c r="G2722" s="1" t="s">
        <v>25715</v>
      </c>
      <c r="H2722" t="s">
        <v>177</v>
      </c>
      <c r="I2722" t="s">
        <v>360</v>
      </c>
      <c r="J2722" t="s">
        <v>933</v>
      </c>
      <c r="K2722" t="s">
        <v>38</v>
      </c>
      <c r="L2722" t="s">
        <v>39</v>
      </c>
      <c r="M2722" t="s">
        <v>40</v>
      </c>
      <c r="N2722" t="s">
        <v>16322</v>
      </c>
      <c r="O2722" t="s">
        <v>69</v>
      </c>
      <c r="P2722" t="s">
        <v>16323</v>
      </c>
      <c r="Q2722" t="s">
        <v>16324</v>
      </c>
      <c r="R2722">
        <v>107</v>
      </c>
      <c r="T2722" t="s">
        <v>2990</v>
      </c>
      <c r="U2722" t="s">
        <v>46</v>
      </c>
      <c r="V2722">
        <v>20165</v>
      </c>
      <c r="W2722" t="s">
        <v>16325</v>
      </c>
      <c r="X2722" t="s">
        <v>16326</v>
      </c>
      <c r="Y2722" t="s">
        <v>49</v>
      </c>
      <c r="Z2722" t="s">
        <v>50</v>
      </c>
      <c r="AA2722" t="s">
        <v>51</v>
      </c>
      <c r="AB2722">
        <v>1</v>
      </c>
      <c r="AC2722" t="s">
        <v>52</v>
      </c>
      <c r="AE2722">
        <v>21.68</v>
      </c>
      <c r="AF2722">
        <v>0</v>
      </c>
      <c r="AG2722">
        <v>21.68</v>
      </c>
      <c r="AH2722" t="s">
        <v>53</v>
      </c>
    </row>
    <row r="2723" spans="1:34" x14ac:dyDescent="0.25">
      <c r="A2723" t="s">
        <v>32</v>
      </c>
      <c r="B2723" t="s">
        <v>16327</v>
      </c>
      <c r="C2723">
        <v>80275896764</v>
      </c>
      <c r="D2723" t="s">
        <v>7378</v>
      </c>
      <c r="E2723" t="s">
        <v>7379</v>
      </c>
      <c r="F2723" t="s">
        <v>7380</v>
      </c>
      <c r="G2723" s="1" t="s">
        <v>25715</v>
      </c>
      <c r="H2723" t="s">
        <v>177</v>
      </c>
      <c r="I2723" t="s">
        <v>360</v>
      </c>
      <c r="J2723" t="s">
        <v>933</v>
      </c>
      <c r="K2723" t="s">
        <v>38</v>
      </c>
      <c r="L2723" t="s">
        <v>39</v>
      </c>
      <c r="M2723" t="s">
        <v>40</v>
      </c>
      <c r="N2723" t="s">
        <v>16328</v>
      </c>
      <c r="O2723" t="s">
        <v>69</v>
      </c>
      <c r="P2723" t="s">
        <v>16329</v>
      </c>
      <c r="Q2723" t="s">
        <v>16330</v>
      </c>
      <c r="T2723" t="s">
        <v>6559</v>
      </c>
      <c r="U2723" t="s">
        <v>60</v>
      </c>
      <c r="V2723">
        <v>11731</v>
      </c>
      <c r="W2723" t="s">
        <v>16331</v>
      </c>
      <c r="X2723" t="s">
        <v>16332</v>
      </c>
      <c r="Y2723" t="s">
        <v>49</v>
      </c>
      <c r="Z2723" t="s">
        <v>50</v>
      </c>
      <c r="AA2723" t="s">
        <v>51</v>
      </c>
      <c r="AB2723">
        <v>1</v>
      </c>
      <c r="AC2723" t="s">
        <v>52</v>
      </c>
      <c r="AE2723">
        <v>21.68</v>
      </c>
      <c r="AF2723">
        <v>0</v>
      </c>
      <c r="AG2723">
        <v>21.68</v>
      </c>
      <c r="AH2723" t="s">
        <v>53</v>
      </c>
    </row>
    <row r="2724" spans="1:34" x14ac:dyDescent="0.25">
      <c r="A2724" t="s">
        <v>32</v>
      </c>
      <c r="B2724" t="s">
        <v>16333</v>
      </c>
      <c r="C2724">
        <v>81419189857</v>
      </c>
      <c r="D2724" t="s">
        <v>7378</v>
      </c>
      <c r="E2724" t="s">
        <v>7379</v>
      </c>
      <c r="F2724" t="s">
        <v>7380</v>
      </c>
      <c r="G2724" s="1" t="s">
        <v>25715</v>
      </c>
      <c r="H2724" t="s">
        <v>177</v>
      </c>
      <c r="I2724" t="s">
        <v>360</v>
      </c>
      <c r="J2724" t="s">
        <v>933</v>
      </c>
      <c r="K2724" t="s">
        <v>38</v>
      </c>
      <c r="L2724" t="s">
        <v>39</v>
      </c>
      <c r="M2724" t="s">
        <v>40</v>
      </c>
      <c r="N2724" t="s">
        <v>16334</v>
      </c>
      <c r="O2724" t="s">
        <v>42</v>
      </c>
      <c r="P2724" t="s">
        <v>16335</v>
      </c>
      <c r="Q2724" t="s">
        <v>16336</v>
      </c>
      <c r="T2724" t="s">
        <v>2003</v>
      </c>
      <c r="U2724" t="s">
        <v>46</v>
      </c>
      <c r="V2724">
        <v>23323</v>
      </c>
      <c r="W2724" t="s">
        <v>16337</v>
      </c>
      <c r="X2724" t="s">
        <v>16338</v>
      </c>
      <c r="Y2724" t="s">
        <v>49</v>
      </c>
      <c r="Z2724" t="s">
        <v>50</v>
      </c>
      <c r="AA2724" t="s">
        <v>51</v>
      </c>
      <c r="AB2724">
        <v>1</v>
      </c>
      <c r="AC2724" t="s">
        <v>52</v>
      </c>
      <c r="AE2724">
        <v>21.68</v>
      </c>
      <c r="AF2724">
        <v>0</v>
      </c>
      <c r="AG2724">
        <v>21.68</v>
      </c>
      <c r="AH2724" t="s">
        <v>53</v>
      </c>
    </row>
    <row r="2725" spans="1:34" x14ac:dyDescent="0.25">
      <c r="A2725" t="s">
        <v>65</v>
      </c>
      <c r="B2725" t="s">
        <v>16339</v>
      </c>
      <c r="C2725">
        <v>61909056497</v>
      </c>
      <c r="D2725" t="s">
        <v>7378</v>
      </c>
      <c r="E2725" t="s">
        <v>7379</v>
      </c>
      <c r="F2725" t="s">
        <v>7380</v>
      </c>
      <c r="G2725" s="1" t="s">
        <v>25715</v>
      </c>
      <c r="H2725" t="s">
        <v>177</v>
      </c>
      <c r="I2725" t="s">
        <v>360</v>
      </c>
      <c r="J2725" t="s">
        <v>933</v>
      </c>
      <c r="K2725" t="s">
        <v>38</v>
      </c>
      <c r="L2725" t="s">
        <v>39</v>
      </c>
      <c r="M2725" t="s">
        <v>40</v>
      </c>
      <c r="N2725" t="s">
        <v>16340</v>
      </c>
      <c r="O2725" t="s">
        <v>69</v>
      </c>
      <c r="P2725" t="s">
        <v>16341</v>
      </c>
      <c r="Q2725" t="s">
        <v>16342</v>
      </c>
      <c r="T2725" t="s">
        <v>2343</v>
      </c>
      <c r="U2725" t="s">
        <v>97</v>
      </c>
      <c r="V2725">
        <v>15301</v>
      </c>
      <c r="W2725" t="s">
        <v>16343</v>
      </c>
      <c r="X2725" t="s">
        <v>16344</v>
      </c>
      <c r="Y2725" t="s">
        <v>49</v>
      </c>
      <c r="Z2725" t="s">
        <v>76</v>
      </c>
      <c r="AA2725" t="s">
        <v>64</v>
      </c>
      <c r="AB2725">
        <v>1</v>
      </c>
      <c r="AC2725" t="s">
        <v>52</v>
      </c>
      <c r="AE2725">
        <v>21.68</v>
      </c>
      <c r="AF2725">
        <v>0</v>
      </c>
      <c r="AG2725">
        <v>21.68</v>
      </c>
      <c r="AH2725" t="s">
        <v>53</v>
      </c>
    </row>
    <row r="2726" spans="1:34" x14ac:dyDescent="0.25">
      <c r="A2726" t="s">
        <v>32</v>
      </c>
      <c r="B2726" t="s">
        <v>16345</v>
      </c>
      <c r="C2726">
        <v>80463553173</v>
      </c>
      <c r="D2726" t="s">
        <v>7378</v>
      </c>
      <c r="E2726" t="s">
        <v>7379</v>
      </c>
      <c r="F2726" t="s">
        <v>7380</v>
      </c>
      <c r="G2726" s="1" t="s">
        <v>25715</v>
      </c>
      <c r="H2726" t="s">
        <v>177</v>
      </c>
      <c r="I2726" t="s">
        <v>360</v>
      </c>
      <c r="J2726" t="s">
        <v>933</v>
      </c>
      <c r="K2726" t="s">
        <v>38</v>
      </c>
      <c r="L2726" t="s">
        <v>39</v>
      </c>
      <c r="M2726" t="s">
        <v>40</v>
      </c>
      <c r="N2726" t="s">
        <v>16346</v>
      </c>
      <c r="O2726" t="s">
        <v>69</v>
      </c>
      <c r="P2726" t="s">
        <v>16347</v>
      </c>
      <c r="Q2726" t="s">
        <v>16348</v>
      </c>
      <c r="R2726" t="s">
        <v>12353</v>
      </c>
      <c r="T2726" t="s">
        <v>16349</v>
      </c>
      <c r="U2726" t="s">
        <v>97</v>
      </c>
      <c r="V2726">
        <v>18640</v>
      </c>
      <c r="W2726" t="s">
        <v>16350</v>
      </c>
      <c r="X2726" t="s">
        <v>16351</v>
      </c>
      <c r="Y2726" t="s">
        <v>49</v>
      </c>
      <c r="Z2726" t="s">
        <v>50</v>
      </c>
      <c r="AA2726" t="s">
        <v>51</v>
      </c>
      <c r="AB2726">
        <v>1</v>
      </c>
      <c r="AC2726" t="s">
        <v>52</v>
      </c>
      <c r="AE2726">
        <v>21.68</v>
      </c>
      <c r="AF2726">
        <v>0</v>
      </c>
      <c r="AG2726">
        <v>21.68</v>
      </c>
      <c r="AH2726" t="s">
        <v>53</v>
      </c>
    </row>
    <row r="2727" spans="1:34" x14ac:dyDescent="0.25">
      <c r="A2727" t="s">
        <v>32</v>
      </c>
      <c r="B2727" t="s">
        <v>16352</v>
      </c>
      <c r="C2727">
        <v>81238314453</v>
      </c>
      <c r="D2727" t="s">
        <v>7378</v>
      </c>
      <c r="E2727" t="s">
        <v>7379</v>
      </c>
      <c r="F2727" t="s">
        <v>7380</v>
      </c>
      <c r="G2727" s="1" t="s">
        <v>25715</v>
      </c>
      <c r="H2727" t="s">
        <v>177</v>
      </c>
      <c r="I2727" t="s">
        <v>360</v>
      </c>
      <c r="J2727" t="s">
        <v>933</v>
      </c>
      <c r="K2727" t="s">
        <v>38</v>
      </c>
      <c r="L2727" t="s">
        <v>39</v>
      </c>
      <c r="M2727" t="s">
        <v>40</v>
      </c>
      <c r="N2727" t="s">
        <v>16353</v>
      </c>
      <c r="O2727" t="s">
        <v>42</v>
      </c>
      <c r="P2727" t="s">
        <v>16354</v>
      </c>
      <c r="Q2727" t="s">
        <v>16355</v>
      </c>
      <c r="T2727" t="s">
        <v>2343</v>
      </c>
      <c r="U2727" t="s">
        <v>2344</v>
      </c>
      <c r="V2727">
        <v>20012</v>
      </c>
      <c r="W2727" t="s">
        <v>16356</v>
      </c>
      <c r="X2727" t="s">
        <v>16357</v>
      </c>
      <c r="Y2727" t="s">
        <v>49</v>
      </c>
      <c r="Z2727" t="s">
        <v>50</v>
      </c>
      <c r="AA2727" t="s">
        <v>51</v>
      </c>
      <c r="AB2727">
        <v>1</v>
      </c>
      <c r="AC2727" t="s">
        <v>52</v>
      </c>
      <c r="AE2727">
        <v>21.68</v>
      </c>
      <c r="AF2727">
        <v>0</v>
      </c>
      <c r="AG2727">
        <v>21.68</v>
      </c>
      <c r="AH2727" t="s">
        <v>53</v>
      </c>
    </row>
    <row r="2728" spans="1:34" x14ac:dyDescent="0.25">
      <c r="A2728" t="s">
        <v>32</v>
      </c>
      <c r="B2728" t="s">
        <v>16358</v>
      </c>
      <c r="C2728">
        <v>80311925832</v>
      </c>
      <c r="D2728" t="s">
        <v>7378</v>
      </c>
      <c r="E2728" t="s">
        <v>7379</v>
      </c>
      <c r="F2728" t="s">
        <v>7380</v>
      </c>
      <c r="G2728" s="1" t="s">
        <v>25715</v>
      </c>
      <c r="H2728" t="s">
        <v>177</v>
      </c>
      <c r="I2728" t="s">
        <v>360</v>
      </c>
      <c r="J2728" t="s">
        <v>933</v>
      </c>
      <c r="K2728" t="s">
        <v>38</v>
      </c>
      <c r="L2728" t="s">
        <v>39</v>
      </c>
      <c r="M2728" t="s">
        <v>40</v>
      </c>
      <c r="N2728" t="s">
        <v>16359</v>
      </c>
      <c r="O2728" t="s">
        <v>69</v>
      </c>
      <c r="P2728" t="s">
        <v>16360</v>
      </c>
      <c r="Q2728" t="s">
        <v>16361</v>
      </c>
      <c r="T2728" t="s">
        <v>3562</v>
      </c>
      <c r="U2728" t="s">
        <v>89</v>
      </c>
      <c r="V2728">
        <v>20657</v>
      </c>
      <c r="W2728" t="s">
        <v>16362</v>
      </c>
      <c r="X2728" t="s">
        <v>16363</v>
      </c>
      <c r="Y2728" t="s">
        <v>49</v>
      </c>
      <c r="Z2728" t="s">
        <v>50</v>
      </c>
      <c r="AA2728" t="s">
        <v>51</v>
      </c>
      <c r="AB2728">
        <v>1</v>
      </c>
      <c r="AC2728" t="s">
        <v>52</v>
      </c>
      <c r="AE2728">
        <v>21.68</v>
      </c>
      <c r="AF2728">
        <v>0</v>
      </c>
      <c r="AG2728">
        <v>21.68</v>
      </c>
      <c r="AH2728" t="s">
        <v>53</v>
      </c>
    </row>
    <row r="2729" spans="1:34" x14ac:dyDescent="0.25">
      <c r="A2729" t="s">
        <v>32</v>
      </c>
      <c r="B2729" t="s">
        <v>16364</v>
      </c>
      <c r="C2729">
        <v>81690974243</v>
      </c>
      <c r="D2729" t="s">
        <v>7378</v>
      </c>
      <c r="E2729" t="s">
        <v>7379</v>
      </c>
      <c r="F2729" t="s">
        <v>7380</v>
      </c>
      <c r="G2729" s="1" t="s">
        <v>25715</v>
      </c>
      <c r="H2729" t="s">
        <v>177</v>
      </c>
      <c r="I2729" t="s">
        <v>360</v>
      </c>
      <c r="J2729" t="s">
        <v>933</v>
      </c>
      <c r="K2729" t="s">
        <v>38</v>
      </c>
      <c r="L2729" t="s">
        <v>39</v>
      </c>
      <c r="M2729" t="s">
        <v>40</v>
      </c>
      <c r="N2729" t="s">
        <v>16365</v>
      </c>
      <c r="O2729" t="s">
        <v>69</v>
      </c>
      <c r="P2729" t="s">
        <v>16366</v>
      </c>
      <c r="Q2729" t="s">
        <v>16367</v>
      </c>
      <c r="T2729" t="s">
        <v>16368</v>
      </c>
      <c r="U2729" t="s">
        <v>89</v>
      </c>
      <c r="V2729">
        <v>21001</v>
      </c>
      <c r="W2729" t="s">
        <v>16369</v>
      </c>
      <c r="X2729" t="s">
        <v>16370</v>
      </c>
      <c r="Y2729" t="s">
        <v>49</v>
      </c>
      <c r="Z2729" t="s">
        <v>50</v>
      </c>
      <c r="AA2729" t="s">
        <v>51</v>
      </c>
      <c r="AB2729">
        <v>1</v>
      </c>
      <c r="AC2729" t="s">
        <v>52</v>
      </c>
      <c r="AE2729">
        <v>21.68</v>
      </c>
      <c r="AF2729">
        <v>0</v>
      </c>
      <c r="AG2729">
        <v>21.68</v>
      </c>
      <c r="AH2729" t="s">
        <v>53</v>
      </c>
    </row>
    <row r="2730" spans="1:34" x14ac:dyDescent="0.25">
      <c r="A2730" t="s">
        <v>32</v>
      </c>
      <c r="B2730" t="s">
        <v>16371</v>
      </c>
      <c r="C2730">
        <v>80287626072</v>
      </c>
      <c r="D2730" t="s">
        <v>7378</v>
      </c>
      <c r="E2730" t="s">
        <v>7379</v>
      </c>
      <c r="F2730" t="s">
        <v>7380</v>
      </c>
      <c r="G2730" s="1" t="s">
        <v>25715</v>
      </c>
      <c r="H2730" t="s">
        <v>177</v>
      </c>
      <c r="I2730" t="s">
        <v>360</v>
      </c>
      <c r="J2730" t="s">
        <v>933</v>
      </c>
      <c r="K2730" t="s">
        <v>38</v>
      </c>
      <c r="L2730" t="s">
        <v>39</v>
      </c>
      <c r="M2730" t="s">
        <v>40</v>
      </c>
      <c r="N2730" t="s">
        <v>16372</v>
      </c>
      <c r="O2730" t="s">
        <v>69</v>
      </c>
      <c r="P2730" t="s">
        <v>16373</v>
      </c>
      <c r="Q2730" t="s">
        <v>16374</v>
      </c>
      <c r="T2730" t="s">
        <v>16375</v>
      </c>
      <c r="U2730" t="s">
        <v>201</v>
      </c>
      <c r="V2730">
        <v>6403</v>
      </c>
      <c r="W2730" t="s">
        <v>16376</v>
      </c>
      <c r="X2730" t="s">
        <v>5405</v>
      </c>
      <c r="Y2730" t="s">
        <v>49</v>
      </c>
      <c r="Z2730" t="s">
        <v>50</v>
      </c>
      <c r="AA2730" t="s">
        <v>51</v>
      </c>
      <c r="AB2730">
        <v>1</v>
      </c>
      <c r="AC2730" t="s">
        <v>52</v>
      </c>
      <c r="AE2730">
        <v>21.68</v>
      </c>
      <c r="AF2730">
        <v>0</v>
      </c>
      <c r="AG2730">
        <v>21.68</v>
      </c>
      <c r="AH2730" t="s">
        <v>53</v>
      </c>
    </row>
    <row r="2731" spans="1:34" x14ac:dyDescent="0.25">
      <c r="A2731" t="s">
        <v>32</v>
      </c>
      <c r="B2731" t="s">
        <v>16377</v>
      </c>
      <c r="C2731">
        <v>80188627090</v>
      </c>
      <c r="D2731" t="s">
        <v>7378</v>
      </c>
      <c r="E2731" t="s">
        <v>7379</v>
      </c>
      <c r="F2731" t="s">
        <v>7380</v>
      </c>
      <c r="G2731" s="1" t="s">
        <v>25715</v>
      </c>
      <c r="H2731" t="s">
        <v>177</v>
      </c>
      <c r="I2731" t="s">
        <v>360</v>
      </c>
      <c r="J2731" t="s">
        <v>933</v>
      </c>
      <c r="K2731" t="s">
        <v>38</v>
      </c>
      <c r="L2731" t="s">
        <v>39</v>
      </c>
      <c r="M2731" t="s">
        <v>40</v>
      </c>
      <c r="N2731" t="s">
        <v>16378</v>
      </c>
      <c r="O2731" t="s">
        <v>69</v>
      </c>
      <c r="P2731" t="s">
        <v>16379</v>
      </c>
      <c r="Q2731" t="s">
        <v>16380</v>
      </c>
      <c r="T2731" t="s">
        <v>2211</v>
      </c>
      <c r="U2731" t="s">
        <v>636</v>
      </c>
      <c r="V2731">
        <v>19963</v>
      </c>
      <c r="W2731" t="s">
        <v>16381</v>
      </c>
      <c r="X2731" t="s">
        <v>16382</v>
      </c>
      <c r="Y2731" t="s">
        <v>49</v>
      </c>
      <c r="Z2731" t="s">
        <v>76</v>
      </c>
      <c r="AA2731" t="s">
        <v>64</v>
      </c>
      <c r="AB2731">
        <v>1</v>
      </c>
      <c r="AC2731" t="s">
        <v>52</v>
      </c>
      <c r="AE2731">
        <v>21.68</v>
      </c>
      <c r="AF2731">
        <v>0</v>
      </c>
      <c r="AG2731">
        <v>21.68</v>
      </c>
      <c r="AH2731" t="s">
        <v>53</v>
      </c>
    </row>
    <row r="2732" spans="1:34" x14ac:dyDescent="0.25">
      <c r="A2732" t="s">
        <v>32</v>
      </c>
      <c r="B2732" t="s">
        <v>16383</v>
      </c>
      <c r="C2732">
        <v>81047202307</v>
      </c>
      <c r="D2732" t="s">
        <v>7378</v>
      </c>
      <c r="E2732" t="s">
        <v>7379</v>
      </c>
      <c r="F2732" t="s">
        <v>7380</v>
      </c>
      <c r="G2732" s="1" t="s">
        <v>25715</v>
      </c>
      <c r="H2732" t="s">
        <v>177</v>
      </c>
      <c r="I2732" t="s">
        <v>360</v>
      </c>
      <c r="J2732" t="s">
        <v>933</v>
      </c>
      <c r="K2732" t="s">
        <v>38</v>
      </c>
      <c r="L2732" t="s">
        <v>39</v>
      </c>
      <c r="M2732" t="s">
        <v>40</v>
      </c>
      <c r="N2732" t="s">
        <v>16384</v>
      </c>
      <c r="O2732" t="s">
        <v>69</v>
      </c>
      <c r="P2732" t="s">
        <v>16385</v>
      </c>
      <c r="Q2732" t="s">
        <v>16386</v>
      </c>
      <c r="T2732" t="s">
        <v>3534</v>
      </c>
      <c r="U2732" t="s">
        <v>60</v>
      </c>
      <c r="V2732">
        <v>14223</v>
      </c>
      <c r="W2732" t="s">
        <v>16387</v>
      </c>
      <c r="X2732" t="s">
        <v>16388</v>
      </c>
      <c r="Y2732" t="s">
        <v>49</v>
      </c>
      <c r="Z2732" t="s">
        <v>76</v>
      </c>
      <c r="AA2732" t="s">
        <v>64</v>
      </c>
      <c r="AB2732">
        <v>1</v>
      </c>
      <c r="AC2732" t="s">
        <v>52</v>
      </c>
      <c r="AE2732">
        <v>21.68</v>
      </c>
      <c r="AF2732">
        <v>0</v>
      </c>
      <c r="AG2732">
        <v>21.68</v>
      </c>
      <c r="AH2732" t="s">
        <v>53</v>
      </c>
    </row>
    <row r="2733" spans="1:34" x14ac:dyDescent="0.25">
      <c r="A2733" t="s">
        <v>32</v>
      </c>
      <c r="B2733" t="s">
        <v>16389</v>
      </c>
      <c r="C2733">
        <v>81965508132</v>
      </c>
      <c r="D2733" t="s">
        <v>7378</v>
      </c>
      <c r="E2733" t="s">
        <v>7379</v>
      </c>
      <c r="F2733" t="s">
        <v>7380</v>
      </c>
      <c r="G2733" s="1" t="s">
        <v>25715</v>
      </c>
      <c r="H2733" t="s">
        <v>177</v>
      </c>
      <c r="I2733" t="s">
        <v>360</v>
      </c>
      <c r="J2733" t="s">
        <v>933</v>
      </c>
      <c r="K2733" t="s">
        <v>38</v>
      </c>
      <c r="L2733" t="s">
        <v>39</v>
      </c>
      <c r="M2733" t="s">
        <v>40</v>
      </c>
      <c r="N2733" t="s">
        <v>16390</v>
      </c>
      <c r="O2733" t="s">
        <v>69</v>
      </c>
      <c r="P2733" t="s">
        <v>16391</v>
      </c>
      <c r="Q2733" t="s">
        <v>16392</v>
      </c>
      <c r="T2733" t="s">
        <v>276</v>
      </c>
      <c r="U2733" t="s">
        <v>60</v>
      </c>
      <c r="V2733">
        <v>11236</v>
      </c>
      <c r="W2733" t="s">
        <v>16393</v>
      </c>
      <c r="X2733" t="s">
        <v>16394</v>
      </c>
      <c r="Y2733" t="s">
        <v>49</v>
      </c>
      <c r="Z2733" t="s">
        <v>50</v>
      </c>
      <c r="AA2733" t="s">
        <v>51</v>
      </c>
      <c r="AB2733">
        <v>1</v>
      </c>
      <c r="AC2733" t="s">
        <v>52</v>
      </c>
      <c r="AE2733">
        <v>21.68</v>
      </c>
      <c r="AF2733">
        <v>0</v>
      </c>
      <c r="AG2733">
        <v>21.68</v>
      </c>
      <c r="AH2733" t="s">
        <v>53</v>
      </c>
    </row>
    <row r="2734" spans="1:34" x14ac:dyDescent="0.25">
      <c r="A2734" t="s">
        <v>32</v>
      </c>
      <c r="B2734" t="s">
        <v>16395</v>
      </c>
      <c r="C2734">
        <v>80442137835</v>
      </c>
      <c r="D2734" t="s">
        <v>7378</v>
      </c>
      <c r="E2734" t="s">
        <v>7379</v>
      </c>
      <c r="F2734" t="s">
        <v>7380</v>
      </c>
      <c r="G2734" s="1" t="s">
        <v>25715</v>
      </c>
      <c r="H2734" t="s">
        <v>177</v>
      </c>
      <c r="I2734" t="s">
        <v>360</v>
      </c>
      <c r="J2734" t="s">
        <v>933</v>
      </c>
      <c r="K2734" t="s">
        <v>38</v>
      </c>
      <c r="L2734" t="s">
        <v>39</v>
      </c>
      <c r="M2734" t="s">
        <v>40</v>
      </c>
      <c r="N2734" t="s">
        <v>16396</v>
      </c>
      <c r="O2734" t="s">
        <v>69</v>
      </c>
      <c r="P2734" t="s">
        <v>16397</v>
      </c>
      <c r="Q2734" t="s">
        <v>16398</v>
      </c>
      <c r="T2734" t="s">
        <v>16399</v>
      </c>
      <c r="U2734" t="s">
        <v>120</v>
      </c>
      <c r="V2734">
        <v>8854</v>
      </c>
      <c r="W2734" t="s">
        <v>16400</v>
      </c>
      <c r="X2734" t="s">
        <v>16401</v>
      </c>
      <c r="Y2734" t="s">
        <v>49</v>
      </c>
      <c r="Z2734" t="s">
        <v>50</v>
      </c>
      <c r="AA2734" t="s">
        <v>51</v>
      </c>
      <c r="AB2734">
        <v>1</v>
      </c>
      <c r="AC2734" t="s">
        <v>52</v>
      </c>
      <c r="AE2734">
        <v>21.68</v>
      </c>
      <c r="AF2734">
        <v>0</v>
      </c>
      <c r="AG2734">
        <v>21.68</v>
      </c>
      <c r="AH2734" t="s">
        <v>53</v>
      </c>
    </row>
    <row r="2735" spans="1:34" x14ac:dyDescent="0.25">
      <c r="A2735" t="s">
        <v>32</v>
      </c>
      <c r="B2735" t="s">
        <v>16402</v>
      </c>
      <c r="C2735">
        <v>81947222165</v>
      </c>
      <c r="D2735" t="s">
        <v>7378</v>
      </c>
      <c r="E2735" t="s">
        <v>7379</v>
      </c>
      <c r="F2735" t="s">
        <v>7380</v>
      </c>
      <c r="G2735" s="1" t="s">
        <v>25715</v>
      </c>
      <c r="H2735" t="s">
        <v>177</v>
      </c>
      <c r="I2735" t="s">
        <v>360</v>
      </c>
      <c r="J2735" t="s">
        <v>933</v>
      </c>
      <c r="K2735" t="s">
        <v>38</v>
      </c>
      <c r="L2735" t="s">
        <v>39</v>
      </c>
      <c r="M2735" t="s">
        <v>40</v>
      </c>
      <c r="N2735" t="s">
        <v>16403</v>
      </c>
      <c r="O2735" t="s">
        <v>42</v>
      </c>
      <c r="P2735" t="s">
        <v>16404</v>
      </c>
      <c r="Q2735" t="s">
        <v>16405</v>
      </c>
      <c r="T2735" t="s">
        <v>16406</v>
      </c>
      <c r="U2735" t="s">
        <v>97</v>
      </c>
      <c r="V2735">
        <v>15935</v>
      </c>
      <c r="W2735" t="s">
        <v>16407</v>
      </c>
      <c r="X2735" t="s">
        <v>16408</v>
      </c>
      <c r="Y2735" t="s">
        <v>49</v>
      </c>
      <c r="Z2735" t="s">
        <v>76</v>
      </c>
      <c r="AA2735" t="s">
        <v>64</v>
      </c>
      <c r="AB2735">
        <v>1</v>
      </c>
      <c r="AC2735" t="s">
        <v>52</v>
      </c>
      <c r="AE2735">
        <v>21.68</v>
      </c>
      <c r="AF2735">
        <v>0</v>
      </c>
      <c r="AG2735">
        <v>21.68</v>
      </c>
      <c r="AH2735" t="s">
        <v>53</v>
      </c>
    </row>
    <row r="2736" spans="1:34" x14ac:dyDescent="0.25">
      <c r="A2736" t="s">
        <v>65</v>
      </c>
      <c r="B2736" t="s">
        <v>16409</v>
      </c>
      <c r="C2736">
        <v>62125618594</v>
      </c>
      <c r="D2736" t="s">
        <v>7378</v>
      </c>
      <c r="E2736" t="s">
        <v>7379</v>
      </c>
      <c r="F2736" t="s">
        <v>7380</v>
      </c>
      <c r="G2736" s="1" t="s">
        <v>25715</v>
      </c>
      <c r="H2736" t="s">
        <v>177</v>
      </c>
      <c r="I2736" t="s">
        <v>360</v>
      </c>
      <c r="J2736" t="s">
        <v>933</v>
      </c>
      <c r="K2736" t="s">
        <v>38</v>
      </c>
      <c r="L2736" t="s">
        <v>39</v>
      </c>
      <c r="M2736" t="s">
        <v>40</v>
      </c>
      <c r="N2736" t="s">
        <v>16410</v>
      </c>
      <c r="O2736" t="s">
        <v>42</v>
      </c>
      <c r="P2736" t="s">
        <v>16411</v>
      </c>
      <c r="Q2736" t="s">
        <v>16412</v>
      </c>
      <c r="T2736" t="s">
        <v>1962</v>
      </c>
      <c r="U2736" t="s">
        <v>97</v>
      </c>
      <c r="V2736">
        <v>15131</v>
      </c>
      <c r="W2736" t="s">
        <v>16413</v>
      </c>
      <c r="X2736" t="s">
        <v>16414</v>
      </c>
      <c r="Y2736" t="s">
        <v>49</v>
      </c>
      <c r="Z2736" t="s">
        <v>50</v>
      </c>
      <c r="AA2736" t="s">
        <v>51</v>
      </c>
      <c r="AB2736">
        <v>1</v>
      </c>
      <c r="AC2736" t="s">
        <v>52</v>
      </c>
      <c r="AE2736">
        <v>21.68</v>
      </c>
      <c r="AF2736">
        <v>0</v>
      </c>
      <c r="AG2736">
        <v>21.68</v>
      </c>
      <c r="AH2736" t="s">
        <v>53</v>
      </c>
    </row>
    <row r="2737" spans="1:34" x14ac:dyDescent="0.25">
      <c r="A2737" t="s">
        <v>32</v>
      </c>
      <c r="B2737" t="s">
        <v>16415</v>
      </c>
      <c r="C2737">
        <v>81139192426</v>
      </c>
      <c r="D2737" t="s">
        <v>7378</v>
      </c>
      <c r="E2737" t="s">
        <v>7379</v>
      </c>
      <c r="F2737" t="s">
        <v>7380</v>
      </c>
      <c r="G2737" s="1" t="s">
        <v>25715</v>
      </c>
      <c r="H2737" t="s">
        <v>177</v>
      </c>
      <c r="I2737" t="s">
        <v>360</v>
      </c>
      <c r="J2737" t="s">
        <v>933</v>
      </c>
      <c r="K2737" t="s">
        <v>38</v>
      </c>
      <c r="L2737" t="s">
        <v>39</v>
      </c>
      <c r="M2737" t="s">
        <v>40</v>
      </c>
      <c r="N2737" t="s">
        <v>16416</v>
      </c>
      <c r="O2737" t="s">
        <v>69</v>
      </c>
      <c r="P2737" t="s">
        <v>16417</v>
      </c>
      <c r="Q2737" t="s">
        <v>16418</v>
      </c>
      <c r="T2737" t="s">
        <v>16419</v>
      </c>
      <c r="U2737" t="s">
        <v>60</v>
      </c>
      <c r="V2737">
        <v>12746</v>
      </c>
      <c r="W2737" t="s">
        <v>16420</v>
      </c>
      <c r="X2737" t="s">
        <v>16421</v>
      </c>
      <c r="Y2737" t="s">
        <v>49</v>
      </c>
      <c r="Z2737" t="s">
        <v>76</v>
      </c>
      <c r="AA2737" t="s">
        <v>64</v>
      </c>
      <c r="AB2737">
        <v>1</v>
      </c>
      <c r="AC2737" t="s">
        <v>52</v>
      </c>
      <c r="AE2737">
        <v>21.68</v>
      </c>
      <c r="AF2737">
        <v>0</v>
      </c>
      <c r="AG2737">
        <v>21.68</v>
      </c>
      <c r="AH2737" t="s">
        <v>53</v>
      </c>
    </row>
    <row r="2738" spans="1:34" x14ac:dyDescent="0.25">
      <c r="A2738" t="s">
        <v>65</v>
      </c>
      <c r="B2738" t="s">
        <v>16422</v>
      </c>
      <c r="C2738">
        <v>61986970419</v>
      </c>
      <c r="D2738" t="s">
        <v>7378</v>
      </c>
      <c r="E2738" t="s">
        <v>7379</v>
      </c>
      <c r="F2738" t="s">
        <v>7380</v>
      </c>
      <c r="G2738" s="1" t="s">
        <v>25715</v>
      </c>
      <c r="H2738" t="s">
        <v>177</v>
      </c>
      <c r="I2738" t="s">
        <v>360</v>
      </c>
      <c r="J2738" t="s">
        <v>933</v>
      </c>
      <c r="K2738" t="s">
        <v>38</v>
      </c>
      <c r="L2738" t="s">
        <v>39</v>
      </c>
      <c r="M2738" t="s">
        <v>40</v>
      </c>
      <c r="N2738" t="s">
        <v>16423</v>
      </c>
      <c r="O2738" t="s">
        <v>42</v>
      </c>
      <c r="P2738" t="s">
        <v>16424</v>
      </c>
      <c r="Q2738" t="s">
        <v>16425</v>
      </c>
      <c r="T2738" t="s">
        <v>14250</v>
      </c>
      <c r="U2738" t="s">
        <v>4050</v>
      </c>
      <c r="V2738">
        <v>2664</v>
      </c>
      <c r="W2738" t="s">
        <v>16426</v>
      </c>
      <c r="X2738" t="s">
        <v>16427</v>
      </c>
      <c r="Y2738" t="s">
        <v>49</v>
      </c>
      <c r="Z2738" t="s">
        <v>76</v>
      </c>
      <c r="AA2738" t="s">
        <v>64</v>
      </c>
      <c r="AB2738">
        <v>1</v>
      </c>
      <c r="AC2738" t="s">
        <v>52</v>
      </c>
      <c r="AE2738">
        <v>21.68</v>
      </c>
      <c r="AF2738">
        <v>0</v>
      </c>
      <c r="AG2738">
        <v>21.68</v>
      </c>
      <c r="AH2738" t="s">
        <v>53</v>
      </c>
    </row>
    <row r="2739" spans="1:34" x14ac:dyDescent="0.25">
      <c r="A2739" t="s">
        <v>32</v>
      </c>
      <c r="B2739" t="s">
        <v>16428</v>
      </c>
      <c r="C2739">
        <v>81901806592</v>
      </c>
      <c r="D2739" t="s">
        <v>7378</v>
      </c>
      <c r="E2739" t="s">
        <v>7379</v>
      </c>
      <c r="F2739" t="s">
        <v>7380</v>
      </c>
      <c r="G2739" s="1" t="s">
        <v>25715</v>
      </c>
      <c r="H2739" t="s">
        <v>177</v>
      </c>
      <c r="I2739" t="s">
        <v>360</v>
      </c>
      <c r="J2739" t="s">
        <v>933</v>
      </c>
      <c r="K2739" t="s">
        <v>38</v>
      </c>
      <c r="L2739" t="s">
        <v>39</v>
      </c>
      <c r="M2739" t="s">
        <v>40</v>
      </c>
      <c r="N2739" t="s">
        <v>16429</v>
      </c>
      <c r="O2739" t="s">
        <v>42</v>
      </c>
      <c r="P2739" t="s">
        <v>16430</v>
      </c>
      <c r="Q2739" t="s">
        <v>16431</v>
      </c>
      <c r="T2739" t="s">
        <v>489</v>
      </c>
      <c r="U2739" t="s">
        <v>89</v>
      </c>
      <c r="V2739">
        <v>20721</v>
      </c>
      <c r="W2739" t="s">
        <v>16432</v>
      </c>
      <c r="X2739" t="s">
        <v>16433</v>
      </c>
      <c r="Y2739" t="s">
        <v>49</v>
      </c>
      <c r="Z2739" t="s">
        <v>50</v>
      </c>
      <c r="AA2739" t="s">
        <v>51</v>
      </c>
      <c r="AB2739">
        <v>1</v>
      </c>
      <c r="AC2739" t="s">
        <v>52</v>
      </c>
      <c r="AE2739">
        <v>21.68</v>
      </c>
      <c r="AF2739">
        <v>0</v>
      </c>
      <c r="AG2739">
        <v>21.68</v>
      </c>
      <c r="AH2739" t="s">
        <v>53</v>
      </c>
    </row>
    <row r="2740" spans="1:34" x14ac:dyDescent="0.25">
      <c r="A2740" t="s">
        <v>32</v>
      </c>
      <c r="B2740" t="s">
        <v>16434</v>
      </c>
      <c r="C2740">
        <v>81887452395</v>
      </c>
      <c r="D2740" t="s">
        <v>7378</v>
      </c>
      <c r="E2740" t="s">
        <v>7379</v>
      </c>
      <c r="F2740" t="s">
        <v>7380</v>
      </c>
      <c r="G2740" s="1" t="s">
        <v>25715</v>
      </c>
      <c r="H2740" t="s">
        <v>177</v>
      </c>
      <c r="I2740" t="s">
        <v>360</v>
      </c>
      <c r="J2740" t="s">
        <v>933</v>
      </c>
      <c r="K2740" t="s">
        <v>38</v>
      </c>
      <c r="L2740" t="s">
        <v>39</v>
      </c>
      <c r="M2740" t="s">
        <v>40</v>
      </c>
      <c r="N2740" t="s">
        <v>16435</v>
      </c>
      <c r="O2740" t="s">
        <v>42</v>
      </c>
      <c r="P2740" t="s">
        <v>16436</v>
      </c>
      <c r="Q2740" t="s">
        <v>16437</v>
      </c>
      <c r="T2740" t="s">
        <v>2774</v>
      </c>
      <c r="U2740" t="s">
        <v>97</v>
      </c>
      <c r="V2740">
        <v>15146</v>
      </c>
      <c r="W2740" t="s">
        <v>16438</v>
      </c>
      <c r="X2740" t="s">
        <v>16439</v>
      </c>
      <c r="Y2740" t="s">
        <v>49</v>
      </c>
      <c r="Z2740" t="s">
        <v>50</v>
      </c>
      <c r="AA2740" t="s">
        <v>51</v>
      </c>
      <c r="AB2740">
        <v>1</v>
      </c>
      <c r="AC2740" t="s">
        <v>52</v>
      </c>
      <c r="AE2740">
        <v>21.68</v>
      </c>
      <c r="AF2740">
        <v>0</v>
      </c>
      <c r="AG2740">
        <v>21.68</v>
      </c>
      <c r="AH2740" t="s">
        <v>53</v>
      </c>
    </row>
    <row r="2741" spans="1:34" x14ac:dyDescent="0.25">
      <c r="A2741" t="s">
        <v>32</v>
      </c>
      <c r="B2741" t="s">
        <v>16440</v>
      </c>
      <c r="C2741">
        <v>81398314069</v>
      </c>
      <c r="D2741" t="s">
        <v>7378</v>
      </c>
      <c r="E2741" t="s">
        <v>7379</v>
      </c>
      <c r="F2741" t="s">
        <v>7380</v>
      </c>
      <c r="G2741" s="1" t="s">
        <v>25715</v>
      </c>
      <c r="H2741" t="s">
        <v>177</v>
      </c>
      <c r="I2741" t="s">
        <v>360</v>
      </c>
      <c r="J2741" t="s">
        <v>933</v>
      </c>
      <c r="K2741" t="s">
        <v>38</v>
      </c>
      <c r="L2741" t="s">
        <v>39</v>
      </c>
      <c r="M2741" t="s">
        <v>40</v>
      </c>
      <c r="N2741" t="s">
        <v>16441</v>
      </c>
      <c r="O2741" t="s">
        <v>42</v>
      </c>
      <c r="P2741" t="s">
        <v>16442</v>
      </c>
      <c r="Q2741" t="s">
        <v>16443</v>
      </c>
      <c r="T2741" t="s">
        <v>11282</v>
      </c>
      <c r="U2741" t="s">
        <v>97</v>
      </c>
      <c r="V2741">
        <v>15147</v>
      </c>
      <c r="W2741" t="s">
        <v>16444</v>
      </c>
      <c r="X2741" t="s">
        <v>16445</v>
      </c>
      <c r="Y2741" t="s">
        <v>49</v>
      </c>
      <c r="Z2741" t="s">
        <v>50</v>
      </c>
      <c r="AA2741" t="s">
        <v>51</v>
      </c>
      <c r="AB2741">
        <v>1</v>
      </c>
      <c r="AC2741" t="s">
        <v>52</v>
      </c>
      <c r="AE2741">
        <v>21.68</v>
      </c>
      <c r="AF2741">
        <v>0</v>
      </c>
      <c r="AG2741">
        <v>21.68</v>
      </c>
      <c r="AH2741" t="s">
        <v>53</v>
      </c>
    </row>
    <row r="2742" spans="1:34" x14ac:dyDescent="0.25">
      <c r="A2742" t="s">
        <v>32</v>
      </c>
      <c r="B2742" t="s">
        <v>16446</v>
      </c>
      <c r="C2742">
        <v>81810776074</v>
      </c>
      <c r="D2742" t="s">
        <v>7378</v>
      </c>
      <c r="E2742" t="s">
        <v>7379</v>
      </c>
      <c r="F2742" t="s">
        <v>7380</v>
      </c>
      <c r="G2742" s="1" t="s">
        <v>25715</v>
      </c>
      <c r="H2742" t="s">
        <v>177</v>
      </c>
      <c r="I2742" t="s">
        <v>360</v>
      </c>
      <c r="J2742" t="s">
        <v>933</v>
      </c>
      <c r="K2742" t="s">
        <v>38</v>
      </c>
      <c r="L2742" t="s">
        <v>39</v>
      </c>
      <c r="M2742" t="s">
        <v>40</v>
      </c>
      <c r="N2742" t="s">
        <v>16447</v>
      </c>
      <c r="O2742" t="s">
        <v>42</v>
      </c>
      <c r="P2742" t="s">
        <v>16448</v>
      </c>
      <c r="Q2742" t="s">
        <v>16449</v>
      </c>
      <c r="T2742" t="s">
        <v>16450</v>
      </c>
      <c r="U2742" t="s">
        <v>120</v>
      </c>
      <c r="V2742">
        <v>7871</v>
      </c>
      <c r="W2742" t="s">
        <v>16451</v>
      </c>
      <c r="X2742" t="s">
        <v>16452</v>
      </c>
      <c r="Y2742" t="s">
        <v>49</v>
      </c>
      <c r="Z2742" t="s">
        <v>50</v>
      </c>
      <c r="AA2742" t="s">
        <v>51</v>
      </c>
      <c r="AB2742">
        <v>1</v>
      </c>
      <c r="AC2742" t="s">
        <v>52</v>
      </c>
      <c r="AE2742">
        <v>21.68</v>
      </c>
      <c r="AF2742">
        <v>0</v>
      </c>
      <c r="AG2742">
        <v>21.68</v>
      </c>
      <c r="AH2742" t="s">
        <v>53</v>
      </c>
    </row>
    <row r="2743" spans="1:34" x14ac:dyDescent="0.25">
      <c r="A2743" t="s">
        <v>65</v>
      </c>
      <c r="B2743" t="s">
        <v>16453</v>
      </c>
      <c r="C2743">
        <v>60280950871</v>
      </c>
      <c r="D2743" t="s">
        <v>7378</v>
      </c>
      <c r="E2743" t="s">
        <v>7379</v>
      </c>
      <c r="F2743" t="s">
        <v>7380</v>
      </c>
      <c r="G2743" s="1" t="s">
        <v>25715</v>
      </c>
      <c r="H2743" t="s">
        <v>177</v>
      </c>
      <c r="I2743" t="s">
        <v>360</v>
      </c>
      <c r="J2743" t="s">
        <v>933</v>
      </c>
      <c r="K2743" t="s">
        <v>38</v>
      </c>
      <c r="L2743" t="s">
        <v>39</v>
      </c>
      <c r="M2743" t="s">
        <v>40</v>
      </c>
      <c r="N2743" t="s">
        <v>16454</v>
      </c>
      <c r="O2743" t="s">
        <v>42</v>
      </c>
      <c r="P2743" t="s">
        <v>16455</v>
      </c>
      <c r="Q2743" t="s">
        <v>16456</v>
      </c>
      <c r="R2743" t="s">
        <v>16457</v>
      </c>
      <c r="T2743" t="s">
        <v>5084</v>
      </c>
      <c r="U2743" t="s">
        <v>46</v>
      </c>
      <c r="V2743">
        <v>24502</v>
      </c>
      <c r="W2743" t="s">
        <v>16458</v>
      </c>
      <c r="X2743" t="s">
        <v>16459</v>
      </c>
      <c r="Y2743" t="s">
        <v>49</v>
      </c>
      <c r="Z2743" t="s">
        <v>76</v>
      </c>
      <c r="AA2743" t="s">
        <v>64</v>
      </c>
      <c r="AB2743">
        <v>1</v>
      </c>
      <c r="AC2743" t="s">
        <v>52</v>
      </c>
      <c r="AE2743">
        <v>21.68</v>
      </c>
      <c r="AF2743">
        <v>0</v>
      </c>
      <c r="AG2743">
        <v>21.68</v>
      </c>
      <c r="AH2743" t="s">
        <v>53</v>
      </c>
    </row>
    <row r="2744" spans="1:34" x14ac:dyDescent="0.25">
      <c r="A2744" t="s">
        <v>65</v>
      </c>
      <c r="B2744" t="s">
        <v>16460</v>
      </c>
      <c r="C2744">
        <v>60554934351</v>
      </c>
      <c r="D2744" t="s">
        <v>7378</v>
      </c>
      <c r="E2744" t="s">
        <v>7379</v>
      </c>
      <c r="F2744" t="s">
        <v>7380</v>
      </c>
      <c r="G2744" s="1" t="s">
        <v>25715</v>
      </c>
      <c r="H2744" t="s">
        <v>177</v>
      </c>
      <c r="I2744" t="s">
        <v>360</v>
      </c>
      <c r="J2744" t="s">
        <v>933</v>
      </c>
      <c r="K2744" t="s">
        <v>38</v>
      </c>
      <c r="L2744" t="s">
        <v>39</v>
      </c>
      <c r="M2744" t="s">
        <v>40</v>
      </c>
      <c r="N2744" t="s">
        <v>16461</v>
      </c>
      <c r="O2744" t="s">
        <v>42</v>
      </c>
      <c r="P2744" t="s">
        <v>16462</v>
      </c>
      <c r="Q2744" t="s">
        <v>16463</v>
      </c>
      <c r="T2744" t="s">
        <v>482</v>
      </c>
      <c r="U2744" t="s">
        <v>60</v>
      </c>
      <c r="V2744">
        <v>10583</v>
      </c>
      <c r="W2744" t="s">
        <v>16464</v>
      </c>
      <c r="X2744" t="s">
        <v>16465</v>
      </c>
      <c r="Y2744" t="s">
        <v>49</v>
      </c>
      <c r="Z2744" t="s">
        <v>50</v>
      </c>
      <c r="AA2744" t="s">
        <v>51</v>
      </c>
      <c r="AB2744">
        <v>1</v>
      </c>
      <c r="AC2744" t="s">
        <v>52</v>
      </c>
      <c r="AE2744">
        <v>21.68</v>
      </c>
      <c r="AF2744">
        <v>0</v>
      </c>
      <c r="AG2744">
        <v>21.68</v>
      </c>
      <c r="AH2744" t="s">
        <v>53</v>
      </c>
    </row>
    <row r="2745" spans="1:34" x14ac:dyDescent="0.25">
      <c r="A2745" t="s">
        <v>32</v>
      </c>
      <c r="B2745" t="s">
        <v>16466</v>
      </c>
      <c r="C2745">
        <v>82036467799</v>
      </c>
      <c r="D2745" t="s">
        <v>7378</v>
      </c>
      <c r="E2745" t="s">
        <v>7379</v>
      </c>
      <c r="F2745" t="s">
        <v>7380</v>
      </c>
      <c r="G2745" s="1" t="s">
        <v>25715</v>
      </c>
      <c r="H2745" t="s">
        <v>177</v>
      </c>
      <c r="I2745" t="s">
        <v>360</v>
      </c>
      <c r="J2745" t="s">
        <v>933</v>
      </c>
      <c r="K2745" t="s">
        <v>38</v>
      </c>
      <c r="L2745" t="s">
        <v>39</v>
      </c>
      <c r="M2745" t="s">
        <v>40</v>
      </c>
      <c r="N2745" t="s">
        <v>16467</v>
      </c>
      <c r="O2745" t="s">
        <v>42</v>
      </c>
      <c r="P2745" t="s">
        <v>16468</v>
      </c>
      <c r="Q2745" t="s">
        <v>16469</v>
      </c>
      <c r="T2745" t="s">
        <v>777</v>
      </c>
      <c r="U2745" t="s">
        <v>46</v>
      </c>
      <c r="V2745">
        <v>23454</v>
      </c>
      <c r="W2745" t="s">
        <v>16470</v>
      </c>
      <c r="X2745" t="s">
        <v>16471</v>
      </c>
      <c r="Y2745" t="s">
        <v>49</v>
      </c>
      <c r="Z2745" t="s">
        <v>50</v>
      </c>
      <c r="AA2745" t="s">
        <v>51</v>
      </c>
      <c r="AB2745">
        <v>1</v>
      </c>
      <c r="AC2745" t="s">
        <v>52</v>
      </c>
      <c r="AE2745">
        <v>21.68</v>
      </c>
      <c r="AF2745">
        <v>0</v>
      </c>
      <c r="AG2745">
        <v>21.68</v>
      </c>
      <c r="AH2745" t="s">
        <v>53</v>
      </c>
    </row>
    <row r="2746" spans="1:34" x14ac:dyDescent="0.25">
      <c r="A2746" t="s">
        <v>32</v>
      </c>
      <c r="B2746" t="s">
        <v>16472</v>
      </c>
      <c r="C2746">
        <v>81764279231</v>
      </c>
      <c r="D2746" t="s">
        <v>7378</v>
      </c>
      <c r="E2746" t="s">
        <v>7379</v>
      </c>
      <c r="F2746" t="s">
        <v>7380</v>
      </c>
      <c r="G2746" s="1" t="s">
        <v>25715</v>
      </c>
      <c r="H2746" t="s">
        <v>177</v>
      </c>
      <c r="I2746" t="s">
        <v>360</v>
      </c>
      <c r="J2746" t="s">
        <v>933</v>
      </c>
      <c r="K2746" t="s">
        <v>38</v>
      </c>
      <c r="L2746" t="s">
        <v>39</v>
      </c>
      <c r="M2746" t="s">
        <v>40</v>
      </c>
      <c r="N2746" t="s">
        <v>16473</v>
      </c>
      <c r="O2746" t="s">
        <v>69</v>
      </c>
      <c r="P2746" t="s">
        <v>16474</v>
      </c>
      <c r="Q2746" t="s">
        <v>16475</v>
      </c>
      <c r="T2746" t="s">
        <v>963</v>
      </c>
      <c r="U2746" t="s">
        <v>46</v>
      </c>
      <c r="V2746">
        <v>22151</v>
      </c>
      <c r="W2746" t="s">
        <v>16476</v>
      </c>
      <c r="X2746" t="s">
        <v>6555</v>
      </c>
      <c r="Y2746" t="s">
        <v>49</v>
      </c>
      <c r="Z2746" t="s">
        <v>50</v>
      </c>
      <c r="AA2746" t="s">
        <v>51</v>
      </c>
      <c r="AB2746">
        <v>1</v>
      </c>
      <c r="AC2746" t="s">
        <v>52</v>
      </c>
      <c r="AE2746">
        <v>21.68</v>
      </c>
      <c r="AF2746">
        <v>0</v>
      </c>
      <c r="AG2746">
        <v>21.68</v>
      </c>
      <c r="AH2746" t="s">
        <v>53</v>
      </c>
    </row>
    <row r="2747" spans="1:34" x14ac:dyDescent="0.25">
      <c r="A2747" t="s">
        <v>65</v>
      </c>
      <c r="B2747" t="s">
        <v>16477</v>
      </c>
      <c r="C2747">
        <v>61770492335</v>
      </c>
      <c r="D2747" t="s">
        <v>7378</v>
      </c>
      <c r="E2747" t="s">
        <v>7379</v>
      </c>
      <c r="F2747" t="s">
        <v>7380</v>
      </c>
      <c r="G2747" s="1" t="s">
        <v>25715</v>
      </c>
      <c r="H2747" t="s">
        <v>177</v>
      </c>
      <c r="I2747" t="s">
        <v>360</v>
      </c>
      <c r="J2747" t="s">
        <v>933</v>
      </c>
      <c r="K2747" t="s">
        <v>38</v>
      </c>
      <c r="L2747" t="s">
        <v>39</v>
      </c>
      <c r="M2747" t="s">
        <v>40</v>
      </c>
      <c r="N2747" t="s">
        <v>16478</v>
      </c>
      <c r="O2747" t="s">
        <v>42</v>
      </c>
      <c r="P2747" t="s">
        <v>16479</v>
      </c>
      <c r="Q2747" t="s">
        <v>16480</v>
      </c>
      <c r="T2747" t="s">
        <v>777</v>
      </c>
      <c r="U2747" t="s">
        <v>46</v>
      </c>
      <c r="V2747">
        <v>23451</v>
      </c>
      <c r="W2747" t="s">
        <v>16481</v>
      </c>
      <c r="X2747" t="s">
        <v>16482</v>
      </c>
      <c r="Y2747" t="s">
        <v>49</v>
      </c>
      <c r="Z2747" t="s">
        <v>50</v>
      </c>
      <c r="AA2747" t="s">
        <v>51</v>
      </c>
      <c r="AB2747">
        <v>1</v>
      </c>
      <c r="AC2747" t="s">
        <v>52</v>
      </c>
      <c r="AE2747">
        <v>21.68</v>
      </c>
      <c r="AF2747">
        <v>0</v>
      </c>
      <c r="AG2747">
        <v>21.68</v>
      </c>
      <c r="AH2747" t="s">
        <v>53</v>
      </c>
    </row>
    <row r="2748" spans="1:34" x14ac:dyDescent="0.25">
      <c r="A2748" t="s">
        <v>32</v>
      </c>
      <c r="B2748" t="s">
        <v>16483</v>
      </c>
      <c r="C2748">
        <v>81794337130</v>
      </c>
      <c r="D2748" t="s">
        <v>7378</v>
      </c>
      <c r="E2748" t="s">
        <v>7379</v>
      </c>
      <c r="F2748" t="s">
        <v>7380</v>
      </c>
      <c r="G2748" s="1" t="s">
        <v>25715</v>
      </c>
      <c r="H2748" t="s">
        <v>177</v>
      </c>
      <c r="I2748" t="s">
        <v>360</v>
      </c>
      <c r="J2748" t="s">
        <v>933</v>
      </c>
      <c r="K2748" t="s">
        <v>38</v>
      </c>
      <c r="L2748" t="s">
        <v>39</v>
      </c>
      <c r="M2748" t="s">
        <v>40</v>
      </c>
      <c r="N2748" t="s">
        <v>16484</v>
      </c>
      <c r="O2748" t="s">
        <v>42</v>
      </c>
      <c r="P2748" t="s">
        <v>16485</v>
      </c>
      <c r="Q2748" t="s">
        <v>16486</v>
      </c>
      <c r="T2748" t="s">
        <v>4312</v>
      </c>
      <c r="U2748" t="s">
        <v>60</v>
      </c>
      <c r="V2748">
        <v>11434</v>
      </c>
      <c r="W2748" t="s">
        <v>16487</v>
      </c>
      <c r="X2748" t="s">
        <v>16488</v>
      </c>
      <c r="Y2748" t="s">
        <v>49</v>
      </c>
      <c r="Z2748" t="s">
        <v>50</v>
      </c>
      <c r="AA2748" t="s">
        <v>51</v>
      </c>
      <c r="AB2748">
        <v>1</v>
      </c>
      <c r="AC2748" t="s">
        <v>52</v>
      </c>
      <c r="AE2748">
        <v>21.68</v>
      </c>
      <c r="AF2748">
        <v>0</v>
      </c>
      <c r="AG2748">
        <v>21.68</v>
      </c>
      <c r="AH2748" t="s">
        <v>53</v>
      </c>
    </row>
    <row r="2749" spans="1:34" x14ac:dyDescent="0.25">
      <c r="A2749" t="s">
        <v>32</v>
      </c>
      <c r="B2749" t="s">
        <v>16489</v>
      </c>
      <c r="C2749">
        <v>81941524088</v>
      </c>
      <c r="D2749" t="s">
        <v>7378</v>
      </c>
      <c r="E2749" t="s">
        <v>7379</v>
      </c>
      <c r="F2749" t="s">
        <v>7380</v>
      </c>
      <c r="G2749" s="1" t="s">
        <v>25715</v>
      </c>
      <c r="H2749" t="s">
        <v>177</v>
      </c>
      <c r="I2749" t="s">
        <v>360</v>
      </c>
      <c r="J2749" t="s">
        <v>933</v>
      </c>
      <c r="K2749" t="s">
        <v>38</v>
      </c>
      <c r="L2749" t="s">
        <v>39</v>
      </c>
      <c r="M2749" t="s">
        <v>40</v>
      </c>
      <c r="N2749" t="s">
        <v>16490</v>
      </c>
      <c r="O2749" t="s">
        <v>69</v>
      </c>
      <c r="P2749" t="s">
        <v>16491</v>
      </c>
      <c r="Q2749" t="s">
        <v>16492</v>
      </c>
      <c r="T2749" t="s">
        <v>10936</v>
      </c>
      <c r="U2749" t="s">
        <v>89</v>
      </c>
      <c r="V2749">
        <v>21228</v>
      </c>
      <c r="W2749" t="s">
        <v>16493</v>
      </c>
      <c r="X2749" t="s">
        <v>16494</v>
      </c>
      <c r="Y2749" t="s">
        <v>49</v>
      </c>
      <c r="Z2749" t="s">
        <v>50</v>
      </c>
      <c r="AA2749" t="s">
        <v>51</v>
      </c>
      <c r="AB2749">
        <v>1</v>
      </c>
      <c r="AC2749" t="s">
        <v>52</v>
      </c>
      <c r="AE2749">
        <v>21.68</v>
      </c>
      <c r="AF2749">
        <v>0</v>
      </c>
      <c r="AG2749">
        <v>21.68</v>
      </c>
      <c r="AH2749" t="s">
        <v>53</v>
      </c>
    </row>
    <row r="2750" spans="1:34" x14ac:dyDescent="0.25">
      <c r="A2750" t="s">
        <v>65</v>
      </c>
      <c r="B2750" t="s">
        <v>16495</v>
      </c>
      <c r="C2750">
        <v>60986375899</v>
      </c>
      <c r="D2750" t="s">
        <v>7378</v>
      </c>
      <c r="E2750" t="s">
        <v>7379</v>
      </c>
      <c r="F2750" t="s">
        <v>7380</v>
      </c>
      <c r="G2750" s="1" t="s">
        <v>25715</v>
      </c>
      <c r="H2750" t="s">
        <v>177</v>
      </c>
      <c r="I2750" t="s">
        <v>360</v>
      </c>
      <c r="J2750" t="s">
        <v>933</v>
      </c>
      <c r="K2750" t="s">
        <v>38</v>
      </c>
      <c r="L2750" t="s">
        <v>39</v>
      </c>
      <c r="M2750" t="s">
        <v>40</v>
      </c>
      <c r="N2750" t="s">
        <v>16496</v>
      </c>
      <c r="O2750" t="s">
        <v>69</v>
      </c>
      <c r="P2750" t="s">
        <v>16497</v>
      </c>
      <c r="Q2750" t="s">
        <v>16498</v>
      </c>
      <c r="T2750" t="s">
        <v>3810</v>
      </c>
      <c r="U2750" t="s">
        <v>46</v>
      </c>
      <c r="V2750">
        <v>23234</v>
      </c>
      <c r="W2750" t="s">
        <v>16499</v>
      </c>
      <c r="X2750" t="s">
        <v>16500</v>
      </c>
      <c r="Y2750" t="s">
        <v>49</v>
      </c>
      <c r="Z2750" t="s">
        <v>50</v>
      </c>
      <c r="AA2750" t="s">
        <v>51</v>
      </c>
      <c r="AB2750">
        <v>1</v>
      </c>
      <c r="AC2750" t="s">
        <v>52</v>
      </c>
      <c r="AE2750">
        <v>21.68</v>
      </c>
      <c r="AF2750">
        <v>0</v>
      </c>
      <c r="AG2750">
        <v>21.68</v>
      </c>
      <c r="AH2750" t="s">
        <v>53</v>
      </c>
    </row>
    <row r="2751" spans="1:34" x14ac:dyDescent="0.25">
      <c r="A2751" t="s">
        <v>32</v>
      </c>
      <c r="B2751" t="s">
        <v>16501</v>
      </c>
      <c r="C2751">
        <v>80456230356</v>
      </c>
      <c r="D2751" t="s">
        <v>7378</v>
      </c>
      <c r="E2751" t="s">
        <v>7379</v>
      </c>
      <c r="F2751" t="s">
        <v>7380</v>
      </c>
      <c r="G2751" s="1" t="s">
        <v>25715</v>
      </c>
      <c r="H2751" t="s">
        <v>177</v>
      </c>
      <c r="I2751" t="s">
        <v>360</v>
      </c>
      <c r="J2751" t="s">
        <v>933</v>
      </c>
      <c r="K2751" t="s">
        <v>38</v>
      </c>
      <c r="L2751" t="s">
        <v>39</v>
      </c>
      <c r="M2751" t="s">
        <v>40</v>
      </c>
      <c r="N2751" t="s">
        <v>16502</v>
      </c>
      <c r="O2751" t="s">
        <v>69</v>
      </c>
      <c r="P2751" t="s">
        <v>16503</v>
      </c>
      <c r="Q2751" t="s">
        <v>16504</v>
      </c>
      <c r="R2751" t="s">
        <v>16505</v>
      </c>
      <c r="T2751" t="s">
        <v>16506</v>
      </c>
      <c r="U2751" t="s">
        <v>97</v>
      </c>
      <c r="V2751">
        <v>15120</v>
      </c>
      <c r="W2751" t="s">
        <v>16507</v>
      </c>
      <c r="X2751" t="s">
        <v>16508</v>
      </c>
      <c r="Y2751" t="s">
        <v>49</v>
      </c>
      <c r="Z2751" t="s">
        <v>50</v>
      </c>
      <c r="AA2751" t="s">
        <v>51</v>
      </c>
      <c r="AB2751">
        <v>1</v>
      </c>
      <c r="AC2751" t="s">
        <v>52</v>
      </c>
      <c r="AE2751">
        <v>21.68</v>
      </c>
      <c r="AF2751">
        <v>0</v>
      </c>
      <c r="AG2751">
        <v>21.68</v>
      </c>
      <c r="AH2751" t="s">
        <v>53</v>
      </c>
    </row>
    <row r="2752" spans="1:34" x14ac:dyDescent="0.25">
      <c r="A2752" t="s">
        <v>32</v>
      </c>
      <c r="B2752" t="s">
        <v>16509</v>
      </c>
      <c r="C2752">
        <v>80139889671</v>
      </c>
      <c r="D2752" t="s">
        <v>7378</v>
      </c>
      <c r="E2752" t="s">
        <v>7379</v>
      </c>
      <c r="F2752" t="s">
        <v>7380</v>
      </c>
      <c r="G2752" s="1" t="s">
        <v>25715</v>
      </c>
      <c r="H2752" t="s">
        <v>177</v>
      </c>
      <c r="I2752" t="s">
        <v>360</v>
      </c>
      <c r="J2752" t="s">
        <v>933</v>
      </c>
      <c r="K2752" t="s">
        <v>38</v>
      </c>
      <c r="L2752" t="s">
        <v>39</v>
      </c>
      <c r="M2752" t="s">
        <v>169</v>
      </c>
      <c r="N2752" t="s">
        <v>16510</v>
      </c>
      <c r="O2752" t="s">
        <v>42</v>
      </c>
      <c r="P2752" t="s">
        <v>16511</v>
      </c>
      <c r="Q2752" t="s">
        <v>16512</v>
      </c>
      <c r="T2752" t="s">
        <v>1422</v>
      </c>
      <c r="U2752" t="s">
        <v>60</v>
      </c>
      <c r="V2752">
        <v>14619</v>
      </c>
      <c r="W2752" t="s">
        <v>16513</v>
      </c>
      <c r="X2752" t="s">
        <v>16514</v>
      </c>
      <c r="Y2752" t="s">
        <v>49</v>
      </c>
      <c r="Z2752" t="s">
        <v>76</v>
      </c>
      <c r="AA2752" t="s">
        <v>64</v>
      </c>
      <c r="AB2752">
        <v>1</v>
      </c>
      <c r="AC2752" t="s">
        <v>52</v>
      </c>
      <c r="AE2752">
        <v>21.68</v>
      </c>
      <c r="AF2752">
        <v>0</v>
      </c>
      <c r="AG2752">
        <v>21.68</v>
      </c>
      <c r="AH2752" t="s">
        <v>53</v>
      </c>
    </row>
    <row r="2753" spans="1:34" x14ac:dyDescent="0.25">
      <c r="A2753" t="s">
        <v>65</v>
      </c>
      <c r="B2753" t="s">
        <v>16515</v>
      </c>
      <c r="C2753">
        <v>60150492427</v>
      </c>
      <c r="D2753" t="s">
        <v>7378</v>
      </c>
      <c r="E2753" t="s">
        <v>7379</v>
      </c>
      <c r="F2753" t="s">
        <v>7380</v>
      </c>
      <c r="G2753" s="1" t="s">
        <v>25715</v>
      </c>
      <c r="H2753" t="s">
        <v>177</v>
      </c>
      <c r="I2753" t="s">
        <v>360</v>
      </c>
      <c r="J2753" t="s">
        <v>933</v>
      </c>
      <c r="K2753" t="s">
        <v>38</v>
      </c>
      <c r="L2753" t="s">
        <v>39</v>
      </c>
      <c r="M2753" t="s">
        <v>40</v>
      </c>
      <c r="N2753" t="s">
        <v>16516</v>
      </c>
      <c r="O2753" t="s">
        <v>42</v>
      </c>
      <c r="P2753" t="s">
        <v>16517</v>
      </c>
      <c r="Q2753" t="s">
        <v>16518</v>
      </c>
      <c r="T2753" t="s">
        <v>16519</v>
      </c>
      <c r="U2753" t="s">
        <v>97</v>
      </c>
      <c r="V2753">
        <v>19018</v>
      </c>
      <c r="W2753" t="s">
        <v>16520</v>
      </c>
      <c r="X2753" t="s">
        <v>16521</v>
      </c>
      <c r="Y2753" t="s">
        <v>49</v>
      </c>
      <c r="Z2753" t="s">
        <v>50</v>
      </c>
      <c r="AA2753" t="s">
        <v>51</v>
      </c>
      <c r="AB2753">
        <v>1</v>
      </c>
      <c r="AC2753" t="s">
        <v>52</v>
      </c>
      <c r="AE2753">
        <v>21.68</v>
      </c>
      <c r="AF2753">
        <v>0</v>
      </c>
      <c r="AG2753">
        <v>21.68</v>
      </c>
      <c r="AH2753" t="s">
        <v>53</v>
      </c>
    </row>
    <row r="2754" spans="1:34" x14ac:dyDescent="0.25">
      <c r="A2754" t="s">
        <v>65</v>
      </c>
      <c r="B2754" t="s">
        <v>16522</v>
      </c>
      <c r="C2754">
        <v>60633739689</v>
      </c>
      <c r="D2754" t="s">
        <v>7378</v>
      </c>
      <c r="E2754" t="s">
        <v>7379</v>
      </c>
      <c r="F2754" t="s">
        <v>7380</v>
      </c>
      <c r="G2754" s="1" t="s">
        <v>25715</v>
      </c>
      <c r="H2754" t="s">
        <v>177</v>
      </c>
      <c r="I2754" t="s">
        <v>360</v>
      </c>
      <c r="J2754" t="s">
        <v>933</v>
      </c>
      <c r="K2754" t="s">
        <v>38</v>
      </c>
      <c r="L2754" t="s">
        <v>39</v>
      </c>
      <c r="M2754" t="s">
        <v>40</v>
      </c>
      <c r="N2754" t="s">
        <v>16523</v>
      </c>
      <c r="O2754" t="s">
        <v>42</v>
      </c>
      <c r="P2754" t="s">
        <v>16524</v>
      </c>
      <c r="Q2754" t="s">
        <v>16525</v>
      </c>
      <c r="T2754" t="s">
        <v>2022</v>
      </c>
      <c r="U2754" t="s">
        <v>97</v>
      </c>
      <c r="V2754">
        <v>19438</v>
      </c>
      <c r="W2754" t="s">
        <v>16526</v>
      </c>
      <c r="X2754" t="s">
        <v>16527</v>
      </c>
      <c r="Y2754" t="s">
        <v>49</v>
      </c>
      <c r="Z2754" t="s">
        <v>50</v>
      </c>
      <c r="AA2754" t="s">
        <v>51</v>
      </c>
      <c r="AB2754">
        <v>1</v>
      </c>
      <c r="AC2754" t="s">
        <v>52</v>
      </c>
      <c r="AE2754">
        <v>21.68</v>
      </c>
      <c r="AF2754">
        <v>0</v>
      </c>
      <c r="AG2754">
        <v>21.68</v>
      </c>
      <c r="AH2754" t="s">
        <v>53</v>
      </c>
    </row>
    <row r="2755" spans="1:34" x14ac:dyDescent="0.25">
      <c r="A2755" t="s">
        <v>32</v>
      </c>
      <c r="B2755" t="s">
        <v>16528</v>
      </c>
      <c r="C2755">
        <v>80427862107</v>
      </c>
      <c r="D2755" t="s">
        <v>7378</v>
      </c>
      <c r="E2755" t="s">
        <v>7379</v>
      </c>
      <c r="F2755" t="s">
        <v>7380</v>
      </c>
      <c r="G2755" s="1" t="s">
        <v>25715</v>
      </c>
      <c r="H2755" t="s">
        <v>177</v>
      </c>
      <c r="I2755" t="s">
        <v>360</v>
      </c>
      <c r="J2755" t="s">
        <v>933</v>
      </c>
      <c r="K2755" t="s">
        <v>38</v>
      </c>
      <c r="L2755" t="s">
        <v>39</v>
      </c>
      <c r="M2755" t="s">
        <v>40</v>
      </c>
      <c r="N2755" t="s">
        <v>16529</v>
      </c>
      <c r="O2755" t="s">
        <v>69</v>
      </c>
      <c r="P2755" t="s">
        <v>16530</v>
      </c>
      <c r="Q2755" t="s">
        <v>16531</v>
      </c>
      <c r="T2755" t="s">
        <v>16532</v>
      </c>
      <c r="U2755" t="s">
        <v>201</v>
      </c>
      <c r="V2755">
        <v>6320</v>
      </c>
      <c r="W2755" t="s">
        <v>16533</v>
      </c>
      <c r="X2755" t="s">
        <v>16534</v>
      </c>
      <c r="Y2755" t="s">
        <v>49</v>
      </c>
      <c r="Z2755" t="s">
        <v>50</v>
      </c>
      <c r="AA2755" t="s">
        <v>51</v>
      </c>
      <c r="AB2755">
        <v>1</v>
      </c>
      <c r="AC2755" t="s">
        <v>52</v>
      </c>
      <c r="AE2755">
        <v>21.68</v>
      </c>
      <c r="AF2755">
        <v>0</v>
      </c>
      <c r="AG2755">
        <v>21.68</v>
      </c>
      <c r="AH2755" t="s">
        <v>53</v>
      </c>
    </row>
    <row r="2756" spans="1:34" x14ac:dyDescent="0.25">
      <c r="A2756" t="s">
        <v>65</v>
      </c>
      <c r="B2756" t="s">
        <v>16535</v>
      </c>
      <c r="C2756">
        <v>61282827193</v>
      </c>
      <c r="D2756" t="s">
        <v>7378</v>
      </c>
      <c r="E2756" t="s">
        <v>7379</v>
      </c>
      <c r="F2756" t="s">
        <v>7380</v>
      </c>
      <c r="G2756" s="1" t="s">
        <v>25715</v>
      </c>
      <c r="H2756" t="s">
        <v>177</v>
      </c>
      <c r="I2756" t="s">
        <v>360</v>
      </c>
      <c r="J2756" t="s">
        <v>933</v>
      </c>
      <c r="K2756" t="s">
        <v>38</v>
      </c>
      <c r="L2756" t="s">
        <v>39</v>
      </c>
      <c r="M2756" t="s">
        <v>40</v>
      </c>
      <c r="N2756" t="s">
        <v>16536</v>
      </c>
      <c r="O2756" t="s">
        <v>69</v>
      </c>
      <c r="P2756" t="s">
        <v>16537</v>
      </c>
      <c r="Q2756" t="s">
        <v>16538</v>
      </c>
      <c r="T2756" t="s">
        <v>8248</v>
      </c>
      <c r="U2756" t="s">
        <v>89</v>
      </c>
      <c r="V2756">
        <v>21207</v>
      </c>
      <c r="W2756" t="s">
        <v>16539</v>
      </c>
      <c r="X2756" t="s">
        <v>16540</v>
      </c>
      <c r="Y2756" t="s">
        <v>49</v>
      </c>
      <c r="Z2756" t="s">
        <v>50</v>
      </c>
      <c r="AA2756" t="s">
        <v>51</v>
      </c>
      <c r="AB2756">
        <v>1</v>
      </c>
      <c r="AC2756" t="s">
        <v>52</v>
      </c>
      <c r="AE2756">
        <v>21.68</v>
      </c>
      <c r="AF2756">
        <v>0</v>
      </c>
      <c r="AG2756">
        <v>21.68</v>
      </c>
      <c r="AH2756" t="s">
        <v>53</v>
      </c>
    </row>
    <row r="2757" spans="1:34" x14ac:dyDescent="0.25">
      <c r="A2757" t="s">
        <v>32</v>
      </c>
      <c r="B2757" t="s">
        <v>16541</v>
      </c>
      <c r="C2757">
        <v>80789341556</v>
      </c>
      <c r="D2757" t="s">
        <v>7378</v>
      </c>
      <c r="E2757" t="s">
        <v>7379</v>
      </c>
      <c r="F2757" t="s">
        <v>7380</v>
      </c>
      <c r="G2757" s="1" t="s">
        <v>25715</v>
      </c>
      <c r="H2757" t="s">
        <v>177</v>
      </c>
      <c r="I2757" t="s">
        <v>360</v>
      </c>
      <c r="J2757" t="s">
        <v>933</v>
      </c>
      <c r="K2757" t="s">
        <v>38</v>
      </c>
      <c r="L2757" t="s">
        <v>39</v>
      </c>
      <c r="M2757" t="s">
        <v>40</v>
      </c>
      <c r="N2757" t="s">
        <v>16542</v>
      </c>
      <c r="O2757" t="s">
        <v>69</v>
      </c>
      <c r="P2757" t="s">
        <v>16543</v>
      </c>
      <c r="Q2757" t="s">
        <v>16544</v>
      </c>
      <c r="T2757" t="s">
        <v>6355</v>
      </c>
      <c r="U2757" t="s">
        <v>89</v>
      </c>
      <c r="V2757">
        <v>21221</v>
      </c>
      <c r="W2757" t="s">
        <v>16545</v>
      </c>
      <c r="X2757" t="s">
        <v>16546</v>
      </c>
      <c r="Y2757" t="s">
        <v>49</v>
      </c>
      <c r="Z2757" t="s">
        <v>50</v>
      </c>
      <c r="AA2757" t="s">
        <v>51</v>
      </c>
      <c r="AB2757">
        <v>1</v>
      </c>
      <c r="AC2757" t="s">
        <v>52</v>
      </c>
      <c r="AE2757">
        <v>21.68</v>
      </c>
      <c r="AF2757">
        <v>0</v>
      </c>
      <c r="AG2757">
        <v>21.68</v>
      </c>
      <c r="AH2757" t="s">
        <v>53</v>
      </c>
    </row>
    <row r="2758" spans="1:34" x14ac:dyDescent="0.25">
      <c r="A2758" t="s">
        <v>32</v>
      </c>
      <c r="B2758" t="s">
        <v>16547</v>
      </c>
      <c r="C2758">
        <v>81886145904</v>
      </c>
      <c r="D2758" t="s">
        <v>7378</v>
      </c>
      <c r="E2758" t="s">
        <v>7379</v>
      </c>
      <c r="F2758" t="s">
        <v>7380</v>
      </c>
      <c r="G2758" s="1" t="s">
        <v>25715</v>
      </c>
      <c r="H2758" t="s">
        <v>177</v>
      </c>
      <c r="I2758" t="s">
        <v>360</v>
      </c>
      <c r="J2758" t="s">
        <v>933</v>
      </c>
      <c r="K2758" t="s">
        <v>38</v>
      </c>
      <c r="L2758" t="s">
        <v>39</v>
      </c>
      <c r="M2758" t="s">
        <v>40</v>
      </c>
      <c r="N2758" t="s">
        <v>16548</v>
      </c>
      <c r="O2758" t="s">
        <v>69</v>
      </c>
      <c r="P2758" t="s">
        <v>16549</v>
      </c>
      <c r="Q2758" t="s">
        <v>16550</v>
      </c>
      <c r="T2758" t="s">
        <v>7824</v>
      </c>
      <c r="U2758" t="s">
        <v>2170</v>
      </c>
      <c r="V2758">
        <v>44481</v>
      </c>
      <c r="W2758" t="s">
        <v>16551</v>
      </c>
      <c r="X2758" t="s">
        <v>16552</v>
      </c>
      <c r="Y2758" t="s">
        <v>49</v>
      </c>
      <c r="Z2758" t="s">
        <v>76</v>
      </c>
      <c r="AA2758" t="s">
        <v>64</v>
      </c>
      <c r="AB2758">
        <v>1</v>
      </c>
      <c r="AC2758" t="s">
        <v>52</v>
      </c>
      <c r="AE2758">
        <v>21.68</v>
      </c>
      <c r="AF2758">
        <v>0</v>
      </c>
      <c r="AG2758">
        <v>21.68</v>
      </c>
      <c r="AH2758" t="s">
        <v>53</v>
      </c>
    </row>
    <row r="2759" spans="1:34" x14ac:dyDescent="0.25">
      <c r="A2759" t="s">
        <v>65</v>
      </c>
      <c r="B2759" t="s">
        <v>16553</v>
      </c>
      <c r="C2759">
        <v>61949513608</v>
      </c>
      <c r="D2759" t="s">
        <v>7378</v>
      </c>
      <c r="E2759" t="s">
        <v>7379</v>
      </c>
      <c r="F2759" t="s">
        <v>7380</v>
      </c>
      <c r="G2759" s="1" t="s">
        <v>25715</v>
      </c>
      <c r="H2759" t="s">
        <v>177</v>
      </c>
      <c r="I2759" t="s">
        <v>360</v>
      </c>
      <c r="J2759" t="s">
        <v>933</v>
      </c>
      <c r="K2759" t="s">
        <v>38</v>
      </c>
      <c r="L2759" t="s">
        <v>39</v>
      </c>
      <c r="M2759" t="s">
        <v>40</v>
      </c>
      <c r="N2759" t="s">
        <v>16554</v>
      </c>
      <c r="O2759" t="s">
        <v>42</v>
      </c>
      <c r="P2759" t="s">
        <v>16555</v>
      </c>
      <c r="Q2759" t="s">
        <v>16556</v>
      </c>
      <c r="T2759" t="s">
        <v>777</v>
      </c>
      <c r="U2759" t="s">
        <v>46</v>
      </c>
      <c r="V2759">
        <v>23464</v>
      </c>
      <c r="W2759" t="s">
        <v>16557</v>
      </c>
      <c r="X2759" t="s">
        <v>16558</v>
      </c>
      <c r="Y2759" t="s">
        <v>49</v>
      </c>
      <c r="Z2759" t="s">
        <v>50</v>
      </c>
      <c r="AA2759" t="s">
        <v>51</v>
      </c>
      <c r="AB2759">
        <v>1</v>
      </c>
      <c r="AC2759" t="s">
        <v>52</v>
      </c>
      <c r="AE2759">
        <v>21.68</v>
      </c>
      <c r="AF2759">
        <v>0</v>
      </c>
      <c r="AG2759">
        <v>21.68</v>
      </c>
      <c r="AH2759" t="s">
        <v>53</v>
      </c>
    </row>
    <row r="2760" spans="1:34" x14ac:dyDescent="0.25">
      <c r="A2760" t="s">
        <v>32</v>
      </c>
      <c r="B2760" t="s">
        <v>16559</v>
      </c>
      <c r="C2760">
        <v>82016889065</v>
      </c>
      <c r="D2760" t="s">
        <v>7378</v>
      </c>
      <c r="E2760" t="s">
        <v>7379</v>
      </c>
      <c r="F2760" t="s">
        <v>7380</v>
      </c>
      <c r="G2760" s="1" t="s">
        <v>25715</v>
      </c>
      <c r="H2760" t="s">
        <v>177</v>
      </c>
      <c r="I2760" t="s">
        <v>360</v>
      </c>
      <c r="J2760" t="s">
        <v>933</v>
      </c>
      <c r="K2760" t="s">
        <v>38</v>
      </c>
      <c r="L2760" t="s">
        <v>39</v>
      </c>
      <c r="M2760" t="s">
        <v>40</v>
      </c>
      <c r="N2760" t="s">
        <v>16560</v>
      </c>
      <c r="O2760" t="s">
        <v>69</v>
      </c>
      <c r="P2760" t="s">
        <v>16561</v>
      </c>
      <c r="Q2760" t="s">
        <v>16562</v>
      </c>
      <c r="T2760" t="s">
        <v>16563</v>
      </c>
      <c r="U2760" t="s">
        <v>2170</v>
      </c>
      <c r="V2760">
        <v>44406</v>
      </c>
      <c r="W2760" t="s">
        <v>16564</v>
      </c>
      <c r="X2760" t="s">
        <v>16565</v>
      </c>
      <c r="Y2760" t="s">
        <v>49</v>
      </c>
      <c r="Z2760" t="s">
        <v>76</v>
      </c>
      <c r="AA2760" t="s">
        <v>64</v>
      </c>
      <c r="AB2760">
        <v>1</v>
      </c>
      <c r="AC2760" t="s">
        <v>52</v>
      </c>
      <c r="AE2760">
        <v>21.68</v>
      </c>
      <c r="AF2760">
        <v>0</v>
      </c>
      <c r="AG2760">
        <v>21.68</v>
      </c>
      <c r="AH2760" t="s">
        <v>53</v>
      </c>
    </row>
    <row r="2761" spans="1:34" x14ac:dyDescent="0.25">
      <c r="A2761" t="s">
        <v>65</v>
      </c>
      <c r="B2761" t="s">
        <v>16566</v>
      </c>
      <c r="C2761">
        <v>61791440538</v>
      </c>
      <c r="D2761" t="s">
        <v>7378</v>
      </c>
      <c r="E2761" t="s">
        <v>7379</v>
      </c>
      <c r="F2761" t="s">
        <v>7380</v>
      </c>
      <c r="G2761" s="1" t="s">
        <v>25715</v>
      </c>
      <c r="H2761" t="s">
        <v>177</v>
      </c>
      <c r="I2761" t="s">
        <v>360</v>
      </c>
      <c r="J2761" t="s">
        <v>933</v>
      </c>
      <c r="K2761" t="s">
        <v>38</v>
      </c>
      <c r="L2761" t="s">
        <v>39</v>
      </c>
      <c r="M2761" t="s">
        <v>3713</v>
      </c>
      <c r="N2761" t="s">
        <v>16567</v>
      </c>
      <c r="O2761" t="s">
        <v>69</v>
      </c>
      <c r="P2761" t="s">
        <v>16568</v>
      </c>
      <c r="Q2761" t="s">
        <v>16569</v>
      </c>
      <c r="T2761" t="s">
        <v>685</v>
      </c>
      <c r="U2761" t="s">
        <v>89</v>
      </c>
      <c r="V2761">
        <v>20653</v>
      </c>
      <c r="W2761" t="s">
        <v>16570</v>
      </c>
      <c r="X2761" t="s">
        <v>16571</v>
      </c>
      <c r="Y2761" t="s">
        <v>49</v>
      </c>
      <c r="Z2761" t="s">
        <v>50</v>
      </c>
      <c r="AA2761" t="s">
        <v>51</v>
      </c>
      <c r="AB2761">
        <v>1</v>
      </c>
      <c r="AC2761" t="s">
        <v>52</v>
      </c>
      <c r="AE2761">
        <v>21.68</v>
      </c>
      <c r="AF2761">
        <v>0</v>
      </c>
      <c r="AG2761">
        <v>21.68</v>
      </c>
      <c r="AH2761" t="s">
        <v>53</v>
      </c>
    </row>
    <row r="2762" spans="1:34" x14ac:dyDescent="0.25">
      <c r="A2762" t="s">
        <v>32</v>
      </c>
      <c r="B2762" t="s">
        <v>16572</v>
      </c>
      <c r="C2762">
        <v>80211810126</v>
      </c>
      <c r="D2762" t="s">
        <v>7378</v>
      </c>
      <c r="E2762" t="s">
        <v>7379</v>
      </c>
      <c r="F2762" t="s">
        <v>7380</v>
      </c>
      <c r="G2762" s="1" t="s">
        <v>25715</v>
      </c>
      <c r="H2762" t="s">
        <v>177</v>
      </c>
      <c r="I2762" t="s">
        <v>360</v>
      </c>
      <c r="J2762" t="s">
        <v>933</v>
      </c>
      <c r="K2762" t="s">
        <v>38</v>
      </c>
      <c r="L2762" t="s">
        <v>39</v>
      </c>
      <c r="M2762" t="s">
        <v>169</v>
      </c>
      <c r="N2762" t="s">
        <v>16573</v>
      </c>
      <c r="O2762" t="s">
        <v>393</v>
      </c>
      <c r="P2762" t="s">
        <v>16574</v>
      </c>
      <c r="Q2762" t="s">
        <v>16575</v>
      </c>
      <c r="T2762" t="s">
        <v>9145</v>
      </c>
      <c r="U2762" t="s">
        <v>120</v>
      </c>
      <c r="V2762">
        <v>7036</v>
      </c>
      <c r="W2762" t="s">
        <v>16576</v>
      </c>
      <c r="X2762" t="s">
        <v>16577</v>
      </c>
      <c r="Y2762" t="s">
        <v>49</v>
      </c>
      <c r="Z2762" t="s">
        <v>50</v>
      </c>
      <c r="AA2762" t="s">
        <v>51</v>
      </c>
      <c r="AB2762">
        <v>1</v>
      </c>
      <c r="AC2762" t="s">
        <v>52</v>
      </c>
      <c r="AE2762">
        <v>21.68</v>
      </c>
      <c r="AF2762">
        <v>0</v>
      </c>
      <c r="AG2762">
        <v>21.68</v>
      </c>
      <c r="AH2762" t="s">
        <v>53</v>
      </c>
    </row>
    <row r="2763" spans="1:34" x14ac:dyDescent="0.25">
      <c r="A2763" t="s">
        <v>32</v>
      </c>
      <c r="B2763" t="s">
        <v>16578</v>
      </c>
      <c r="C2763">
        <v>80785046892</v>
      </c>
      <c r="D2763" t="s">
        <v>7378</v>
      </c>
      <c r="E2763" t="s">
        <v>7379</v>
      </c>
      <c r="F2763" t="s">
        <v>7380</v>
      </c>
      <c r="G2763" s="1" t="s">
        <v>25715</v>
      </c>
      <c r="H2763" t="s">
        <v>177</v>
      </c>
      <c r="I2763" t="s">
        <v>360</v>
      </c>
      <c r="J2763" t="s">
        <v>933</v>
      </c>
      <c r="K2763" t="s">
        <v>38</v>
      </c>
      <c r="L2763" t="s">
        <v>39</v>
      </c>
      <c r="M2763" t="s">
        <v>40</v>
      </c>
      <c r="N2763" t="s">
        <v>16579</v>
      </c>
      <c r="O2763" t="s">
        <v>42</v>
      </c>
      <c r="P2763" t="s">
        <v>16580</v>
      </c>
      <c r="Q2763" t="s">
        <v>16581</v>
      </c>
      <c r="T2763" t="s">
        <v>2970</v>
      </c>
      <c r="U2763" t="s">
        <v>46</v>
      </c>
      <c r="V2763">
        <v>20147</v>
      </c>
      <c r="W2763" t="s">
        <v>16582</v>
      </c>
      <c r="X2763" t="s">
        <v>16583</v>
      </c>
      <c r="Y2763" t="s">
        <v>49</v>
      </c>
      <c r="Z2763" t="s">
        <v>50</v>
      </c>
      <c r="AA2763" t="s">
        <v>51</v>
      </c>
      <c r="AB2763">
        <v>1</v>
      </c>
      <c r="AC2763" t="s">
        <v>52</v>
      </c>
      <c r="AE2763">
        <v>21.68</v>
      </c>
      <c r="AF2763">
        <v>0</v>
      </c>
      <c r="AG2763">
        <v>21.68</v>
      </c>
      <c r="AH2763" t="s">
        <v>53</v>
      </c>
    </row>
    <row r="2764" spans="1:34" x14ac:dyDescent="0.25">
      <c r="A2764" t="s">
        <v>32</v>
      </c>
      <c r="B2764" t="s">
        <v>16584</v>
      </c>
      <c r="C2764">
        <v>80852097931</v>
      </c>
      <c r="D2764" t="s">
        <v>7378</v>
      </c>
      <c r="E2764" t="s">
        <v>7379</v>
      </c>
      <c r="F2764" t="s">
        <v>7380</v>
      </c>
      <c r="G2764" s="1" t="s">
        <v>25715</v>
      </c>
      <c r="H2764" t="s">
        <v>177</v>
      </c>
      <c r="I2764" t="s">
        <v>360</v>
      </c>
      <c r="J2764" t="s">
        <v>933</v>
      </c>
      <c r="K2764" t="s">
        <v>38</v>
      </c>
      <c r="L2764" t="s">
        <v>39</v>
      </c>
      <c r="M2764" t="s">
        <v>40</v>
      </c>
      <c r="N2764" t="s">
        <v>16585</v>
      </c>
      <c r="O2764" t="s">
        <v>69</v>
      </c>
      <c r="P2764" t="s">
        <v>16586</v>
      </c>
      <c r="Q2764" t="s">
        <v>16587</v>
      </c>
      <c r="T2764" t="s">
        <v>1721</v>
      </c>
      <c r="U2764" t="s">
        <v>89</v>
      </c>
      <c r="V2764">
        <v>20785</v>
      </c>
      <c r="W2764" t="s">
        <v>16588</v>
      </c>
      <c r="X2764" t="s">
        <v>16589</v>
      </c>
      <c r="Y2764" t="s">
        <v>49</v>
      </c>
      <c r="Z2764" t="s">
        <v>50</v>
      </c>
      <c r="AA2764" t="s">
        <v>51</v>
      </c>
      <c r="AB2764">
        <v>1</v>
      </c>
      <c r="AC2764" t="s">
        <v>52</v>
      </c>
      <c r="AE2764">
        <v>21.68</v>
      </c>
      <c r="AF2764">
        <v>0</v>
      </c>
      <c r="AG2764">
        <v>21.68</v>
      </c>
      <c r="AH2764" t="s">
        <v>53</v>
      </c>
    </row>
    <row r="2765" spans="1:34" x14ac:dyDescent="0.25">
      <c r="A2765" t="s">
        <v>32</v>
      </c>
      <c r="B2765" t="s">
        <v>16590</v>
      </c>
      <c r="C2765">
        <v>80528907072</v>
      </c>
      <c r="D2765" t="s">
        <v>7378</v>
      </c>
      <c r="E2765" t="s">
        <v>7379</v>
      </c>
      <c r="F2765" t="s">
        <v>7380</v>
      </c>
      <c r="G2765" s="1" t="s">
        <v>25715</v>
      </c>
      <c r="H2765" t="s">
        <v>177</v>
      </c>
      <c r="I2765" t="s">
        <v>360</v>
      </c>
      <c r="J2765" t="s">
        <v>933</v>
      </c>
      <c r="K2765" t="s">
        <v>38</v>
      </c>
      <c r="L2765" t="s">
        <v>39</v>
      </c>
      <c r="M2765" t="s">
        <v>40</v>
      </c>
      <c r="N2765" t="s">
        <v>16591</v>
      </c>
      <c r="O2765" t="s">
        <v>69</v>
      </c>
      <c r="P2765" t="s">
        <v>16592</v>
      </c>
      <c r="Q2765" t="s">
        <v>16593</v>
      </c>
      <c r="T2765" t="s">
        <v>1532</v>
      </c>
      <c r="U2765" t="s">
        <v>46</v>
      </c>
      <c r="V2765">
        <v>22602</v>
      </c>
      <c r="W2765" t="s">
        <v>16594</v>
      </c>
      <c r="X2765" t="s">
        <v>16595</v>
      </c>
      <c r="Y2765" t="s">
        <v>49</v>
      </c>
      <c r="Z2765" t="s">
        <v>76</v>
      </c>
      <c r="AA2765" t="s">
        <v>64</v>
      </c>
      <c r="AB2765">
        <v>1</v>
      </c>
      <c r="AC2765" t="s">
        <v>52</v>
      </c>
      <c r="AE2765">
        <v>21.68</v>
      </c>
      <c r="AF2765">
        <v>0</v>
      </c>
      <c r="AG2765">
        <v>21.68</v>
      </c>
      <c r="AH2765" t="s">
        <v>53</v>
      </c>
    </row>
    <row r="2766" spans="1:34" x14ac:dyDescent="0.25">
      <c r="A2766" t="s">
        <v>32</v>
      </c>
      <c r="B2766" t="s">
        <v>16596</v>
      </c>
      <c r="C2766">
        <v>81247193007</v>
      </c>
      <c r="D2766" t="s">
        <v>7378</v>
      </c>
      <c r="E2766" t="s">
        <v>7379</v>
      </c>
      <c r="F2766" t="s">
        <v>7380</v>
      </c>
      <c r="G2766" s="1" t="s">
        <v>25715</v>
      </c>
      <c r="H2766" t="s">
        <v>177</v>
      </c>
      <c r="I2766" t="s">
        <v>360</v>
      </c>
      <c r="J2766" t="s">
        <v>933</v>
      </c>
      <c r="K2766" t="s">
        <v>38</v>
      </c>
      <c r="L2766" t="s">
        <v>39</v>
      </c>
      <c r="M2766" t="s">
        <v>40</v>
      </c>
      <c r="N2766" t="s">
        <v>16597</v>
      </c>
      <c r="O2766" t="s">
        <v>69</v>
      </c>
      <c r="P2766" t="s">
        <v>16598</v>
      </c>
      <c r="Q2766" t="s">
        <v>16599</v>
      </c>
      <c r="R2766" t="s">
        <v>16600</v>
      </c>
      <c r="T2766" t="s">
        <v>2003</v>
      </c>
      <c r="U2766" t="s">
        <v>46</v>
      </c>
      <c r="V2766">
        <v>23323</v>
      </c>
      <c r="W2766" t="s">
        <v>16601</v>
      </c>
      <c r="X2766" t="s">
        <v>16602</v>
      </c>
      <c r="Y2766" t="s">
        <v>49</v>
      </c>
      <c r="Z2766" t="s">
        <v>50</v>
      </c>
      <c r="AA2766" t="s">
        <v>51</v>
      </c>
      <c r="AB2766">
        <v>1</v>
      </c>
      <c r="AC2766" t="s">
        <v>52</v>
      </c>
      <c r="AE2766">
        <v>21.68</v>
      </c>
      <c r="AF2766">
        <v>0</v>
      </c>
      <c r="AG2766">
        <v>21.68</v>
      </c>
      <c r="AH2766" t="s">
        <v>53</v>
      </c>
    </row>
    <row r="2767" spans="1:34" x14ac:dyDescent="0.25">
      <c r="A2767" t="s">
        <v>32</v>
      </c>
      <c r="B2767" t="s">
        <v>16603</v>
      </c>
      <c r="C2767">
        <v>80618782901</v>
      </c>
      <c r="D2767" t="s">
        <v>7378</v>
      </c>
      <c r="E2767" t="s">
        <v>7379</v>
      </c>
      <c r="F2767" t="s">
        <v>7380</v>
      </c>
      <c r="G2767" s="1" t="s">
        <v>25715</v>
      </c>
      <c r="H2767" t="s">
        <v>177</v>
      </c>
      <c r="I2767" t="s">
        <v>360</v>
      </c>
      <c r="J2767" t="s">
        <v>933</v>
      </c>
      <c r="K2767" t="s">
        <v>38</v>
      </c>
      <c r="L2767" t="s">
        <v>39</v>
      </c>
      <c r="M2767" t="s">
        <v>40</v>
      </c>
      <c r="N2767" t="s">
        <v>16604</v>
      </c>
      <c r="O2767" t="s">
        <v>69</v>
      </c>
      <c r="P2767" t="s">
        <v>16605</v>
      </c>
      <c r="Q2767" t="s">
        <v>16606</v>
      </c>
      <c r="R2767" t="s">
        <v>16607</v>
      </c>
      <c r="T2767" t="s">
        <v>9445</v>
      </c>
      <c r="U2767" t="s">
        <v>120</v>
      </c>
      <c r="V2767">
        <v>7735</v>
      </c>
      <c r="W2767" t="s">
        <v>16608</v>
      </c>
      <c r="X2767" t="s">
        <v>16609</v>
      </c>
      <c r="Y2767" t="s">
        <v>49</v>
      </c>
      <c r="Z2767" t="s">
        <v>50</v>
      </c>
      <c r="AA2767" t="s">
        <v>51</v>
      </c>
      <c r="AB2767">
        <v>1</v>
      </c>
      <c r="AC2767" t="s">
        <v>52</v>
      </c>
      <c r="AE2767">
        <v>21.68</v>
      </c>
      <c r="AF2767">
        <v>0</v>
      </c>
      <c r="AG2767">
        <v>21.68</v>
      </c>
      <c r="AH2767" t="s">
        <v>53</v>
      </c>
    </row>
    <row r="2768" spans="1:34" x14ac:dyDescent="0.25">
      <c r="A2768" t="s">
        <v>65</v>
      </c>
      <c r="B2768" t="s">
        <v>16610</v>
      </c>
      <c r="C2768">
        <v>61272005987</v>
      </c>
      <c r="D2768" t="s">
        <v>7378</v>
      </c>
      <c r="E2768" t="s">
        <v>7379</v>
      </c>
      <c r="F2768" t="s">
        <v>7380</v>
      </c>
      <c r="G2768" s="1" t="s">
        <v>25715</v>
      </c>
      <c r="H2768" t="s">
        <v>177</v>
      </c>
      <c r="I2768" t="s">
        <v>360</v>
      </c>
      <c r="J2768" t="s">
        <v>933</v>
      </c>
      <c r="K2768" t="s">
        <v>38</v>
      </c>
      <c r="L2768" t="s">
        <v>39</v>
      </c>
      <c r="M2768" t="s">
        <v>40</v>
      </c>
      <c r="N2768" t="s">
        <v>16611</v>
      </c>
      <c r="O2768" t="s">
        <v>69</v>
      </c>
      <c r="P2768" t="s">
        <v>16612</v>
      </c>
      <c r="Q2768" t="s">
        <v>16613</v>
      </c>
      <c r="T2768" t="s">
        <v>16614</v>
      </c>
      <c r="U2768" t="s">
        <v>2170</v>
      </c>
      <c r="V2768">
        <v>44411</v>
      </c>
      <c r="W2768" t="s">
        <v>16615</v>
      </c>
      <c r="X2768" t="s">
        <v>16616</v>
      </c>
      <c r="Y2768" t="s">
        <v>49</v>
      </c>
      <c r="Z2768" t="s">
        <v>76</v>
      </c>
      <c r="AA2768" t="s">
        <v>64</v>
      </c>
      <c r="AB2768">
        <v>1</v>
      </c>
      <c r="AC2768" t="s">
        <v>52</v>
      </c>
      <c r="AE2768">
        <v>21.68</v>
      </c>
      <c r="AF2768">
        <v>0</v>
      </c>
      <c r="AG2768">
        <v>21.68</v>
      </c>
      <c r="AH2768" t="s">
        <v>53</v>
      </c>
    </row>
    <row r="2769" spans="1:34" x14ac:dyDescent="0.25">
      <c r="A2769" t="s">
        <v>32</v>
      </c>
      <c r="B2769" t="s">
        <v>16617</v>
      </c>
      <c r="C2769">
        <v>81979851840</v>
      </c>
      <c r="D2769" t="s">
        <v>7378</v>
      </c>
      <c r="E2769" t="s">
        <v>7379</v>
      </c>
      <c r="F2769" t="s">
        <v>7380</v>
      </c>
      <c r="G2769" s="1" t="s">
        <v>25715</v>
      </c>
      <c r="H2769" t="s">
        <v>177</v>
      </c>
      <c r="I2769" t="s">
        <v>360</v>
      </c>
      <c r="J2769" t="s">
        <v>933</v>
      </c>
      <c r="K2769" t="s">
        <v>38</v>
      </c>
      <c r="L2769" t="s">
        <v>39</v>
      </c>
      <c r="M2769" t="s">
        <v>40</v>
      </c>
      <c r="N2769" t="s">
        <v>16618</v>
      </c>
      <c r="O2769" t="s">
        <v>42</v>
      </c>
      <c r="P2769" t="s">
        <v>16619</v>
      </c>
      <c r="Q2769" t="s">
        <v>16620</v>
      </c>
      <c r="T2769" t="s">
        <v>2343</v>
      </c>
      <c r="U2769" t="s">
        <v>2344</v>
      </c>
      <c r="V2769">
        <v>20008</v>
      </c>
      <c r="W2769" t="s">
        <v>16621</v>
      </c>
      <c r="X2769" t="s">
        <v>16622</v>
      </c>
      <c r="Y2769" t="s">
        <v>49</v>
      </c>
      <c r="Z2769" t="s">
        <v>50</v>
      </c>
      <c r="AA2769" t="s">
        <v>51</v>
      </c>
      <c r="AB2769">
        <v>1</v>
      </c>
      <c r="AC2769" t="s">
        <v>52</v>
      </c>
      <c r="AE2769">
        <v>21.68</v>
      </c>
      <c r="AF2769">
        <v>0</v>
      </c>
      <c r="AG2769">
        <v>21.68</v>
      </c>
      <c r="AH2769" t="s">
        <v>53</v>
      </c>
    </row>
    <row r="2770" spans="1:34" x14ac:dyDescent="0.25">
      <c r="A2770" t="s">
        <v>65</v>
      </c>
      <c r="B2770" t="s">
        <v>16623</v>
      </c>
      <c r="C2770">
        <v>60970285054</v>
      </c>
      <c r="D2770" t="s">
        <v>7378</v>
      </c>
      <c r="E2770" t="s">
        <v>7379</v>
      </c>
      <c r="F2770" t="s">
        <v>7380</v>
      </c>
      <c r="G2770" s="1" t="s">
        <v>25715</v>
      </c>
      <c r="H2770" t="s">
        <v>177</v>
      </c>
      <c r="I2770" t="s">
        <v>360</v>
      </c>
      <c r="J2770" t="s">
        <v>933</v>
      </c>
      <c r="K2770" t="s">
        <v>38</v>
      </c>
      <c r="L2770" t="s">
        <v>39</v>
      </c>
      <c r="M2770" t="s">
        <v>169</v>
      </c>
      <c r="N2770" t="s">
        <v>16624</v>
      </c>
      <c r="O2770" t="s">
        <v>69</v>
      </c>
      <c r="P2770" t="s">
        <v>16625</v>
      </c>
      <c r="Q2770" t="s">
        <v>16626</v>
      </c>
      <c r="T2770" t="s">
        <v>1135</v>
      </c>
      <c r="U2770" t="s">
        <v>89</v>
      </c>
      <c r="V2770">
        <v>20695</v>
      </c>
      <c r="W2770" t="s">
        <v>16627</v>
      </c>
      <c r="X2770" t="s">
        <v>16628</v>
      </c>
      <c r="Y2770" t="s">
        <v>49</v>
      </c>
      <c r="Z2770" t="s">
        <v>50</v>
      </c>
      <c r="AA2770" t="s">
        <v>51</v>
      </c>
      <c r="AB2770">
        <v>1</v>
      </c>
      <c r="AC2770" t="s">
        <v>52</v>
      </c>
      <c r="AE2770">
        <v>21.68</v>
      </c>
      <c r="AF2770">
        <v>0</v>
      </c>
      <c r="AG2770">
        <v>21.68</v>
      </c>
      <c r="AH2770" t="s">
        <v>53</v>
      </c>
    </row>
    <row r="2771" spans="1:34" x14ac:dyDescent="0.25">
      <c r="A2771" t="s">
        <v>65</v>
      </c>
      <c r="B2771" t="s">
        <v>16629</v>
      </c>
      <c r="C2771">
        <v>60970285054</v>
      </c>
      <c r="D2771" t="s">
        <v>7378</v>
      </c>
      <c r="E2771" t="s">
        <v>7379</v>
      </c>
      <c r="F2771" t="s">
        <v>7380</v>
      </c>
      <c r="G2771" s="1" t="s">
        <v>25715</v>
      </c>
      <c r="H2771" t="s">
        <v>177</v>
      </c>
      <c r="I2771" t="s">
        <v>360</v>
      </c>
      <c r="J2771" t="s">
        <v>933</v>
      </c>
      <c r="K2771" t="s">
        <v>38</v>
      </c>
      <c r="L2771" t="s">
        <v>39</v>
      </c>
      <c r="M2771" t="s">
        <v>40</v>
      </c>
      <c r="N2771" t="s">
        <v>16630</v>
      </c>
      <c r="O2771" t="s">
        <v>69</v>
      </c>
      <c r="P2771" t="s">
        <v>16625</v>
      </c>
      <c r="Q2771" t="s">
        <v>16626</v>
      </c>
      <c r="T2771" t="s">
        <v>1135</v>
      </c>
      <c r="U2771" t="s">
        <v>89</v>
      </c>
      <c r="V2771">
        <v>20695</v>
      </c>
      <c r="W2771" t="s">
        <v>16631</v>
      </c>
      <c r="X2771" t="s">
        <v>16628</v>
      </c>
      <c r="Y2771" t="s">
        <v>49</v>
      </c>
      <c r="Z2771" t="s">
        <v>50</v>
      </c>
      <c r="AA2771" t="s">
        <v>51</v>
      </c>
      <c r="AB2771">
        <v>1</v>
      </c>
      <c r="AC2771" t="s">
        <v>52</v>
      </c>
      <c r="AE2771">
        <v>21.68</v>
      </c>
      <c r="AF2771">
        <v>0</v>
      </c>
      <c r="AG2771">
        <v>21.68</v>
      </c>
      <c r="AH2771" t="s">
        <v>53</v>
      </c>
    </row>
    <row r="2772" spans="1:34" x14ac:dyDescent="0.25">
      <c r="A2772" t="s">
        <v>32</v>
      </c>
      <c r="B2772" t="s">
        <v>16632</v>
      </c>
      <c r="C2772">
        <v>80272697349</v>
      </c>
      <c r="D2772" t="s">
        <v>7378</v>
      </c>
      <c r="E2772" t="s">
        <v>7379</v>
      </c>
      <c r="F2772" t="s">
        <v>7380</v>
      </c>
      <c r="G2772" s="1" t="s">
        <v>25715</v>
      </c>
      <c r="H2772" t="s">
        <v>177</v>
      </c>
      <c r="I2772" t="s">
        <v>360</v>
      </c>
      <c r="J2772" t="s">
        <v>933</v>
      </c>
      <c r="K2772" t="s">
        <v>38</v>
      </c>
      <c r="L2772" t="s">
        <v>39</v>
      </c>
      <c r="M2772" t="s">
        <v>40</v>
      </c>
      <c r="N2772" t="s">
        <v>16633</v>
      </c>
      <c r="O2772" t="s">
        <v>69</v>
      </c>
      <c r="P2772" t="s">
        <v>16634</v>
      </c>
      <c r="Q2772" t="s">
        <v>16635</v>
      </c>
      <c r="T2772" t="s">
        <v>135</v>
      </c>
      <c r="U2772" t="s">
        <v>97</v>
      </c>
      <c r="V2772">
        <v>15071</v>
      </c>
      <c r="W2772" t="s">
        <v>16636</v>
      </c>
      <c r="X2772" t="s">
        <v>16637</v>
      </c>
      <c r="Y2772" t="s">
        <v>49</v>
      </c>
      <c r="Z2772" t="s">
        <v>50</v>
      </c>
      <c r="AA2772" t="s">
        <v>51</v>
      </c>
      <c r="AB2772">
        <v>1</v>
      </c>
      <c r="AC2772" t="s">
        <v>52</v>
      </c>
      <c r="AE2772">
        <v>21.68</v>
      </c>
      <c r="AF2772">
        <v>0</v>
      </c>
      <c r="AG2772">
        <v>21.68</v>
      </c>
      <c r="AH2772" t="s">
        <v>53</v>
      </c>
    </row>
    <row r="2773" spans="1:34" x14ac:dyDescent="0.25">
      <c r="A2773" t="s">
        <v>65</v>
      </c>
      <c r="B2773" t="s">
        <v>16638</v>
      </c>
      <c r="C2773">
        <v>60402218484</v>
      </c>
      <c r="D2773" t="s">
        <v>7378</v>
      </c>
      <c r="E2773" t="s">
        <v>7379</v>
      </c>
      <c r="F2773" t="s">
        <v>7380</v>
      </c>
      <c r="G2773" s="1" t="s">
        <v>25715</v>
      </c>
      <c r="H2773" t="s">
        <v>177</v>
      </c>
      <c r="I2773" t="s">
        <v>360</v>
      </c>
      <c r="J2773" t="s">
        <v>933</v>
      </c>
      <c r="K2773" t="s">
        <v>38</v>
      </c>
      <c r="L2773" t="s">
        <v>39</v>
      </c>
      <c r="M2773" t="s">
        <v>40</v>
      </c>
      <c r="N2773" t="s">
        <v>16639</v>
      </c>
      <c r="O2773" t="s">
        <v>69</v>
      </c>
      <c r="P2773" t="s">
        <v>16640</v>
      </c>
      <c r="Q2773" t="s">
        <v>16641</v>
      </c>
      <c r="T2773" t="s">
        <v>310</v>
      </c>
      <c r="U2773" t="s">
        <v>97</v>
      </c>
      <c r="V2773">
        <v>19128</v>
      </c>
      <c r="W2773" t="s">
        <v>16642</v>
      </c>
      <c r="X2773" t="s">
        <v>16643</v>
      </c>
      <c r="Y2773" t="s">
        <v>49</v>
      </c>
      <c r="Z2773" t="s">
        <v>50</v>
      </c>
      <c r="AA2773" t="s">
        <v>51</v>
      </c>
      <c r="AB2773">
        <v>1</v>
      </c>
      <c r="AC2773" t="s">
        <v>52</v>
      </c>
      <c r="AE2773">
        <v>21.68</v>
      </c>
      <c r="AF2773">
        <v>0</v>
      </c>
      <c r="AG2773">
        <v>21.68</v>
      </c>
      <c r="AH2773" t="s">
        <v>53</v>
      </c>
    </row>
    <row r="2774" spans="1:34" x14ac:dyDescent="0.25">
      <c r="A2774" t="s">
        <v>65</v>
      </c>
      <c r="B2774" t="s">
        <v>16644</v>
      </c>
      <c r="C2774">
        <v>61135559109</v>
      </c>
      <c r="D2774" t="s">
        <v>7378</v>
      </c>
      <c r="E2774" t="s">
        <v>7379</v>
      </c>
      <c r="F2774" t="s">
        <v>7380</v>
      </c>
      <c r="G2774" s="1" t="s">
        <v>25715</v>
      </c>
      <c r="H2774" t="s">
        <v>177</v>
      </c>
      <c r="I2774" t="s">
        <v>360</v>
      </c>
      <c r="J2774" t="s">
        <v>933</v>
      </c>
      <c r="K2774" t="s">
        <v>38</v>
      </c>
      <c r="L2774" t="s">
        <v>39</v>
      </c>
      <c r="M2774" t="s">
        <v>40</v>
      </c>
      <c r="N2774" t="s">
        <v>16645</v>
      </c>
      <c r="O2774" t="s">
        <v>42</v>
      </c>
      <c r="P2774" t="s">
        <v>16646</v>
      </c>
      <c r="Q2774" t="s">
        <v>16647</v>
      </c>
      <c r="T2774" t="s">
        <v>16648</v>
      </c>
      <c r="U2774" t="s">
        <v>89</v>
      </c>
      <c r="V2774">
        <v>20886</v>
      </c>
      <c r="W2774" t="s">
        <v>16649</v>
      </c>
      <c r="X2774" t="s">
        <v>16650</v>
      </c>
      <c r="Y2774" t="s">
        <v>49</v>
      </c>
      <c r="Z2774" t="s">
        <v>50</v>
      </c>
      <c r="AA2774" t="s">
        <v>51</v>
      </c>
      <c r="AB2774">
        <v>1</v>
      </c>
      <c r="AC2774" t="s">
        <v>52</v>
      </c>
      <c r="AE2774">
        <v>21.68</v>
      </c>
      <c r="AF2774">
        <v>0</v>
      </c>
      <c r="AG2774">
        <v>21.68</v>
      </c>
      <c r="AH2774" t="s">
        <v>53</v>
      </c>
    </row>
    <row r="2775" spans="1:34" x14ac:dyDescent="0.25">
      <c r="A2775" t="s">
        <v>32</v>
      </c>
      <c r="B2775" t="s">
        <v>16651</v>
      </c>
      <c r="C2775">
        <v>81789885961</v>
      </c>
      <c r="D2775" t="s">
        <v>7378</v>
      </c>
      <c r="E2775" t="s">
        <v>7379</v>
      </c>
      <c r="F2775" t="s">
        <v>7380</v>
      </c>
      <c r="G2775" s="1" t="s">
        <v>25715</v>
      </c>
      <c r="H2775" t="s">
        <v>177</v>
      </c>
      <c r="I2775" t="s">
        <v>360</v>
      </c>
      <c r="J2775" t="s">
        <v>933</v>
      </c>
      <c r="K2775" t="s">
        <v>38</v>
      </c>
      <c r="L2775" t="s">
        <v>39</v>
      </c>
      <c r="M2775" t="s">
        <v>40</v>
      </c>
      <c r="N2775" t="s">
        <v>16652</v>
      </c>
      <c r="O2775" t="s">
        <v>42</v>
      </c>
      <c r="P2775" t="s">
        <v>16653</v>
      </c>
      <c r="Q2775" t="s">
        <v>16654</v>
      </c>
      <c r="T2775" t="s">
        <v>1504</v>
      </c>
      <c r="U2775" t="s">
        <v>89</v>
      </c>
      <c r="V2775">
        <v>20815</v>
      </c>
      <c r="W2775" t="s">
        <v>16655</v>
      </c>
      <c r="X2775" t="s">
        <v>16656</v>
      </c>
      <c r="Y2775" t="s">
        <v>49</v>
      </c>
      <c r="Z2775" t="s">
        <v>50</v>
      </c>
      <c r="AA2775" t="s">
        <v>51</v>
      </c>
      <c r="AB2775">
        <v>1</v>
      </c>
      <c r="AC2775" t="s">
        <v>52</v>
      </c>
      <c r="AE2775">
        <v>21.68</v>
      </c>
      <c r="AF2775">
        <v>0</v>
      </c>
      <c r="AG2775">
        <v>21.68</v>
      </c>
      <c r="AH2775" t="s">
        <v>53</v>
      </c>
    </row>
    <row r="2776" spans="1:34" x14ac:dyDescent="0.25">
      <c r="A2776" t="s">
        <v>32</v>
      </c>
      <c r="B2776" t="s">
        <v>16657</v>
      </c>
      <c r="C2776">
        <v>81809453336</v>
      </c>
      <c r="D2776" t="s">
        <v>7378</v>
      </c>
      <c r="E2776" t="s">
        <v>7379</v>
      </c>
      <c r="F2776" t="s">
        <v>7380</v>
      </c>
      <c r="G2776" s="1" t="s">
        <v>25715</v>
      </c>
      <c r="H2776" t="s">
        <v>177</v>
      </c>
      <c r="I2776" t="s">
        <v>360</v>
      </c>
      <c r="J2776" t="s">
        <v>933</v>
      </c>
      <c r="K2776" t="s">
        <v>38</v>
      </c>
      <c r="L2776" t="s">
        <v>39</v>
      </c>
      <c r="M2776" t="s">
        <v>40</v>
      </c>
      <c r="N2776" t="s">
        <v>16658</v>
      </c>
      <c r="O2776" t="s">
        <v>42</v>
      </c>
      <c r="P2776" t="s">
        <v>16659</v>
      </c>
      <c r="Q2776" t="s">
        <v>16660</v>
      </c>
      <c r="R2776" t="s">
        <v>16661</v>
      </c>
      <c r="T2776" t="s">
        <v>16662</v>
      </c>
      <c r="U2776" t="s">
        <v>89</v>
      </c>
      <c r="V2776">
        <v>20619</v>
      </c>
      <c r="W2776" t="s">
        <v>16663</v>
      </c>
      <c r="X2776" t="s">
        <v>16664</v>
      </c>
      <c r="Y2776" t="s">
        <v>49</v>
      </c>
      <c r="Z2776" t="s">
        <v>50</v>
      </c>
      <c r="AA2776" t="s">
        <v>51</v>
      </c>
      <c r="AB2776">
        <v>1</v>
      </c>
      <c r="AC2776" t="s">
        <v>52</v>
      </c>
      <c r="AE2776">
        <v>21.68</v>
      </c>
      <c r="AF2776">
        <v>0</v>
      </c>
      <c r="AG2776">
        <v>21.68</v>
      </c>
      <c r="AH2776" t="s">
        <v>53</v>
      </c>
    </row>
    <row r="2777" spans="1:34" x14ac:dyDescent="0.25">
      <c r="A2777" t="s">
        <v>32</v>
      </c>
      <c r="B2777" t="s">
        <v>16665</v>
      </c>
      <c r="C2777">
        <v>80673955772</v>
      </c>
      <c r="D2777" t="s">
        <v>7378</v>
      </c>
      <c r="E2777" t="s">
        <v>7379</v>
      </c>
      <c r="F2777" t="s">
        <v>7380</v>
      </c>
      <c r="G2777" s="1" t="s">
        <v>25715</v>
      </c>
      <c r="H2777" t="s">
        <v>177</v>
      </c>
      <c r="I2777" t="s">
        <v>360</v>
      </c>
      <c r="J2777" t="s">
        <v>933</v>
      </c>
      <c r="K2777" t="s">
        <v>38</v>
      </c>
      <c r="L2777" t="s">
        <v>39</v>
      </c>
      <c r="M2777" t="s">
        <v>40</v>
      </c>
      <c r="N2777" t="s">
        <v>16666</v>
      </c>
      <c r="O2777" t="s">
        <v>42</v>
      </c>
      <c r="P2777" t="s">
        <v>16667</v>
      </c>
      <c r="Q2777" t="s">
        <v>16668</v>
      </c>
      <c r="T2777" t="s">
        <v>9424</v>
      </c>
      <c r="U2777" t="s">
        <v>120</v>
      </c>
      <c r="V2777">
        <v>7605</v>
      </c>
      <c r="W2777" t="s">
        <v>16669</v>
      </c>
      <c r="X2777" t="s">
        <v>1092</v>
      </c>
      <c r="Y2777" t="s">
        <v>49</v>
      </c>
      <c r="Z2777" t="s">
        <v>50</v>
      </c>
      <c r="AA2777" t="s">
        <v>51</v>
      </c>
      <c r="AB2777">
        <v>1</v>
      </c>
      <c r="AC2777" t="s">
        <v>52</v>
      </c>
      <c r="AE2777">
        <v>21.68</v>
      </c>
      <c r="AF2777">
        <v>0</v>
      </c>
      <c r="AG2777">
        <v>21.68</v>
      </c>
      <c r="AH2777" t="s">
        <v>53</v>
      </c>
    </row>
    <row r="2778" spans="1:34" x14ac:dyDescent="0.25">
      <c r="A2778" t="s">
        <v>32</v>
      </c>
      <c r="B2778" t="s">
        <v>16670</v>
      </c>
      <c r="C2778">
        <v>81803453954</v>
      </c>
      <c r="D2778" t="s">
        <v>7378</v>
      </c>
      <c r="E2778" t="s">
        <v>7379</v>
      </c>
      <c r="F2778" t="s">
        <v>7380</v>
      </c>
      <c r="G2778" s="1" t="s">
        <v>25715</v>
      </c>
      <c r="H2778" t="s">
        <v>177</v>
      </c>
      <c r="I2778" t="s">
        <v>360</v>
      </c>
      <c r="J2778" t="s">
        <v>933</v>
      </c>
      <c r="K2778" t="s">
        <v>38</v>
      </c>
      <c r="L2778" t="s">
        <v>39</v>
      </c>
      <c r="M2778" t="s">
        <v>40</v>
      </c>
      <c r="N2778" t="s">
        <v>16671</v>
      </c>
      <c r="O2778" t="s">
        <v>42</v>
      </c>
      <c r="P2778" t="s">
        <v>16672</v>
      </c>
      <c r="Q2778" t="s">
        <v>16673</v>
      </c>
      <c r="T2778" t="s">
        <v>2839</v>
      </c>
      <c r="U2778" t="s">
        <v>46</v>
      </c>
      <c r="V2778">
        <v>22026</v>
      </c>
      <c r="W2778" t="s">
        <v>16674</v>
      </c>
      <c r="X2778" t="s">
        <v>16675</v>
      </c>
      <c r="Y2778" t="s">
        <v>49</v>
      </c>
      <c r="Z2778" t="s">
        <v>50</v>
      </c>
      <c r="AA2778" t="s">
        <v>51</v>
      </c>
      <c r="AB2778">
        <v>1</v>
      </c>
      <c r="AC2778" t="s">
        <v>52</v>
      </c>
      <c r="AE2778">
        <v>21.68</v>
      </c>
      <c r="AF2778">
        <v>0</v>
      </c>
      <c r="AG2778">
        <v>21.68</v>
      </c>
      <c r="AH2778" t="s">
        <v>53</v>
      </c>
    </row>
    <row r="2779" spans="1:34" x14ac:dyDescent="0.25">
      <c r="A2779" t="s">
        <v>65</v>
      </c>
      <c r="B2779" t="s">
        <v>16676</v>
      </c>
      <c r="C2779">
        <v>60614970297</v>
      </c>
      <c r="D2779" t="s">
        <v>7378</v>
      </c>
      <c r="E2779" t="s">
        <v>7379</v>
      </c>
      <c r="F2779" t="s">
        <v>7380</v>
      </c>
      <c r="G2779" s="1" t="s">
        <v>25715</v>
      </c>
      <c r="H2779" t="s">
        <v>177</v>
      </c>
      <c r="I2779" t="s">
        <v>360</v>
      </c>
      <c r="J2779" t="s">
        <v>933</v>
      </c>
      <c r="K2779" t="s">
        <v>38</v>
      </c>
      <c r="L2779" t="s">
        <v>39</v>
      </c>
      <c r="M2779" t="s">
        <v>40</v>
      </c>
      <c r="N2779" t="s">
        <v>16677</v>
      </c>
      <c r="O2779" t="s">
        <v>69</v>
      </c>
      <c r="P2779" t="s">
        <v>16678</v>
      </c>
      <c r="Q2779" t="s">
        <v>16679</v>
      </c>
      <c r="T2779" t="s">
        <v>2142</v>
      </c>
      <c r="U2779" t="s">
        <v>46</v>
      </c>
      <c r="V2779">
        <v>22554</v>
      </c>
      <c r="W2779" t="s">
        <v>16680</v>
      </c>
      <c r="X2779" t="s">
        <v>16681</v>
      </c>
      <c r="Y2779" t="s">
        <v>49</v>
      </c>
      <c r="Z2779" t="s">
        <v>50</v>
      </c>
      <c r="AA2779" t="s">
        <v>51</v>
      </c>
      <c r="AB2779">
        <v>1</v>
      </c>
      <c r="AC2779" t="s">
        <v>52</v>
      </c>
      <c r="AE2779">
        <v>21.68</v>
      </c>
      <c r="AF2779">
        <v>0</v>
      </c>
      <c r="AG2779">
        <v>21.68</v>
      </c>
      <c r="AH2779" t="s">
        <v>53</v>
      </c>
    </row>
    <row r="2780" spans="1:34" x14ac:dyDescent="0.25">
      <c r="A2780" t="s">
        <v>65</v>
      </c>
      <c r="B2780" t="s">
        <v>16682</v>
      </c>
      <c r="C2780">
        <v>60346557550</v>
      </c>
      <c r="D2780" t="s">
        <v>7378</v>
      </c>
      <c r="E2780" t="s">
        <v>7379</v>
      </c>
      <c r="F2780" t="s">
        <v>7380</v>
      </c>
      <c r="G2780" s="1" t="s">
        <v>25715</v>
      </c>
      <c r="H2780" t="s">
        <v>177</v>
      </c>
      <c r="I2780" t="s">
        <v>360</v>
      </c>
      <c r="J2780" t="s">
        <v>933</v>
      </c>
      <c r="K2780" t="s">
        <v>38</v>
      </c>
      <c r="L2780" t="s">
        <v>39</v>
      </c>
      <c r="M2780" t="s">
        <v>40</v>
      </c>
      <c r="N2780" t="s">
        <v>16683</v>
      </c>
      <c r="O2780" t="s">
        <v>42</v>
      </c>
      <c r="P2780" t="s">
        <v>16684</v>
      </c>
      <c r="Q2780" t="s">
        <v>16685</v>
      </c>
      <c r="R2780" t="s">
        <v>16686</v>
      </c>
      <c r="T2780" t="s">
        <v>12040</v>
      </c>
      <c r="U2780" t="s">
        <v>97</v>
      </c>
      <c r="V2780">
        <v>19007</v>
      </c>
      <c r="W2780" t="s">
        <v>16687</v>
      </c>
      <c r="X2780" t="s">
        <v>16688</v>
      </c>
      <c r="Y2780" t="s">
        <v>49</v>
      </c>
      <c r="Z2780" t="s">
        <v>50</v>
      </c>
      <c r="AA2780" t="s">
        <v>51</v>
      </c>
      <c r="AB2780">
        <v>1</v>
      </c>
      <c r="AC2780" t="s">
        <v>52</v>
      </c>
      <c r="AE2780">
        <v>21.68</v>
      </c>
      <c r="AF2780">
        <v>0</v>
      </c>
      <c r="AG2780">
        <v>21.68</v>
      </c>
      <c r="AH2780" t="s">
        <v>53</v>
      </c>
    </row>
    <row r="2781" spans="1:34" x14ac:dyDescent="0.25">
      <c r="A2781" t="s">
        <v>32</v>
      </c>
      <c r="B2781" t="s">
        <v>16689</v>
      </c>
      <c r="C2781">
        <v>81984678577</v>
      </c>
      <c r="D2781" t="s">
        <v>7378</v>
      </c>
      <c r="E2781" t="s">
        <v>7379</v>
      </c>
      <c r="F2781" t="s">
        <v>7380</v>
      </c>
      <c r="G2781" s="1" t="s">
        <v>25715</v>
      </c>
      <c r="H2781" t="s">
        <v>177</v>
      </c>
      <c r="I2781" t="s">
        <v>360</v>
      </c>
      <c r="J2781" t="s">
        <v>933</v>
      </c>
      <c r="K2781" t="s">
        <v>38</v>
      </c>
      <c r="L2781" t="s">
        <v>39</v>
      </c>
      <c r="M2781" t="s">
        <v>40</v>
      </c>
      <c r="N2781" t="s">
        <v>16690</v>
      </c>
      <c r="O2781" t="s">
        <v>69</v>
      </c>
      <c r="P2781" t="s">
        <v>16691</v>
      </c>
      <c r="Q2781" t="s">
        <v>16692</v>
      </c>
      <c r="T2781" t="s">
        <v>16693</v>
      </c>
      <c r="U2781" t="s">
        <v>120</v>
      </c>
      <c r="V2781">
        <v>8534</v>
      </c>
      <c r="W2781" t="s">
        <v>16694</v>
      </c>
      <c r="X2781" t="s">
        <v>16695</v>
      </c>
      <c r="Y2781" t="s">
        <v>49</v>
      </c>
      <c r="Z2781" t="s">
        <v>50</v>
      </c>
      <c r="AA2781" t="s">
        <v>51</v>
      </c>
      <c r="AB2781">
        <v>1</v>
      </c>
      <c r="AC2781" t="s">
        <v>52</v>
      </c>
      <c r="AE2781">
        <v>21.68</v>
      </c>
      <c r="AF2781">
        <v>0</v>
      </c>
      <c r="AG2781">
        <v>21.68</v>
      </c>
      <c r="AH2781" t="s">
        <v>53</v>
      </c>
    </row>
    <row r="2782" spans="1:34" x14ac:dyDescent="0.25">
      <c r="A2782" t="s">
        <v>65</v>
      </c>
      <c r="B2782" t="s">
        <v>16696</v>
      </c>
      <c r="C2782">
        <v>60533594239</v>
      </c>
      <c r="D2782" t="s">
        <v>7378</v>
      </c>
      <c r="E2782" t="s">
        <v>7379</v>
      </c>
      <c r="F2782" t="s">
        <v>7380</v>
      </c>
      <c r="G2782" s="1" t="s">
        <v>25715</v>
      </c>
      <c r="H2782" t="s">
        <v>177</v>
      </c>
      <c r="I2782" t="s">
        <v>360</v>
      </c>
      <c r="J2782" t="s">
        <v>933</v>
      </c>
      <c r="K2782" t="s">
        <v>38</v>
      </c>
      <c r="L2782" t="s">
        <v>39</v>
      </c>
      <c r="M2782" t="s">
        <v>40</v>
      </c>
      <c r="N2782" t="s">
        <v>16697</v>
      </c>
      <c r="O2782" t="s">
        <v>42</v>
      </c>
      <c r="P2782" t="s">
        <v>16698</v>
      </c>
      <c r="Q2782" t="s">
        <v>16699</v>
      </c>
      <c r="T2782" t="s">
        <v>1841</v>
      </c>
      <c r="U2782" t="s">
        <v>97</v>
      </c>
      <c r="V2782">
        <v>17202</v>
      </c>
      <c r="W2782" t="s">
        <v>16700</v>
      </c>
      <c r="X2782" t="s">
        <v>16701</v>
      </c>
      <c r="Y2782" t="s">
        <v>49</v>
      </c>
      <c r="Z2782" t="s">
        <v>76</v>
      </c>
      <c r="AA2782" t="s">
        <v>64</v>
      </c>
      <c r="AB2782">
        <v>1</v>
      </c>
      <c r="AC2782" t="s">
        <v>52</v>
      </c>
      <c r="AE2782">
        <v>21.68</v>
      </c>
      <c r="AF2782">
        <v>0</v>
      </c>
      <c r="AG2782">
        <v>21.68</v>
      </c>
      <c r="AH2782" t="s">
        <v>53</v>
      </c>
    </row>
    <row r="2783" spans="1:34" x14ac:dyDescent="0.25">
      <c r="A2783" t="s">
        <v>65</v>
      </c>
      <c r="B2783" t="s">
        <v>16702</v>
      </c>
      <c r="C2783">
        <v>61369049032</v>
      </c>
      <c r="D2783" t="s">
        <v>7378</v>
      </c>
      <c r="E2783" t="s">
        <v>7379</v>
      </c>
      <c r="F2783" t="s">
        <v>7380</v>
      </c>
      <c r="G2783" s="1" t="s">
        <v>25715</v>
      </c>
      <c r="H2783" t="s">
        <v>177</v>
      </c>
      <c r="I2783" t="s">
        <v>360</v>
      </c>
      <c r="J2783" t="s">
        <v>933</v>
      </c>
      <c r="K2783" t="s">
        <v>38</v>
      </c>
      <c r="L2783" t="s">
        <v>39</v>
      </c>
      <c r="M2783" t="s">
        <v>40</v>
      </c>
      <c r="N2783" t="s">
        <v>16703</v>
      </c>
      <c r="O2783" t="s">
        <v>69</v>
      </c>
      <c r="P2783" t="s">
        <v>16704</v>
      </c>
      <c r="Q2783" t="s">
        <v>16705</v>
      </c>
      <c r="T2783" t="s">
        <v>600</v>
      </c>
      <c r="U2783" t="s">
        <v>46</v>
      </c>
      <c r="V2783">
        <v>23503</v>
      </c>
      <c r="W2783" t="s">
        <v>16706</v>
      </c>
      <c r="X2783" t="s">
        <v>16707</v>
      </c>
      <c r="Y2783" t="s">
        <v>49</v>
      </c>
      <c r="Z2783" t="s">
        <v>50</v>
      </c>
      <c r="AA2783" t="s">
        <v>51</v>
      </c>
      <c r="AB2783">
        <v>1</v>
      </c>
      <c r="AC2783" t="s">
        <v>52</v>
      </c>
      <c r="AE2783">
        <v>21.68</v>
      </c>
      <c r="AF2783">
        <v>0</v>
      </c>
      <c r="AG2783">
        <v>21.68</v>
      </c>
      <c r="AH2783" t="s">
        <v>53</v>
      </c>
    </row>
    <row r="2784" spans="1:34" x14ac:dyDescent="0.25">
      <c r="A2784" t="s">
        <v>32</v>
      </c>
      <c r="B2784" t="s">
        <v>16708</v>
      </c>
      <c r="C2784">
        <v>81505134764</v>
      </c>
      <c r="D2784" t="s">
        <v>7378</v>
      </c>
      <c r="E2784" t="s">
        <v>7379</v>
      </c>
      <c r="F2784" t="s">
        <v>7380</v>
      </c>
      <c r="G2784" s="1" t="s">
        <v>25715</v>
      </c>
      <c r="H2784" t="s">
        <v>177</v>
      </c>
      <c r="I2784" t="s">
        <v>360</v>
      </c>
      <c r="J2784" t="s">
        <v>933</v>
      </c>
      <c r="K2784" t="s">
        <v>38</v>
      </c>
      <c r="L2784" t="s">
        <v>39</v>
      </c>
      <c r="M2784" t="s">
        <v>40</v>
      </c>
      <c r="N2784" t="s">
        <v>16709</v>
      </c>
      <c r="O2784" t="s">
        <v>42</v>
      </c>
      <c r="P2784" t="s">
        <v>16710</v>
      </c>
      <c r="Q2784" t="s">
        <v>16711</v>
      </c>
      <c r="R2784">
        <v>405</v>
      </c>
      <c r="T2784" t="s">
        <v>2970</v>
      </c>
      <c r="U2784" t="s">
        <v>46</v>
      </c>
      <c r="V2784">
        <v>20147</v>
      </c>
      <c r="W2784" t="s">
        <v>16712</v>
      </c>
      <c r="X2784" t="s">
        <v>16713</v>
      </c>
      <c r="Y2784" t="s">
        <v>49</v>
      </c>
      <c r="Z2784" t="s">
        <v>50</v>
      </c>
      <c r="AA2784" t="s">
        <v>51</v>
      </c>
      <c r="AB2784">
        <v>1</v>
      </c>
      <c r="AC2784" t="s">
        <v>52</v>
      </c>
      <c r="AE2784">
        <v>21.68</v>
      </c>
      <c r="AF2784">
        <v>0</v>
      </c>
      <c r="AG2784">
        <v>21.68</v>
      </c>
      <c r="AH2784" t="s">
        <v>53</v>
      </c>
    </row>
    <row r="2785" spans="1:34" x14ac:dyDescent="0.25">
      <c r="A2785" t="s">
        <v>65</v>
      </c>
      <c r="B2785" t="s">
        <v>16714</v>
      </c>
      <c r="C2785">
        <v>60715632727</v>
      </c>
      <c r="D2785" t="s">
        <v>7378</v>
      </c>
      <c r="E2785" t="s">
        <v>7379</v>
      </c>
      <c r="F2785" t="s">
        <v>7380</v>
      </c>
      <c r="G2785" s="1" t="s">
        <v>25715</v>
      </c>
      <c r="H2785" t="s">
        <v>177</v>
      </c>
      <c r="I2785" t="s">
        <v>360</v>
      </c>
      <c r="J2785" t="s">
        <v>933</v>
      </c>
      <c r="K2785" t="s">
        <v>38</v>
      </c>
      <c r="L2785" t="s">
        <v>39</v>
      </c>
      <c r="M2785" t="s">
        <v>40</v>
      </c>
      <c r="N2785" t="s">
        <v>16715</v>
      </c>
      <c r="O2785" t="s">
        <v>69</v>
      </c>
      <c r="P2785" t="s">
        <v>16716</v>
      </c>
      <c r="Q2785" t="s">
        <v>16717</v>
      </c>
      <c r="T2785" t="s">
        <v>2169</v>
      </c>
      <c r="U2785" t="s">
        <v>46</v>
      </c>
      <c r="V2785">
        <v>24153</v>
      </c>
      <c r="W2785" t="s">
        <v>16718</v>
      </c>
      <c r="X2785" t="s">
        <v>16719</v>
      </c>
      <c r="Y2785" t="s">
        <v>49</v>
      </c>
      <c r="Z2785" t="s">
        <v>76</v>
      </c>
      <c r="AA2785" t="s">
        <v>64</v>
      </c>
      <c r="AB2785">
        <v>1</v>
      </c>
      <c r="AC2785" t="s">
        <v>52</v>
      </c>
      <c r="AE2785">
        <v>21.68</v>
      </c>
      <c r="AF2785">
        <v>0</v>
      </c>
      <c r="AG2785">
        <v>21.68</v>
      </c>
      <c r="AH2785" t="s">
        <v>53</v>
      </c>
    </row>
    <row r="2786" spans="1:34" x14ac:dyDescent="0.25">
      <c r="A2786" t="s">
        <v>65</v>
      </c>
      <c r="B2786" t="s">
        <v>16720</v>
      </c>
      <c r="C2786">
        <v>61842044850</v>
      </c>
      <c r="D2786" t="s">
        <v>7378</v>
      </c>
      <c r="E2786" t="s">
        <v>7379</v>
      </c>
      <c r="F2786" t="s">
        <v>7380</v>
      </c>
      <c r="G2786" s="1" t="s">
        <v>25715</v>
      </c>
      <c r="H2786" t="s">
        <v>177</v>
      </c>
      <c r="I2786" t="s">
        <v>360</v>
      </c>
      <c r="J2786" t="s">
        <v>933</v>
      </c>
      <c r="K2786" t="s">
        <v>38</v>
      </c>
      <c r="L2786" t="s">
        <v>39</v>
      </c>
      <c r="M2786" t="s">
        <v>40</v>
      </c>
      <c r="N2786" t="s">
        <v>16721</v>
      </c>
      <c r="O2786" t="s">
        <v>42</v>
      </c>
      <c r="P2786" t="s">
        <v>16722</v>
      </c>
      <c r="Q2786" t="s">
        <v>16723</v>
      </c>
      <c r="T2786" t="s">
        <v>16724</v>
      </c>
      <c r="U2786" t="s">
        <v>2170</v>
      </c>
      <c r="V2786">
        <v>44438</v>
      </c>
      <c r="W2786" t="s">
        <v>16725</v>
      </c>
      <c r="X2786" t="s">
        <v>16726</v>
      </c>
      <c r="Y2786" t="s">
        <v>49</v>
      </c>
      <c r="Z2786" t="s">
        <v>76</v>
      </c>
      <c r="AA2786" t="s">
        <v>64</v>
      </c>
      <c r="AB2786">
        <v>1</v>
      </c>
      <c r="AC2786" t="s">
        <v>52</v>
      </c>
      <c r="AE2786">
        <v>21.68</v>
      </c>
      <c r="AF2786">
        <v>0</v>
      </c>
      <c r="AG2786">
        <v>21.68</v>
      </c>
      <c r="AH2786" t="s">
        <v>53</v>
      </c>
    </row>
    <row r="2787" spans="1:34" x14ac:dyDescent="0.25">
      <c r="A2787" t="s">
        <v>65</v>
      </c>
      <c r="B2787" t="s">
        <v>16727</v>
      </c>
      <c r="C2787">
        <v>60268351149</v>
      </c>
      <c r="D2787" t="s">
        <v>7378</v>
      </c>
      <c r="E2787" t="s">
        <v>7379</v>
      </c>
      <c r="F2787" t="s">
        <v>7380</v>
      </c>
      <c r="G2787" s="1" t="s">
        <v>25715</v>
      </c>
      <c r="H2787" t="s">
        <v>177</v>
      </c>
      <c r="I2787" t="s">
        <v>360</v>
      </c>
      <c r="J2787" t="s">
        <v>933</v>
      </c>
      <c r="K2787" t="s">
        <v>38</v>
      </c>
      <c r="L2787" t="s">
        <v>39</v>
      </c>
      <c r="M2787" t="s">
        <v>40</v>
      </c>
      <c r="N2787" t="s">
        <v>16728</v>
      </c>
      <c r="O2787" t="s">
        <v>42</v>
      </c>
      <c r="P2787" t="s">
        <v>16729</v>
      </c>
      <c r="Q2787" t="s">
        <v>16730</v>
      </c>
      <c r="T2787" t="s">
        <v>378</v>
      </c>
      <c r="U2787" t="s">
        <v>97</v>
      </c>
      <c r="V2787">
        <v>16101</v>
      </c>
      <c r="W2787" t="s">
        <v>16731</v>
      </c>
      <c r="X2787" t="s">
        <v>16732</v>
      </c>
      <c r="Y2787" t="s">
        <v>49</v>
      </c>
      <c r="Z2787" t="s">
        <v>76</v>
      </c>
      <c r="AA2787" t="s">
        <v>64</v>
      </c>
      <c r="AB2787">
        <v>1</v>
      </c>
      <c r="AC2787" t="s">
        <v>52</v>
      </c>
      <c r="AE2787">
        <v>21.68</v>
      </c>
      <c r="AF2787">
        <v>0</v>
      </c>
      <c r="AG2787">
        <v>21.68</v>
      </c>
      <c r="AH2787" t="s">
        <v>53</v>
      </c>
    </row>
    <row r="2788" spans="1:34" x14ac:dyDescent="0.25">
      <c r="A2788" t="s">
        <v>32</v>
      </c>
      <c r="B2788" t="s">
        <v>16733</v>
      </c>
      <c r="C2788">
        <v>81452457073</v>
      </c>
      <c r="D2788" t="s">
        <v>7378</v>
      </c>
      <c r="E2788" t="s">
        <v>7379</v>
      </c>
      <c r="F2788" t="s">
        <v>7380</v>
      </c>
      <c r="G2788" s="1" t="s">
        <v>25715</v>
      </c>
      <c r="H2788" t="s">
        <v>177</v>
      </c>
      <c r="I2788" t="s">
        <v>360</v>
      </c>
      <c r="J2788" t="s">
        <v>933</v>
      </c>
      <c r="K2788" t="s">
        <v>38</v>
      </c>
      <c r="L2788" t="s">
        <v>39</v>
      </c>
      <c r="M2788" t="s">
        <v>40</v>
      </c>
      <c r="N2788" t="s">
        <v>16734</v>
      </c>
      <c r="O2788" t="s">
        <v>42</v>
      </c>
      <c r="P2788" t="s">
        <v>16735</v>
      </c>
      <c r="Q2788" t="s">
        <v>16736</v>
      </c>
      <c r="T2788" t="s">
        <v>16737</v>
      </c>
      <c r="U2788" t="s">
        <v>60</v>
      </c>
      <c r="V2788">
        <v>11713</v>
      </c>
      <c r="W2788" t="s">
        <v>16738</v>
      </c>
      <c r="X2788" t="s">
        <v>16739</v>
      </c>
      <c r="Y2788" t="s">
        <v>49</v>
      </c>
      <c r="Z2788" t="s">
        <v>50</v>
      </c>
      <c r="AA2788" t="s">
        <v>51</v>
      </c>
      <c r="AB2788">
        <v>1</v>
      </c>
      <c r="AC2788" t="s">
        <v>52</v>
      </c>
      <c r="AE2788">
        <v>21.68</v>
      </c>
      <c r="AF2788">
        <v>0</v>
      </c>
      <c r="AG2788">
        <v>21.68</v>
      </c>
      <c r="AH2788" t="s">
        <v>53</v>
      </c>
    </row>
    <row r="2789" spans="1:34" x14ac:dyDescent="0.25">
      <c r="A2789" t="s">
        <v>32</v>
      </c>
      <c r="B2789" t="s">
        <v>16740</v>
      </c>
      <c r="C2789">
        <v>81329154782</v>
      </c>
      <c r="D2789" t="s">
        <v>7378</v>
      </c>
      <c r="E2789" t="s">
        <v>7379</v>
      </c>
      <c r="F2789" t="s">
        <v>7380</v>
      </c>
      <c r="G2789" s="1" t="s">
        <v>25715</v>
      </c>
      <c r="H2789" t="s">
        <v>177</v>
      </c>
      <c r="I2789" t="s">
        <v>360</v>
      </c>
      <c r="J2789" t="s">
        <v>933</v>
      </c>
      <c r="K2789" t="s">
        <v>38</v>
      </c>
      <c r="L2789" t="s">
        <v>39</v>
      </c>
      <c r="M2789" t="s">
        <v>40</v>
      </c>
      <c r="N2789" t="s">
        <v>16741</v>
      </c>
      <c r="O2789" t="s">
        <v>42</v>
      </c>
      <c r="P2789" t="s">
        <v>16742</v>
      </c>
      <c r="Q2789" t="s">
        <v>16743</v>
      </c>
      <c r="T2789" t="s">
        <v>16744</v>
      </c>
      <c r="U2789" t="s">
        <v>4050</v>
      </c>
      <c r="V2789">
        <v>2653</v>
      </c>
      <c r="W2789" t="s">
        <v>16745</v>
      </c>
      <c r="X2789" t="s">
        <v>16746</v>
      </c>
      <c r="Y2789" t="s">
        <v>49</v>
      </c>
      <c r="Z2789" t="s">
        <v>76</v>
      </c>
      <c r="AA2789" t="s">
        <v>64</v>
      </c>
      <c r="AB2789">
        <v>1</v>
      </c>
      <c r="AC2789" t="s">
        <v>52</v>
      </c>
      <c r="AE2789">
        <v>21.68</v>
      </c>
      <c r="AF2789">
        <v>0</v>
      </c>
      <c r="AG2789">
        <v>21.68</v>
      </c>
      <c r="AH2789" t="s">
        <v>53</v>
      </c>
    </row>
    <row r="2790" spans="1:34" x14ac:dyDescent="0.25">
      <c r="A2790" t="s">
        <v>65</v>
      </c>
      <c r="B2790" t="s">
        <v>16747</v>
      </c>
      <c r="C2790">
        <v>60131388041</v>
      </c>
      <c r="D2790" t="s">
        <v>7378</v>
      </c>
      <c r="E2790" t="s">
        <v>7379</v>
      </c>
      <c r="F2790" t="s">
        <v>7380</v>
      </c>
      <c r="G2790" s="1" t="s">
        <v>25715</v>
      </c>
      <c r="H2790" t="s">
        <v>177</v>
      </c>
      <c r="I2790" t="s">
        <v>360</v>
      </c>
      <c r="J2790" t="s">
        <v>933</v>
      </c>
      <c r="K2790" t="s">
        <v>38</v>
      </c>
      <c r="L2790" t="s">
        <v>39</v>
      </c>
      <c r="M2790" t="s">
        <v>169</v>
      </c>
      <c r="N2790" t="s">
        <v>16748</v>
      </c>
      <c r="O2790" t="s">
        <v>69</v>
      </c>
      <c r="P2790" t="s">
        <v>16749</v>
      </c>
      <c r="Q2790" t="s">
        <v>16750</v>
      </c>
      <c r="T2790" t="s">
        <v>396</v>
      </c>
      <c r="U2790" t="s">
        <v>97</v>
      </c>
      <c r="V2790">
        <v>15202</v>
      </c>
      <c r="W2790" t="s">
        <v>16751</v>
      </c>
      <c r="X2790" t="s">
        <v>16752</v>
      </c>
      <c r="Y2790" t="s">
        <v>49</v>
      </c>
      <c r="Z2790" t="s">
        <v>50</v>
      </c>
      <c r="AA2790" t="s">
        <v>51</v>
      </c>
      <c r="AB2790">
        <v>1</v>
      </c>
      <c r="AC2790" t="s">
        <v>52</v>
      </c>
      <c r="AE2790">
        <v>21.68</v>
      </c>
      <c r="AF2790">
        <v>0</v>
      </c>
      <c r="AG2790">
        <v>21.68</v>
      </c>
      <c r="AH2790" t="s">
        <v>53</v>
      </c>
    </row>
    <row r="2791" spans="1:34" x14ac:dyDescent="0.25">
      <c r="A2791" t="s">
        <v>32</v>
      </c>
      <c r="B2791" t="s">
        <v>16753</v>
      </c>
      <c r="C2791">
        <v>80068908732</v>
      </c>
      <c r="D2791" t="s">
        <v>7378</v>
      </c>
      <c r="E2791" t="s">
        <v>7379</v>
      </c>
      <c r="F2791" t="s">
        <v>7380</v>
      </c>
      <c r="G2791" s="1" t="s">
        <v>25715</v>
      </c>
      <c r="H2791" t="s">
        <v>177</v>
      </c>
      <c r="I2791" t="s">
        <v>360</v>
      </c>
      <c r="J2791" t="s">
        <v>933</v>
      </c>
      <c r="K2791" t="s">
        <v>38</v>
      </c>
      <c r="L2791" t="s">
        <v>39</v>
      </c>
      <c r="M2791" t="s">
        <v>40</v>
      </c>
      <c r="N2791" t="s">
        <v>16754</v>
      </c>
      <c r="O2791" t="s">
        <v>42</v>
      </c>
      <c r="P2791" t="s">
        <v>16755</v>
      </c>
      <c r="Q2791" t="s">
        <v>16756</v>
      </c>
      <c r="T2791" t="s">
        <v>2343</v>
      </c>
      <c r="U2791" t="s">
        <v>2344</v>
      </c>
      <c r="V2791">
        <v>20015</v>
      </c>
      <c r="W2791" t="s">
        <v>16757</v>
      </c>
      <c r="X2791" t="s">
        <v>16758</v>
      </c>
      <c r="Y2791" t="s">
        <v>49</v>
      </c>
      <c r="Z2791" t="s">
        <v>50</v>
      </c>
      <c r="AA2791" t="s">
        <v>51</v>
      </c>
      <c r="AB2791">
        <v>1</v>
      </c>
      <c r="AC2791" t="s">
        <v>52</v>
      </c>
      <c r="AE2791">
        <v>21.68</v>
      </c>
      <c r="AF2791">
        <v>0</v>
      </c>
      <c r="AG2791">
        <v>21.68</v>
      </c>
      <c r="AH2791" t="s">
        <v>53</v>
      </c>
    </row>
    <row r="2792" spans="1:34" x14ac:dyDescent="0.25">
      <c r="A2792" t="s">
        <v>65</v>
      </c>
      <c r="B2792" t="s">
        <v>16759</v>
      </c>
      <c r="C2792">
        <v>60058955652</v>
      </c>
      <c r="D2792" t="s">
        <v>7378</v>
      </c>
      <c r="E2792" t="s">
        <v>7379</v>
      </c>
      <c r="F2792" t="s">
        <v>7380</v>
      </c>
      <c r="G2792" s="1" t="s">
        <v>25715</v>
      </c>
      <c r="H2792" t="s">
        <v>177</v>
      </c>
      <c r="I2792" t="s">
        <v>360</v>
      </c>
      <c r="J2792" t="s">
        <v>933</v>
      </c>
      <c r="K2792" t="s">
        <v>38</v>
      </c>
      <c r="L2792" t="s">
        <v>39</v>
      </c>
      <c r="M2792" t="s">
        <v>40</v>
      </c>
      <c r="N2792" t="s">
        <v>16760</v>
      </c>
      <c r="O2792" t="s">
        <v>69</v>
      </c>
      <c r="P2792" t="s">
        <v>16761</v>
      </c>
      <c r="Q2792" t="s">
        <v>16762</v>
      </c>
      <c r="T2792" t="s">
        <v>818</v>
      </c>
      <c r="U2792" t="s">
        <v>46</v>
      </c>
      <c r="V2792">
        <v>22407</v>
      </c>
      <c r="W2792" t="s">
        <v>16763</v>
      </c>
      <c r="X2792" t="s">
        <v>16764</v>
      </c>
      <c r="Y2792" t="s">
        <v>49</v>
      </c>
      <c r="Z2792" t="s">
        <v>50</v>
      </c>
      <c r="AA2792" t="s">
        <v>51</v>
      </c>
      <c r="AB2792">
        <v>1</v>
      </c>
      <c r="AC2792" t="s">
        <v>52</v>
      </c>
      <c r="AE2792">
        <v>21.68</v>
      </c>
      <c r="AF2792">
        <v>0</v>
      </c>
      <c r="AG2792">
        <v>21.68</v>
      </c>
      <c r="AH2792" t="s">
        <v>53</v>
      </c>
    </row>
    <row r="2793" spans="1:34" x14ac:dyDescent="0.25">
      <c r="A2793" t="s">
        <v>65</v>
      </c>
      <c r="B2793" t="s">
        <v>16765</v>
      </c>
      <c r="C2793">
        <v>60844361517</v>
      </c>
      <c r="D2793" t="s">
        <v>7378</v>
      </c>
      <c r="E2793" t="s">
        <v>7379</v>
      </c>
      <c r="F2793" t="s">
        <v>7380</v>
      </c>
      <c r="G2793" s="1" t="s">
        <v>25715</v>
      </c>
      <c r="H2793" t="s">
        <v>177</v>
      </c>
      <c r="I2793" t="s">
        <v>360</v>
      </c>
      <c r="J2793" t="s">
        <v>933</v>
      </c>
      <c r="K2793" t="s">
        <v>38</v>
      </c>
      <c r="L2793" t="s">
        <v>39</v>
      </c>
      <c r="M2793" t="s">
        <v>40</v>
      </c>
      <c r="N2793" t="s">
        <v>16766</v>
      </c>
      <c r="O2793" t="s">
        <v>69</v>
      </c>
      <c r="P2793" t="s">
        <v>16767</v>
      </c>
      <c r="Q2793" t="s">
        <v>16768</v>
      </c>
      <c r="R2793" t="s">
        <v>16769</v>
      </c>
      <c r="T2793" t="s">
        <v>310</v>
      </c>
      <c r="U2793" t="s">
        <v>97</v>
      </c>
      <c r="V2793">
        <v>19116</v>
      </c>
      <c r="W2793" t="s">
        <v>16770</v>
      </c>
      <c r="X2793" t="s">
        <v>16771</v>
      </c>
      <c r="Y2793" t="s">
        <v>49</v>
      </c>
      <c r="Z2793" t="s">
        <v>50</v>
      </c>
      <c r="AA2793" t="s">
        <v>51</v>
      </c>
      <c r="AB2793">
        <v>1</v>
      </c>
      <c r="AC2793" t="s">
        <v>52</v>
      </c>
      <c r="AE2793">
        <v>21.68</v>
      </c>
      <c r="AF2793">
        <v>0</v>
      </c>
      <c r="AG2793">
        <v>21.68</v>
      </c>
      <c r="AH2793" t="s">
        <v>53</v>
      </c>
    </row>
    <row r="2794" spans="1:34" x14ac:dyDescent="0.25">
      <c r="A2794" t="s">
        <v>32</v>
      </c>
      <c r="B2794" t="s">
        <v>16772</v>
      </c>
      <c r="C2794">
        <v>80724090246</v>
      </c>
      <c r="D2794" t="s">
        <v>7378</v>
      </c>
      <c r="E2794" t="s">
        <v>7379</v>
      </c>
      <c r="F2794" t="s">
        <v>7380</v>
      </c>
      <c r="G2794" s="1" t="s">
        <v>25715</v>
      </c>
      <c r="H2794" t="s">
        <v>177</v>
      </c>
      <c r="I2794" t="s">
        <v>360</v>
      </c>
      <c r="J2794" t="s">
        <v>933</v>
      </c>
      <c r="K2794" t="s">
        <v>38</v>
      </c>
      <c r="L2794" t="s">
        <v>39</v>
      </c>
      <c r="M2794" t="s">
        <v>40</v>
      </c>
      <c r="N2794" t="s">
        <v>16773</v>
      </c>
      <c r="O2794" t="s">
        <v>42</v>
      </c>
      <c r="P2794" t="s">
        <v>16774</v>
      </c>
      <c r="Q2794" t="s">
        <v>16775</v>
      </c>
      <c r="R2794" t="s">
        <v>16776</v>
      </c>
      <c r="T2794" t="s">
        <v>2741</v>
      </c>
      <c r="U2794" t="s">
        <v>89</v>
      </c>
      <c r="V2794">
        <v>21244</v>
      </c>
      <c r="W2794" t="s">
        <v>16777</v>
      </c>
      <c r="X2794" t="s">
        <v>16778</v>
      </c>
      <c r="Y2794" t="s">
        <v>49</v>
      </c>
      <c r="Z2794" t="s">
        <v>50</v>
      </c>
      <c r="AA2794" t="s">
        <v>51</v>
      </c>
      <c r="AB2794">
        <v>1</v>
      </c>
      <c r="AC2794" t="s">
        <v>52</v>
      </c>
      <c r="AE2794">
        <v>21.68</v>
      </c>
      <c r="AF2794">
        <v>0</v>
      </c>
      <c r="AG2794">
        <v>21.68</v>
      </c>
      <c r="AH2794" t="s">
        <v>53</v>
      </c>
    </row>
    <row r="2795" spans="1:34" x14ac:dyDescent="0.25">
      <c r="A2795" t="s">
        <v>65</v>
      </c>
      <c r="B2795" t="s">
        <v>16779</v>
      </c>
      <c r="C2795">
        <v>61311232968</v>
      </c>
      <c r="D2795" t="s">
        <v>7378</v>
      </c>
      <c r="E2795" t="s">
        <v>7379</v>
      </c>
      <c r="F2795" t="s">
        <v>7380</v>
      </c>
      <c r="G2795" s="1" t="s">
        <v>25715</v>
      </c>
      <c r="H2795" t="s">
        <v>177</v>
      </c>
      <c r="I2795" t="s">
        <v>360</v>
      </c>
      <c r="J2795" t="s">
        <v>933</v>
      </c>
      <c r="K2795" t="s">
        <v>38</v>
      </c>
      <c r="L2795" t="s">
        <v>39</v>
      </c>
      <c r="M2795" t="s">
        <v>40</v>
      </c>
      <c r="N2795" t="s">
        <v>16780</v>
      </c>
      <c r="O2795" t="s">
        <v>42</v>
      </c>
      <c r="P2795" t="s">
        <v>16781</v>
      </c>
      <c r="Q2795" t="s">
        <v>16782</v>
      </c>
      <c r="T2795" t="s">
        <v>1615</v>
      </c>
      <c r="U2795" t="s">
        <v>46</v>
      </c>
      <c r="V2795">
        <v>23832</v>
      </c>
      <c r="W2795" t="s">
        <v>16783</v>
      </c>
      <c r="X2795" t="s">
        <v>16784</v>
      </c>
      <c r="Y2795" t="s">
        <v>49</v>
      </c>
      <c r="Z2795" t="s">
        <v>50</v>
      </c>
      <c r="AA2795" t="s">
        <v>51</v>
      </c>
      <c r="AB2795">
        <v>1</v>
      </c>
      <c r="AC2795" t="s">
        <v>52</v>
      </c>
      <c r="AE2795">
        <v>21.68</v>
      </c>
      <c r="AF2795">
        <v>0</v>
      </c>
      <c r="AG2795">
        <v>21.68</v>
      </c>
      <c r="AH2795" t="s">
        <v>53</v>
      </c>
    </row>
    <row r="2796" spans="1:34" x14ac:dyDescent="0.25">
      <c r="A2796" t="s">
        <v>32</v>
      </c>
      <c r="B2796" t="s">
        <v>16785</v>
      </c>
      <c r="C2796">
        <v>81982464943</v>
      </c>
      <c r="D2796" t="s">
        <v>7378</v>
      </c>
      <c r="E2796" t="s">
        <v>7379</v>
      </c>
      <c r="F2796" t="s">
        <v>7380</v>
      </c>
      <c r="G2796" s="1" t="s">
        <v>25715</v>
      </c>
      <c r="H2796" t="s">
        <v>177</v>
      </c>
      <c r="I2796" t="s">
        <v>360</v>
      </c>
      <c r="J2796" t="s">
        <v>933</v>
      </c>
      <c r="K2796" t="s">
        <v>38</v>
      </c>
      <c r="L2796" t="s">
        <v>39</v>
      </c>
      <c r="M2796" t="s">
        <v>40</v>
      </c>
      <c r="N2796" t="s">
        <v>16786</v>
      </c>
      <c r="O2796" t="s">
        <v>69</v>
      </c>
      <c r="P2796" t="s">
        <v>16787</v>
      </c>
      <c r="Q2796" t="s">
        <v>16788</v>
      </c>
      <c r="T2796" t="s">
        <v>937</v>
      </c>
      <c r="U2796" t="s">
        <v>46</v>
      </c>
      <c r="V2796">
        <v>23701</v>
      </c>
      <c r="W2796" t="s">
        <v>16789</v>
      </c>
      <c r="X2796" t="s">
        <v>16790</v>
      </c>
      <c r="Y2796" t="s">
        <v>49</v>
      </c>
      <c r="Z2796" t="s">
        <v>50</v>
      </c>
      <c r="AA2796" t="s">
        <v>51</v>
      </c>
      <c r="AB2796">
        <v>1</v>
      </c>
      <c r="AC2796" t="s">
        <v>52</v>
      </c>
      <c r="AE2796">
        <v>21.68</v>
      </c>
      <c r="AF2796">
        <v>0</v>
      </c>
      <c r="AG2796">
        <v>21.68</v>
      </c>
      <c r="AH2796" t="s">
        <v>53</v>
      </c>
    </row>
    <row r="2797" spans="1:34" x14ac:dyDescent="0.25">
      <c r="A2797" t="s">
        <v>32</v>
      </c>
      <c r="B2797" t="s">
        <v>16791</v>
      </c>
      <c r="C2797">
        <v>81089552349</v>
      </c>
      <c r="D2797" t="s">
        <v>7378</v>
      </c>
      <c r="E2797" t="s">
        <v>7379</v>
      </c>
      <c r="F2797" t="s">
        <v>7380</v>
      </c>
      <c r="G2797" s="1" t="s">
        <v>25715</v>
      </c>
      <c r="H2797" t="s">
        <v>177</v>
      </c>
      <c r="I2797" t="s">
        <v>360</v>
      </c>
      <c r="J2797" t="s">
        <v>933</v>
      </c>
      <c r="K2797" t="s">
        <v>38</v>
      </c>
      <c r="L2797" t="s">
        <v>39</v>
      </c>
      <c r="M2797" t="s">
        <v>40</v>
      </c>
      <c r="N2797" t="s">
        <v>16792</v>
      </c>
      <c r="O2797" t="s">
        <v>42</v>
      </c>
      <c r="P2797" t="s">
        <v>16793</v>
      </c>
      <c r="Q2797" t="s">
        <v>16794</v>
      </c>
      <c r="R2797" t="s">
        <v>7796</v>
      </c>
      <c r="T2797" t="s">
        <v>16662</v>
      </c>
      <c r="U2797" t="s">
        <v>89</v>
      </c>
      <c r="V2797">
        <v>20619</v>
      </c>
      <c r="W2797" t="s">
        <v>16795</v>
      </c>
      <c r="X2797" t="s">
        <v>16796</v>
      </c>
      <c r="Y2797" t="s">
        <v>49</v>
      </c>
      <c r="Z2797" t="s">
        <v>50</v>
      </c>
      <c r="AA2797" t="s">
        <v>51</v>
      </c>
      <c r="AB2797">
        <v>1</v>
      </c>
      <c r="AC2797" t="s">
        <v>52</v>
      </c>
      <c r="AE2797">
        <v>21.68</v>
      </c>
      <c r="AF2797">
        <v>0</v>
      </c>
      <c r="AG2797">
        <v>21.68</v>
      </c>
      <c r="AH2797" t="s">
        <v>53</v>
      </c>
    </row>
    <row r="2798" spans="1:34" x14ac:dyDescent="0.25">
      <c r="A2798" t="s">
        <v>65</v>
      </c>
      <c r="B2798" t="s">
        <v>16797</v>
      </c>
      <c r="C2798">
        <v>61624514179</v>
      </c>
      <c r="D2798" t="s">
        <v>7378</v>
      </c>
      <c r="E2798" t="s">
        <v>7379</v>
      </c>
      <c r="F2798" t="s">
        <v>7380</v>
      </c>
      <c r="G2798" s="1" t="s">
        <v>25715</v>
      </c>
      <c r="H2798" t="s">
        <v>177</v>
      </c>
      <c r="I2798" t="s">
        <v>360</v>
      </c>
      <c r="J2798" t="s">
        <v>933</v>
      </c>
      <c r="K2798" t="s">
        <v>38</v>
      </c>
      <c r="L2798" t="s">
        <v>39</v>
      </c>
      <c r="M2798" t="s">
        <v>169</v>
      </c>
      <c r="N2798" t="s">
        <v>16798</v>
      </c>
      <c r="O2798" t="s">
        <v>42</v>
      </c>
      <c r="P2798" t="s">
        <v>16799</v>
      </c>
      <c r="Q2798" t="s">
        <v>16800</v>
      </c>
      <c r="T2798" t="s">
        <v>303</v>
      </c>
      <c r="U2798" t="s">
        <v>46</v>
      </c>
      <c r="V2798">
        <v>20152</v>
      </c>
      <c r="W2798" t="s">
        <v>16801</v>
      </c>
      <c r="X2798" t="s">
        <v>16802</v>
      </c>
      <c r="Y2798" t="s">
        <v>49</v>
      </c>
      <c r="Z2798" t="s">
        <v>50</v>
      </c>
      <c r="AA2798" t="s">
        <v>51</v>
      </c>
      <c r="AB2798">
        <v>1</v>
      </c>
      <c r="AC2798" t="s">
        <v>52</v>
      </c>
      <c r="AE2798">
        <v>21.68</v>
      </c>
      <c r="AF2798">
        <v>0</v>
      </c>
      <c r="AG2798">
        <v>21.68</v>
      </c>
      <c r="AH2798" t="s">
        <v>53</v>
      </c>
    </row>
    <row r="2799" spans="1:34" x14ac:dyDescent="0.25">
      <c r="A2799" t="s">
        <v>65</v>
      </c>
      <c r="B2799" t="s">
        <v>16803</v>
      </c>
      <c r="C2799">
        <v>60975428958</v>
      </c>
      <c r="D2799" t="s">
        <v>7378</v>
      </c>
      <c r="E2799" t="s">
        <v>7379</v>
      </c>
      <c r="F2799" t="s">
        <v>7380</v>
      </c>
      <c r="G2799" s="1" t="s">
        <v>25715</v>
      </c>
      <c r="H2799" t="s">
        <v>177</v>
      </c>
      <c r="I2799" t="s">
        <v>360</v>
      </c>
      <c r="J2799" t="s">
        <v>933</v>
      </c>
      <c r="K2799" t="s">
        <v>38</v>
      </c>
      <c r="L2799" t="s">
        <v>39</v>
      </c>
      <c r="M2799" t="s">
        <v>40</v>
      </c>
      <c r="N2799" t="s">
        <v>16804</v>
      </c>
      <c r="O2799" t="s">
        <v>42</v>
      </c>
      <c r="P2799" t="s">
        <v>16805</v>
      </c>
      <c r="Q2799" t="s">
        <v>16806</v>
      </c>
      <c r="T2799" t="s">
        <v>16807</v>
      </c>
      <c r="U2799" t="s">
        <v>97</v>
      </c>
      <c r="V2799">
        <v>15241</v>
      </c>
      <c r="W2799" t="s">
        <v>16808</v>
      </c>
      <c r="X2799" t="s">
        <v>16809</v>
      </c>
      <c r="Y2799" t="s">
        <v>49</v>
      </c>
      <c r="Z2799" t="s">
        <v>50</v>
      </c>
      <c r="AA2799" t="s">
        <v>51</v>
      </c>
      <c r="AB2799">
        <v>1</v>
      </c>
      <c r="AC2799" t="s">
        <v>52</v>
      </c>
      <c r="AE2799">
        <v>21.68</v>
      </c>
      <c r="AF2799">
        <v>0</v>
      </c>
      <c r="AG2799">
        <v>21.68</v>
      </c>
      <c r="AH2799" t="s">
        <v>53</v>
      </c>
    </row>
    <row r="2800" spans="1:34" x14ac:dyDescent="0.25">
      <c r="A2800" t="s">
        <v>65</v>
      </c>
      <c r="B2800" t="s">
        <v>16810</v>
      </c>
      <c r="C2800">
        <v>60139370069</v>
      </c>
      <c r="D2800" t="s">
        <v>7378</v>
      </c>
      <c r="E2800" t="s">
        <v>7379</v>
      </c>
      <c r="F2800" t="s">
        <v>7380</v>
      </c>
      <c r="G2800" s="1" t="s">
        <v>25715</v>
      </c>
      <c r="H2800" t="s">
        <v>177</v>
      </c>
      <c r="I2800" t="s">
        <v>360</v>
      </c>
      <c r="J2800" t="s">
        <v>933</v>
      </c>
      <c r="K2800" t="s">
        <v>38</v>
      </c>
      <c r="L2800" t="s">
        <v>39</v>
      </c>
      <c r="M2800" t="s">
        <v>40</v>
      </c>
      <c r="N2800" t="s">
        <v>16811</v>
      </c>
      <c r="O2800" t="s">
        <v>69</v>
      </c>
      <c r="P2800" t="s">
        <v>16812</v>
      </c>
      <c r="Q2800" t="s">
        <v>16813</v>
      </c>
      <c r="T2800" t="s">
        <v>2970</v>
      </c>
      <c r="U2800" t="s">
        <v>46</v>
      </c>
      <c r="V2800">
        <v>20147</v>
      </c>
      <c r="W2800" t="s">
        <v>16814</v>
      </c>
      <c r="X2800" t="s">
        <v>16815</v>
      </c>
      <c r="Y2800" t="s">
        <v>49</v>
      </c>
      <c r="Z2800" t="s">
        <v>50</v>
      </c>
      <c r="AA2800" t="s">
        <v>51</v>
      </c>
      <c r="AB2800">
        <v>1</v>
      </c>
      <c r="AC2800" t="s">
        <v>52</v>
      </c>
      <c r="AE2800">
        <v>21.68</v>
      </c>
      <c r="AF2800">
        <v>0</v>
      </c>
      <c r="AG2800">
        <v>21.68</v>
      </c>
      <c r="AH2800" t="s">
        <v>53</v>
      </c>
    </row>
    <row r="2801" spans="1:34" x14ac:dyDescent="0.25">
      <c r="A2801" t="s">
        <v>65</v>
      </c>
      <c r="B2801" t="s">
        <v>16816</v>
      </c>
      <c r="C2801">
        <v>61331273118</v>
      </c>
      <c r="D2801" t="s">
        <v>7378</v>
      </c>
      <c r="E2801" t="s">
        <v>7379</v>
      </c>
      <c r="F2801" t="s">
        <v>7380</v>
      </c>
      <c r="G2801" s="1" t="s">
        <v>25715</v>
      </c>
      <c r="H2801" t="s">
        <v>177</v>
      </c>
      <c r="I2801" t="s">
        <v>360</v>
      </c>
      <c r="J2801" t="s">
        <v>933</v>
      </c>
      <c r="K2801" t="s">
        <v>38</v>
      </c>
      <c r="L2801" t="s">
        <v>39</v>
      </c>
      <c r="M2801" t="s">
        <v>40</v>
      </c>
      <c r="N2801" t="s">
        <v>16817</v>
      </c>
      <c r="O2801" t="s">
        <v>69</v>
      </c>
      <c r="P2801" t="s">
        <v>16818</v>
      </c>
      <c r="Q2801" t="s">
        <v>16819</v>
      </c>
      <c r="T2801" t="s">
        <v>16820</v>
      </c>
      <c r="U2801" t="s">
        <v>73</v>
      </c>
      <c r="V2801">
        <v>27870</v>
      </c>
      <c r="W2801" t="s">
        <v>16821</v>
      </c>
      <c r="X2801" t="s">
        <v>16822</v>
      </c>
      <c r="Y2801" t="s">
        <v>49</v>
      </c>
      <c r="Z2801" t="s">
        <v>76</v>
      </c>
      <c r="AA2801" t="s">
        <v>64</v>
      </c>
      <c r="AB2801">
        <v>1</v>
      </c>
      <c r="AC2801" t="s">
        <v>52</v>
      </c>
      <c r="AE2801">
        <v>21.68</v>
      </c>
      <c r="AF2801">
        <v>0</v>
      </c>
      <c r="AG2801">
        <v>21.68</v>
      </c>
      <c r="AH2801" t="s">
        <v>53</v>
      </c>
    </row>
    <row r="2802" spans="1:34" x14ac:dyDescent="0.25">
      <c r="A2802" t="s">
        <v>65</v>
      </c>
      <c r="B2802" t="s">
        <v>16823</v>
      </c>
      <c r="C2802">
        <v>60222685093</v>
      </c>
      <c r="D2802" t="s">
        <v>7378</v>
      </c>
      <c r="E2802" t="s">
        <v>7379</v>
      </c>
      <c r="F2802" t="s">
        <v>7380</v>
      </c>
      <c r="G2802" s="1" t="s">
        <v>25715</v>
      </c>
      <c r="H2802" t="s">
        <v>177</v>
      </c>
      <c r="I2802" t="s">
        <v>360</v>
      </c>
      <c r="J2802" t="s">
        <v>933</v>
      </c>
      <c r="K2802" t="s">
        <v>38</v>
      </c>
      <c r="L2802" t="s">
        <v>39</v>
      </c>
      <c r="M2802" t="s">
        <v>40</v>
      </c>
      <c r="N2802" t="s">
        <v>16824</v>
      </c>
      <c r="O2802" t="s">
        <v>42</v>
      </c>
      <c r="P2802" t="s">
        <v>16825</v>
      </c>
      <c r="Q2802" t="s">
        <v>16826</v>
      </c>
      <c r="T2802" t="s">
        <v>16827</v>
      </c>
      <c r="U2802" t="s">
        <v>60</v>
      </c>
      <c r="V2802">
        <v>11743</v>
      </c>
      <c r="W2802" t="s">
        <v>16828</v>
      </c>
      <c r="X2802" t="s">
        <v>16829</v>
      </c>
      <c r="Y2802" t="s">
        <v>49</v>
      </c>
      <c r="Z2802" t="s">
        <v>50</v>
      </c>
      <c r="AA2802" t="s">
        <v>51</v>
      </c>
      <c r="AB2802">
        <v>1</v>
      </c>
      <c r="AC2802" t="s">
        <v>52</v>
      </c>
      <c r="AE2802">
        <v>21.68</v>
      </c>
      <c r="AF2802">
        <v>0</v>
      </c>
      <c r="AG2802">
        <v>21.68</v>
      </c>
      <c r="AH2802" t="s">
        <v>53</v>
      </c>
    </row>
    <row r="2803" spans="1:34" x14ac:dyDescent="0.25">
      <c r="A2803" t="s">
        <v>32</v>
      </c>
      <c r="B2803" t="s">
        <v>16830</v>
      </c>
      <c r="C2803">
        <v>80411663649</v>
      </c>
      <c r="D2803" t="s">
        <v>7378</v>
      </c>
      <c r="E2803" t="s">
        <v>7379</v>
      </c>
      <c r="F2803" t="s">
        <v>7380</v>
      </c>
      <c r="G2803" s="1" t="s">
        <v>25715</v>
      </c>
      <c r="H2803" t="s">
        <v>177</v>
      </c>
      <c r="I2803" t="s">
        <v>360</v>
      </c>
      <c r="J2803" t="s">
        <v>933</v>
      </c>
      <c r="K2803" t="s">
        <v>38</v>
      </c>
      <c r="L2803" t="s">
        <v>39</v>
      </c>
      <c r="M2803" t="s">
        <v>40</v>
      </c>
      <c r="N2803" t="s">
        <v>16831</v>
      </c>
      <c r="O2803" t="s">
        <v>42</v>
      </c>
      <c r="P2803" t="s">
        <v>16832</v>
      </c>
      <c r="Q2803" t="s">
        <v>16833</v>
      </c>
      <c r="R2803" t="s">
        <v>16834</v>
      </c>
      <c r="T2803" t="s">
        <v>3789</v>
      </c>
      <c r="U2803" t="s">
        <v>1300</v>
      </c>
      <c r="V2803">
        <v>4401</v>
      </c>
      <c r="W2803" t="s">
        <v>16835</v>
      </c>
      <c r="X2803" t="s">
        <v>16836</v>
      </c>
      <c r="Y2803" t="s">
        <v>49</v>
      </c>
      <c r="Z2803" t="s">
        <v>76</v>
      </c>
      <c r="AA2803" t="s">
        <v>64</v>
      </c>
      <c r="AB2803">
        <v>1</v>
      </c>
      <c r="AC2803" t="s">
        <v>52</v>
      </c>
      <c r="AE2803">
        <v>21.68</v>
      </c>
      <c r="AF2803">
        <v>0</v>
      </c>
      <c r="AG2803">
        <v>21.68</v>
      </c>
      <c r="AH2803" t="s">
        <v>53</v>
      </c>
    </row>
    <row r="2804" spans="1:34" x14ac:dyDescent="0.25">
      <c r="A2804" t="s">
        <v>32</v>
      </c>
      <c r="B2804" t="s">
        <v>16837</v>
      </c>
      <c r="C2804">
        <v>80055337544</v>
      </c>
      <c r="D2804" t="s">
        <v>7378</v>
      </c>
      <c r="E2804" t="s">
        <v>7379</v>
      </c>
      <c r="F2804" t="s">
        <v>7380</v>
      </c>
      <c r="G2804" s="1" t="s">
        <v>25715</v>
      </c>
      <c r="H2804" t="s">
        <v>177</v>
      </c>
      <c r="I2804" t="s">
        <v>360</v>
      </c>
      <c r="J2804" t="s">
        <v>933</v>
      </c>
      <c r="K2804" t="s">
        <v>38</v>
      </c>
      <c r="L2804" t="s">
        <v>39</v>
      </c>
      <c r="M2804" t="s">
        <v>40</v>
      </c>
      <c r="N2804" t="s">
        <v>16838</v>
      </c>
      <c r="O2804" t="s">
        <v>42</v>
      </c>
      <c r="P2804" t="s">
        <v>16839</v>
      </c>
      <c r="Q2804" t="s">
        <v>16840</v>
      </c>
      <c r="T2804" t="s">
        <v>1561</v>
      </c>
      <c r="U2804" t="s">
        <v>256</v>
      </c>
      <c r="V2804">
        <v>25404</v>
      </c>
      <c r="W2804" t="s">
        <v>16841</v>
      </c>
      <c r="X2804" t="s">
        <v>16842</v>
      </c>
      <c r="Y2804" t="s">
        <v>49</v>
      </c>
      <c r="Z2804" t="s">
        <v>50</v>
      </c>
      <c r="AA2804" t="s">
        <v>51</v>
      </c>
      <c r="AB2804">
        <v>1</v>
      </c>
      <c r="AC2804" t="s">
        <v>52</v>
      </c>
      <c r="AE2804">
        <v>21.68</v>
      </c>
      <c r="AF2804">
        <v>0</v>
      </c>
      <c r="AG2804">
        <v>21.68</v>
      </c>
      <c r="AH2804" t="s">
        <v>53</v>
      </c>
    </row>
    <row r="2805" spans="1:34" x14ac:dyDescent="0.25">
      <c r="A2805" t="s">
        <v>65</v>
      </c>
      <c r="B2805" t="s">
        <v>16843</v>
      </c>
      <c r="C2805">
        <v>60875000592</v>
      </c>
      <c r="D2805" t="s">
        <v>7378</v>
      </c>
      <c r="E2805" t="s">
        <v>7379</v>
      </c>
      <c r="F2805" t="s">
        <v>7380</v>
      </c>
      <c r="G2805" s="1" t="s">
        <v>25715</v>
      </c>
      <c r="H2805" t="s">
        <v>177</v>
      </c>
      <c r="I2805" t="s">
        <v>360</v>
      </c>
      <c r="J2805" t="s">
        <v>933</v>
      </c>
      <c r="K2805" t="s">
        <v>38</v>
      </c>
      <c r="L2805" t="s">
        <v>39</v>
      </c>
      <c r="M2805" t="s">
        <v>40</v>
      </c>
      <c r="N2805" t="s">
        <v>16844</v>
      </c>
      <c r="O2805" t="s">
        <v>69</v>
      </c>
      <c r="P2805" t="s">
        <v>16845</v>
      </c>
      <c r="Q2805" t="s">
        <v>16846</v>
      </c>
      <c r="T2805" t="s">
        <v>8261</v>
      </c>
      <c r="U2805" t="s">
        <v>46</v>
      </c>
      <c r="V2805">
        <v>22980</v>
      </c>
      <c r="W2805" t="s">
        <v>16847</v>
      </c>
      <c r="X2805" t="s">
        <v>16848</v>
      </c>
      <c r="Y2805" t="s">
        <v>49</v>
      </c>
      <c r="Z2805" t="s">
        <v>76</v>
      </c>
      <c r="AA2805" t="s">
        <v>64</v>
      </c>
      <c r="AB2805">
        <v>1</v>
      </c>
      <c r="AC2805" t="s">
        <v>52</v>
      </c>
      <c r="AE2805">
        <v>21.68</v>
      </c>
      <c r="AF2805">
        <v>0</v>
      </c>
      <c r="AG2805">
        <v>21.68</v>
      </c>
      <c r="AH2805" t="s">
        <v>53</v>
      </c>
    </row>
    <row r="2806" spans="1:34" x14ac:dyDescent="0.25">
      <c r="A2806" t="s">
        <v>32</v>
      </c>
      <c r="B2806" t="s">
        <v>16849</v>
      </c>
      <c r="C2806">
        <v>81166654801</v>
      </c>
      <c r="D2806" t="s">
        <v>7378</v>
      </c>
      <c r="E2806" t="s">
        <v>7379</v>
      </c>
      <c r="F2806" t="s">
        <v>7380</v>
      </c>
      <c r="G2806" s="1" t="s">
        <v>25715</v>
      </c>
      <c r="H2806" t="s">
        <v>177</v>
      </c>
      <c r="I2806" t="s">
        <v>360</v>
      </c>
      <c r="J2806" t="s">
        <v>933</v>
      </c>
      <c r="K2806" t="s">
        <v>38</v>
      </c>
      <c r="L2806" t="s">
        <v>39</v>
      </c>
      <c r="M2806" t="s">
        <v>40</v>
      </c>
      <c r="N2806" t="s">
        <v>16850</v>
      </c>
      <c r="O2806" t="s">
        <v>69</v>
      </c>
      <c r="P2806" t="s">
        <v>16851</v>
      </c>
      <c r="Q2806" t="s">
        <v>16852</v>
      </c>
      <c r="T2806" t="s">
        <v>310</v>
      </c>
      <c r="U2806" t="s">
        <v>97</v>
      </c>
      <c r="V2806">
        <v>19143</v>
      </c>
      <c r="W2806" t="s">
        <v>16853</v>
      </c>
      <c r="X2806" t="s">
        <v>16854</v>
      </c>
      <c r="Y2806" t="s">
        <v>49</v>
      </c>
      <c r="Z2806" t="s">
        <v>50</v>
      </c>
      <c r="AA2806" t="s">
        <v>51</v>
      </c>
      <c r="AB2806">
        <v>1</v>
      </c>
      <c r="AC2806" t="s">
        <v>52</v>
      </c>
      <c r="AE2806">
        <v>21.68</v>
      </c>
      <c r="AF2806">
        <v>0</v>
      </c>
      <c r="AG2806">
        <v>21.68</v>
      </c>
      <c r="AH2806" t="s">
        <v>53</v>
      </c>
    </row>
    <row r="2807" spans="1:34" x14ac:dyDescent="0.25">
      <c r="A2807" t="s">
        <v>65</v>
      </c>
      <c r="B2807" t="s">
        <v>16855</v>
      </c>
      <c r="C2807">
        <v>62024672676</v>
      </c>
      <c r="D2807" t="s">
        <v>7378</v>
      </c>
      <c r="E2807" t="s">
        <v>7379</v>
      </c>
      <c r="F2807" t="s">
        <v>7380</v>
      </c>
      <c r="G2807" s="1" t="s">
        <v>25715</v>
      </c>
      <c r="H2807" t="s">
        <v>177</v>
      </c>
      <c r="I2807" t="s">
        <v>360</v>
      </c>
      <c r="J2807" t="s">
        <v>933</v>
      </c>
      <c r="K2807" t="s">
        <v>38</v>
      </c>
      <c r="L2807" t="s">
        <v>39</v>
      </c>
      <c r="M2807" t="s">
        <v>40</v>
      </c>
      <c r="N2807" t="s">
        <v>16856</v>
      </c>
      <c r="O2807" t="s">
        <v>69</v>
      </c>
      <c r="P2807" t="s">
        <v>16857</v>
      </c>
      <c r="Q2807" t="s">
        <v>16858</v>
      </c>
      <c r="T2807" t="s">
        <v>396</v>
      </c>
      <c r="U2807" t="s">
        <v>97</v>
      </c>
      <c r="V2807">
        <v>15236</v>
      </c>
      <c r="W2807" t="s">
        <v>16859</v>
      </c>
      <c r="X2807" t="s">
        <v>16860</v>
      </c>
      <c r="Y2807" t="s">
        <v>49</v>
      </c>
      <c r="Z2807" t="s">
        <v>50</v>
      </c>
      <c r="AA2807" t="s">
        <v>51</v>
      </c>
      <c r="AB2807">
        <v>1</v>
      </c>
      <c r="AC2807" t="s">
        <v>52</v>
      </c>
      <c r="AE2807">
        <v>21.68</v>
      </c>
      <c r="AF2807">
        <v>0</v>
      </c>
      <c r="AG2807">
        <v>21.68</v>
      </c>
      <c r="AH2807" t="s">
        <v>53</v>
      </c>
    </row>
    <row r="2808" spans="1:34" x14ac:dyDescent="0.25">
      <c r="A2808" t="s">
        <v>65</v>
      </c>
      <c r="B2808" t="s">
        <v>16861</v>
      </c>
      <c r="C2808">
        <v>61081309794</v>
      </c>
      <c r="D2808" t="s">
        <v>7378</v>
      </c>
      <c r="E2808" t="s">
        <v>7379</v>
      </c>
      <c r="F2808" t="s">
        <v>7380</v>
      </c>
      <c r="G2808" s="1" t="s">
        <v>25715</v>
      </c>
      <c r="H2808" t="s">
        <v>177</v>
      </c>
      <c r="I2808" t="s">
        <v>360</v>
      </c>
      <c r="J2808" t="s">
        <v>933</v>
      </c>
      <c r="K2808" t="s">
        <v>38</v>
      </c>
      <c r="L2808" t="s">
        <v>39</v>
      </c>
      <c r="M2808" t="s">
        <v>40</v>
      </c>
      <c r="N2808" t="s">
        <v>16862</v>
      </c>
      <c r="O2808" t="s">
        <v>69</v>
      </c>
      <c r="P2808" t="s">
        <v>16863</v>
      </c>
      <c r="Q2808" t="s">
        <v>16864</v>
      </c>
      <c r="T2808" t="s">
        <v>543</v>
      </c>
      <c r="U2808" t="s">
        <v>46</v>
      </c>
      <c r="V2808">
        <v>22191</v>
      </c>
      <c r="W2808" t="s">
        <v>16865</v>
      </c>
      <c r="X2808" t="s">
        <v>16866</v>
      </c>
      <c r="Y2808" t="s">
        <v>49</v>
      </c>
      <c r="Z2808" t="s">
        <v>50</v>
      </c>
      <c r="AA2808" t="s">
        <v>51</v>
      </c>
      <c r="AB2808">
        <v>1</v>
      </c>
      <c r="AC2808" t="s">
        <v>52</v>
      </c>
      <c r="AE2808">
        <v>21.68</v>
      </c>
      <c r="AF2808">
        <v>0</v>
      </c>
      <c r="AG2808">
        <v>21.68</v>
      </c>
      <c r="AH2808" t="s">
        <v>53</v>
      </c>
    </row>
    <row r="2809" spans="1:34" x14ac:dyDescent="0.25">
      <c r="A2809" t="s">
        <v>65</v>
      </c>
      <c r="B2809" t="s">
        <v>16867</v>
      </c>
      <c r="C2809">
        <v>61244192827</v>
      </c>
      <c r="D2809" t="s">
        <v>7378</v>
      </c>
      <c r="E2809" t="s">
        <v>7379</v>
      </c>
      <c r="F2809" t="s">
        <v>7380</v>
      </c>
      <c r="G2809" s="1" t="s">
        <v>25715</v>
      </c>
      <c r="H2809" t="s">
        <v>177</v>
      </c>
      <c r="I2809" t="s">
        <v>360</v>
      </c>
      <c r="J2809" t="s">
        <v>933</v>
      </c>
      <c r="K2809" t="s">
        <v>38</v>
      </c>
      <c r="L2809" t="s">
        <v>39</v>
      </c>
      <c r="M2809" t="s">
        <v>40</v>
      </c>
      <c r="N2809" t="s">
        <v>16868</v>
      </c>
      <c r="O2809" t="s">
        <v>69</v>
      </c>
      <c r="P2809" t="s">
        <v>16869</v>
      </c>
      <c r="Q2809" t="s">
        <v>16870</v>
      </c>
      <c r="T2809" t="s">
        <v>16871</v>
      </c>
      <c r="U2809" t="s">
        <v>97</v>
      </c>
      <c r="V2809">
        <v>17084</v>
      </c>
      <c r="W2809" t="s">
        <v>16872</v>
      </c>
      <c r="X2809" t="s">
        <v>99</v>
      </c>
      <c r="Y2809" t="s">
        <v>49</v>
      </c>
      <c r="Z2809" t="s">
        <v>76</v>
      </c>
      <c r="AA2809" t="s">
        <v>64</v>
      </c>
      <c r="AB2809">
        <v>1</v>
      </c>
      <c r="AC2809" t="s">
        <v>52</v>
      </c>
      <c r="AE2809">
        <v>21.68</v>
      </c>
      <c r="AF2809">
        <v>0</v>
      </c>
      <c r="AG2809">
        <v>21.68</v>
      </c>
      <c r="AH2809" t="s">
        <v>53</v>
      </c>
    </row>
    <row r="2810" spans="1:34" x14ac:dyDescent="0.25">
      <c r="A2810" t="s">
        <v>32</v>
      </c>
      <c r="B2810" t="s">
        <v>16873</v>
      </c>
      <c r="C2810">
        <v>81800820404</v>
      </c>
      <c r="D2810" t="s">
        <v>7378</v>
      </c>
      <c r="E2810" t="s">
        <v>7379</v>
      </c>
      <c r="F2810" t="s">
        <v>7380</v>
      </c>
      <c r="G2810" s="1" t="s">
        <v>25715</v>
      </c>
      <c r="H2810" t="s">
        <v>177</v>
      </c>
      <c r="I2810" t="s">
        <v>360</v>
      </c>
      <c r="J2810" t="s">
        <v>933</v>
      </c>
      <c r="K2810" t="s">
        <v>38</v>
      </c>
      <c r="L2810" t="s">
        <v>39</v>
      </c>
      <c r="M2810" t="s">
        <v>40</v>
      </c>
      <c r="N2810" t="s">
        <v>16874</v>
      </c>
      <c r="O2810" t="s">
        <v>69</v>
      </c>
      <c r="P2810" t="s">
        <v>16875</v>
      </c>
      <c r="Q2810" t="s">
        <v>16876</v>
      </c>
      <c r="T2810" t="s">
        <v>16877</v>
      </c>
      <c r="U2810" t="s">
        <v>4050</v>
      </c>
      <c r="V2810">
        <v>2720</v>
      </c>
      <c r="W2810" t="s">
        <v>16878</v>
      </c>
      <c r="X2810" t="s">
        <v>16879</v>
      </c>
      <c r="Y2810" t="s">
        <v>49</v>
      </c>
      <c r="Z2810" t="s">
        <v>76</v>
      </c>
      <c r="AA2810" t="s">
        <v>64</v>
      </c>
      <c r="AB2810">
        <v>1</v>
      </c>
      <c r="AC2810" t="s">
        <v>52</v>
      </c>
      <c r="AE2810">
        <v>21.68</v>
      </c>
      <c r="AF2810">
        <v>0</v>
      </c>
      <c r="AG2810">
        <v>21.68</v>
      </c>
      <c r="AH2810" t="s">
        <v>53</v>
      </c>
    </row>
    <row r="2811" spans="1:34" x14ac:dyDescent="0.25">
      <c r="A2811" t="s">
        <v>65</v>
      </c>
      <c r="B2811" t="s">
        <v>16880</v>
      </c>
      <c r="C2811">
        <v>62077473895</v>
      </c>
      <c r="D2811" t="s">
        <v>7378</v>
      </c>
      <c r="E2811" t="s">
        <v>7379</v>
      </c>
      <c r="F2811" t="s">
        <v>7380</v>
      </c>
      <c r="G2811" s="1" t="s">
        <v>25715</v>
      </c>
      <c r="H2811" t="s">
        <v>177</v>
      </c>
      <c r="I2811" t="s">
        <v>360</v>
      </c>
      <c r="J2811" t="s">
        <v>933</v>
      </c>
      <c r="K2811" t="s">
        <v>38</v>
      </c>
      <c r="L2811" t="s">
        <v>39</v>
      </c>
      <c r="M2811" t="s">
        <v>40</v>
      </c>
      <c r="N2811" t="s">
        <v>16881</v>
      </c>
      <c r="O2811" t="s">
        <v>69</v>
      </c>
      <c r="P2811" t="s">
        <v>16882</v>
      </c>
      <c r="Q2811" t="s">
        <v>16883</v>
      </c>
      <c r="T2811" t="s">
        <v>832</v>
      </c>
      <c r="U2811" t="s">
        <v>60</v>
      </c>
      <c r="V2811">
        <v>10314</v>
      </c>
      <c r="W2811" t="s">
        <v>16884</v>
      </c>
      <c r="X2811" t="s">
        <v>16885</v>
      </c>
      <c r="Y2811" t="s">
        <v>49</v>
      </c>
      <c r="Z2811" t="s">
        <v>50</v>
      </c>
      <c r="AA2811" t="s">
        <v>51</v>
      </c>
      <c r="AB2811">
        <v>1</v>
      </c>
      <c r="AC2811" t="s">
        <v>52</v>
      </c>
      <c r="AE2811">
        <v>21.68</v>
      </c>
      <c r="AF2811">
        <v>0</v>
      </c>
      <c r="AG2811">
        <v>21.68</v>
      </c>
      <c r="AH2811" t="s">
        <v>53</v>
      </c>
    </row>
    <row r="2812" spans="1:34" x14ac:dyDescent="0.25">
      <c r="A2812" t="s">
        <v>65</v>
      </c>
      <c r="B2812" t="s">
        <v>16886</v>
      </c>
      <c r="C2812">
        <v>61770705438</v>
      </c>
      <c r="D2812" t="s">
        <v>7378</v>
      </c>
      <c r="E2812" t="s">
        <v>7379</v>
      </c>
      <c r="F2812" t="s">
        <v>7380</v>
      </c>
      <c r="G2812" s="1" t="s">
        <v>25715</v>
      </c>
      <c r="H2812" t="s">
        <v>177</v>
      </c>
      <c r="I2812" t="s">
        <v>360</v>
      </c>
      <c r="J2812" t="s">
        <v>933</v>
      </c>
      <c r="K2812" t="s">
        <v>38</v>
      </c>
      <c r="L2812" t="s">
        <v>39</v>
      </c>
      <c r="M2812" t="s">
        <v>40</v>
      </c>
      <c r="N2812" t="s">
        <v>16887</v>
      </c>
      <c r="O2812" t="s">
        <v>69</v>
      </c>
      <c r="P2812" t="s">
        <v>16888</v>
      </c>
      <c r="Q2812" t="s">
        <v>16889</v>
      </c>
      <c r="T2812" t="s">
        <v>16890</v>
      </c>
      <c r="U2812" t="s">
        <v>4050</v>
      </c>
      <c r="V2812">
        <v>2090</v>
      </c>
      <c r="W2812" t="s">
        <v>16891</v>
      </c>
      <c r="X2812" t="s">
        <v>16892</v>
      </c>
      <c r="Y2812" t="s">
        <v>49</v>
      </c>
      <c r="Z2812" t="s">
        <v>76</v>
      </c>
      <c r="AA2812" t="s">
        <v>64</v>
      </c>
      <c r="AB2812">
        <v>1</v>
      </c>
      <c r="AC2812" t="s">
        <v>52</v>
      </c>
      <c r="AE2812">
        <v>21.68</v>
      </c>
      <c r="AF2812">
        <v>0</v>
      </c>
      <c r="AG2812">
        <v>21.68</v>
      </c>
      <c r="AH2812" t="s">
        <v>53</v>
      </c>
    </row>
    <row r="2813" spans="1:34" x14ac:dyDescent="0.25">
      <c r="A2813" t="s">
        <v>32</v>
      </c>
      <c r="B2813" t="s">
        <v>16893</v>
      </c>
      <c r="C2813">
        <v>81978142905</v>
      </c>
      <c r="D2813" t="s">
        <v>7378</v>
      </c>
      <c r="E2813" t="s">
        <v>7379</v>
      </c>
      <c r="F2813" t="s">
        <v>7380</v>
      </c>
      <c r="G2813" s="1" t="s">
        <v>25715</v>
      </c>
      <c r="H2813" t="s">
        <v>177</v>
      </c>
      <c r="I2813" t="s">
        <v>360</v>
      </c>
      <c r="J2813" t="s">
        <v>933</v>
      </c>
      <c r="K2813" t="s">
        <v>38</v>
      </c>
      <c r="L2813" t="s">
        <v>39</v>
      </c>
      <c r="M2813" t="s">
        <v>40</v>
      </c>
      <c r="N2813" t="s">
        <v>16894</v>
      </c>
      <c r="O2813" t="s">
        <v>69</v>
      </c>
      <c r="P2813" t="s">
        <v>16895</v>
      </c>
      <c r="Q2813" t="s">
        <v>16896</v>
      </c>
      <c r="T2813" t="s">
        <v>777</v>
      </c>
      <c r="U2813" t="s">
        <v>46</v>
      </c>
      <c r="V2813">
        <v>23451</v>
      </c>
      <c r="W2813" t="s">
        <v>16897</v>
      </c>
      <c r="X2813" t="s">
        <v>16898</v>
      </c>
      <c r="Y2813" t="s">
        <v>49</v>
      </c>
      <c r="Z2813" t="s">
        <v>50</v>
      </c>
      <c r="AA2813" t="s">
        <v>51</v>
      </c>
      <c r="AB2813">
        <v>1</v>
      </c>
      <c r="AC2813" t="s">
        <v>52</v>
      </c>
      <c r="AE2813">
        <v>21.68</v>
      </c>
      <c r="AF2813">
        <v>0</v>
      </c>
      <c r="AG2813">
        <v>21.68</v>
      </c>
      <c r="AH2813" t="s">
        <v>53</v>
      </c>
    </row>
    <row r="2814" spans="1:34" x14ac:dyDescent="0.25">
      <c r="A2814" t="s">
        <v>65</v>
      </c>
      <c r="B2814" t="s">
        <v>16899</v>
      </c>
      <c r="C2814">
        <v>61210947330</v>
      </c>
      <c r="D2814" t="s">
        <v>7378</v>
      </c>
      <c r="E2814" t="s">
        <v>7379</v>
      </c>
      <c r="F2814" t="s">
        <v>7380</v>
      </c>
      <c r="G2814" s="1" t="s">
        <v>25715</v>
      </c>
      <c r="H2814" t="s">
        <v>177</v>
      </c>
      <c r="I2814" t="s">
        <v>360</v>
      </c>
      <c r="J2814" t="s">
        <v>933</v>
      </c>
      <c r="K2814" t="s">
        <v>38</v>
      </c>
      <c r="L2814" t="s">
        <v>39</v>
      </c>
      <c r="M2814" t="s">
        <v>40</v>
      </c>
      <c r="N2814" t="s">
        <v>16900</v>
      </c>
      <c r="O2814" t="s">
        <v>393</v>
      </c>
      <c r="P2814" t="s">
        <v>16901</v>
      </c>
      <c r="Q2814" t="s">
        <v>16902</v>
      </c>
      <c r="T2814" t="s">
        <v>16903</v>
      </c>
      <c r="U2814" t="s">
        <v>60</v>
      </c>
      <c r="V2814">
        <v>11412</v>
      </c>
      <c r="W2814" t="s">
        <v>16904</v>
      </c>
      <c r="X2814" t="s">
        <v>16905</v>
      </c>
      <c r="Y2814" t="s">
        <v>49</v>
      </c>
      <c r="Z2814" t="s">
        <v>50</v>
      </c>
      <c r="AA2814" t="s">
        <v>51</v>
      </c>
      <c r="AB2814">
        <v>1</v>
      </c>
      <c r="AC2814" t="s">
        <v>52</v>
      </c>
      <c r="AE2814">
        <v>21.68</v>
      </c>
      <c r="AF2814">
        <v>0</v>
      </c>
      <c r="AG2814">
        <v>21.68</v>
      </c>
      <c r="AH2814" t="s">
        <v>53</v>
      </c>
    </row>
    <row r="2815" spans="1:34" x14ac:dyDescent="0.25">
      <c r="A2815" t="s">
        <v>65</v>
      </c>
      <c r="B2815" t="s">
        <v>16906</v>
      </c>
      <c r="C2815">
        <v>60568908280</v>
      </c>
      <c r="D2815" t="s">
        <v>7378</v>
      </c>
      <c r="E2815" t="s">
        <v>7379</v>
      </c>
      <c r="F2815" t="s">
        <v>7380</v>
      </c>
      <c r="G2815" s="1" t="s">
        <v>25715</v>
      </c>
      <c r="H2815" t="s">
        <v>177</v>
      </c>
      <c r="I2815" t="s">
        <v>360</v>
      </c>
      <c r="J2815" t="s">
        <v>933</v>
      </c>
      <c r="K2815" t="s">
        <v>38</v>
      </c>
      <c r="L2815" t="s">
        <v>39</v>
      </c>
      <c r="M2815" t="s">
        <v>40</v>
      </c>
      <c r="N2815" t="s">
        <v>16907</v>
      </c>
      <c r="O2815" t="s">
        <v>42</v>
      </c>
      <c r="P2815" t="s">
        <v>16908</v>
      </c>
      <c r="Q2815" t="s">
        <v>16909</v>
      </c>
      <c r="T2815" t="s">
        <v>16910</v>
      </c>
      <c r="U2815" t="s">
        <v>97</v>
      </c>
      <c r="V2815">
        <v>19320</v>
      </c>
      <c r="W2815" t="s">
        <v>16911</v>
      </c>
      <c r="X2815" t="s">
        <v>16912</v>
      </c>
      <c r="Y2815" t="s">
        <v>49</v>
      </c>
      <c r="Z2815" t="s">
        <v>50</v>
      </c>
      <c r="AA2815" t="s">
        <v>51</v>
      </c>
      <c r="AB2815">
        <v>1</v>
      </c>
      <c r="AC2815" t="s">
        <v>52</v>
      </c>
      <c r="AE2815">
        <v>21.68</v>
      </c>
      <c r="AF2815">
        <v>0</v>
      </c>
      <c r="AG2815">
        <v>21.68</v>
      </c>
      <c r="AH2815" t="s">
        <v>53</v>
      </c>
    </row>
    <row r="2816" spans="1:34" x14ac:dyDescent="0.25">
      <c r="A2816" t="s">
        <v>32</v>
      </c>
      <c r="B2816" t="s">
        <v>16913</v>
      </c>
      <c r="C2816">
        <v>80257215473</v>
      </c>
      <c r="D2816" t="s">
        <v>7378</v>
      </c>
      <c r="E2816" t="s">
        <v>7379</v>
      </c>
      <c r="F2816" t="s">
        <v>7380</v>
      </c>
      <c r="G2816" s="1" t="s">
        <v>25715</v>
      </c>
      <c r="H2816" t="s">
        <v>177</v>
      </c>
      <c r="I2816" t="s">
        <v>360</v>
      </c>
      <c r="J2816" t="s">
        <v>933</v>
      </c>
      <c r="K2816" t="s">
        <v>38</v>
      </c>
      <c r="L2816" t="s">
        <v>39</v>
      </c>
      <c r="M2816" t="s">
        <v>40</v>
      </c>
      <c r="N2816" t="s">
        <v>16914</v>
      </c>
      <c r="O2816" t="s">
        <v>42</v>
      </c>
      <c r="P2816" t="s">
        <v>16915</v>
      </c>
      <c r="Q2816" t="s">
        <v>16916</v>
      </c>
      <c r="S2816" t="s">
        <v>16917</v>
      </c>
      <c r="T2816" t="s">
        <v>16918</v>
      </c>
      <c r="U2816" t="s">
        <v>120</v>
      </c>
      <c r="V2816">
        <v>8068</v>
      </c>
      <c r="W2816" t="s">
        <v>16919</v>
      </c>
      <c r="X2816" t="s">
        <v>16920</v>
      </c>
      <c r="Y2816" t="s">
        <v>49</v>
      </c>
      <c r="Z2816" t="s">
        <v>50</v>
      </c>
      <c r="AA2816" t="s">
        <v>51</v>
      </c>
      <c r="AB2816">
        <v>1</v>
      </c>
      <c r="AC2816" t="s">
        <v>52</v>
      </c>
      <c r="AE2816">
        <v>21.68</v>
      </c>
      <c r="AF2816">
        <v>0</v>
      </c>
      <c r="AG2816">
        <v>21.68</v>
      </c>
      <c r="AH2816" t="s">
        <v>53</v>
      </c>
    </row>
    <row r="2817" spans="1:34" x14ac:dyDescent="0.25">
      <c r="A2817" t="s">
        <v>65</v>
      </c>
      <c r="B2817" t="s">
        <v>16921</v>
      </c>
      <c r="C2817">
        <v>60172789123</v>
      </c>
      <c r="D2817" t="s">
        <v>7378</v>
      </c>
      <c r="E2817" t="s">
        <v>7379</v>
      </c>
      <c r="F2817" t="s">
        <v>7380</v>
      </c>
      <c r="G2817" s="1" t="s">
        <v>25715</v>
      </c>
      <c r="H2817" t="s">
        <v>177</v>
      </c>
      <c r="I2817" t="s">
        <v>360</v>
      </c>
      <c r="J2817" t="s">
        <v>933</v>
      </c>
      <c r="K2817" t="s">
        <v>38</v>
      </c>
      <c r="L2817" t="s">
        <v>39</v>
      </c>
      <c r="M2817" t="s">
        <v>40</v>
      </c>
      <c r="N2817" t="s">
        <v>16922</v>
      </c>
      <c r="O2817" t="s">
        <v>42</v>
      </c>
      <c r="P2817" t="s">
        <v>16923</v>
      </c>
      <c r="Q2817" t="s">
        <v>16924</v>
      </c>
      <c r="T2817" t="s">
        <v>16925</v>
      </c>
      <c r="U2817" t="s">
        <v>1300</v>
      </c>
      <c r="V2817">
        <v>4043</v>
      </c>
      <c r="W2817" t="s">
        <v>16926</v>
      </c>
      <c r="X2817" t="s">
        <v>16927</v>
      </c>
      <c r="Y2817" t="s">
        <v>49</v>
      </c>
      <c r="Z2817" t="s">
        <v>76</v>
      </c>
      <c r="AA2817" t="s">
        <v>64</v>
      </c>
      <c r="AB2817">
        <v>1</v>
      </c>
      <c r="AC2817" t="s">
        <v>52</v>
      </c>
      <c r="AE2817">
        <v>21.68</v>
      </c>
      <c r="AF2817">
        <v>0</v>
      </c>
      <c r="AG2817">
        <v>21.68</v>
      </c>
      <c r="AH2817" t="s">
        <v>53</v>
      </c>
    </row>
    <row r="2818" spans="1:34" x14ac:dyDescent="0.25">
      <c r="A2818" t="s">
        <v>65</v>
      </c>
      <c r="B2818" t="s">
        <v>16928</v>
      </c>
      <c r="C2818">
        <v>61156332785</v>
      </c>
      <c r="D2818" t="s">
        <v>7378</v>
      </c>
      <c r="E2818" t="s">
        <v>7379</v>
      </c>
      <c r="F2818" t="s">
        <v>7380</v>
      </c>
      <c r="G2818" s="1" t="s">
        <v>25715</v>
      </c>
      <c r="H2818" t="s">
        <v>177</v>
      </c>
      <c r="I2818" t="s">
        <v>360</v>
      </c>
      <c r="J2818" t="s">
        <v>933</v>
      </c>
      <c r="K2818" t="s">
        <v>38</v>
      </c>
      <c r="L2818" t="s">
        <v>39</v>
      </c>
      <c r="M2818" t="s">
        <v>40</v>
      </c>
      <c r="N2818" t="s">
        <v>16929</v>
      </c>
      <c r="O2818" t="s">
        <v>69</v>
      </c>
      <c r="P2818" t="s">
        <v>16930</v>
      </c>
      <c r="Q2818" t="s">
        <v>16931</v>
      </c>
      <c r="T2818" t="s">
        <v>8248</v>
      </c>
      <c r="U2818" t="s">
        <v>89</v>
      </c>
      <c r="V2818">
        <v>21207</v>
      </c>
      <c r="W2818" t="s">
        <v>16932</v>
      </c>
      <c r="X2818" t="s">
        <v>16933</v>
      </c>
      <c r="Y2818" t="s">
        <v>49</v>
      </c>
      <c r="Z2818" t="s">
        <v>50</v>
      </c>
      <c r="AA2818" t="s">
        <v>51</v>
      </c>
      <c r="AB2818">
        <v>1</v>
      </c>
      <c r="AC2818" t="s">
        <v>52</v>
      </c>
      <c r="AE2818">
        <v>21.68</v>
      </c>
      <c r="AF2818">
        <v>0</v>
      </c>
      <c r="AG2818">
        <v>21.68</v>
      </c>
      <c r="AH2818" t="s">
        <v>53</v>
      </c>
    </row>
    <row r="2819" spans="1:34" x14ac:dyDescent="0.25">
      <c r="A2819" t="s">
        <v>65</v>
      </c>
      <c r="B2819" t="s">
        <v>16934</v>
      </c>
      <c r="C2819">
        <v>61479152178</v>
      </c>
      <c r="D2819" t="s">
        <v>7378</v>
      </c>
      <c r="E2819" t="s">
        <v>7379</v>
      </c>
      <c r="F2819" t="s">
        <v>7380</v>
      </c>
      <c r="G2819" s="1" t="s">
        <v>25715</v>
      </c>
      <c r="H2819" t="s">
        <v>177</v>
      </c>
      <c r="I2819" t="s">
        <v>360</v>
      </c>
      <c r="J2819" t="s">
        <v>933</v>
      </c>
      <c r="K2819" t="s">
        <v>38</v>
      </c>
      <c r="L2819" t="s">
        <v>39</v>
      </c>
      <c r="M2819" t="s">
        <v>40</v>
      </c>
      <c r="N2819" t="s">
        <v>16935</v>
      </c>
      <c r="O2819" t="s">
        <v>69</v>
      </c>
      <c r="P2819" t="s">
        <v>16936</v>
      </c>
      <c r="Q2819" t="s">
        <v>16937</v>
      </c>
      <c r="T2819" t="s">
        <v>16938</v>
      </c>
      <c r="U2819" t="s">
        <v>2246</v>
      </c>
      <c r="V2819">
        <v>5660</v>
      </c>
      <c r="W2819" t="s">
        <v>16939</v>
      </c>
      <c r="X2819" t="s">
        <v>16940</v>
      </c>
      <c r="Y2819" t="s">
        <v>49</v>
      </c>
      <c r="Z2819" t="s">
        <v>76</v>
      </c>
      <c r="AA2819" t="s">
        <v>64</v>
      </c>
      <c r="AB2819">
        <v>1</v>
      </c>
      <c r="AC2819" t="s">
        <v>52</v>
      </c>
      <c r="AE2819">
        <v>21.68</v>
      </c>
      <c r="AF2819">
        <v>0</v>
      </c>
      <c r="AG2819">
        <v>21.68</v>
      </c>
      <c r="AH2819" t="s">
        <v>53</v>
      </c>
    </row>
    <row r="2820" spans="1:34" x14ac:dyDescent="0.25">
      <c r="A2820" t="s">
        <v>65</v>
      </c>
      <c r="B2820" t="s">
        <v>16941</v>
      </c>
      <c r="C2820">
        <v>60895078248</v>
      </c>
      <c r="D2820" t="s">
        <v>7378</v>
      </c>
      <c r="E2820" t="s">
        <v>7379</v>
      </c>
      <c r="F2820" t="s">
        <v>7380</v>
      </c>
      <c r="G2820" s="1" t="s">
        <v>25715</v>
      </c>
      <c r="H2820" t="s">
        <v>177</v>
      </c>
      <c r="I2820" t="s">
        <v>360</v>
      </c>
      <c r="J2820" t="s">
        <v>933</v>
      </c>
      <c r="K2820" t="s">
        <v>38</v>
      </c>
      <c r="L2820" t="s">
        <v>39</v>
      </c>
      <c r="M2820" t="s">
        <v>40</v>
      </c>
      <c r="N2820" t="s">
        <v>16942</v>
      </c>
      <c r="O2820" t="s">
        <v>69</v>
      </c>
      <c r="P2820" t="s">
        <v>16943</v>
      </c>
      <c r="Q2820" t="s">
        <v>16944</v>
      </c>
      <c r="T2820" t="s">
        <v>276</v>
      </c>
      <c r="U2820" t="s">
        <v>60</v>
      </c>
      <c r="V2820">
        <v>11207</v>
      </c>
      <c r="W2820" t="s">
        <v>16945</v>
      </c>
      <c r="X2820" t="s">
        <v>16946</v>
      </c>
      <c r="Y2820" t="s">
        <v>49</v>
      </c>
      <c r="Z2820" t="s">
        <v>50</v>
      </c>
      <c r="AA2820" t="s">
        <v>51</v>
      </c>
      <c r="AB2820">
        <v>1</v>
      </c>
      <c r="AC2820" t="s">
        <v>52</v>
      </c>
      <c r="AE2820">
        <v>21.68</v>
      </c>
      <c r="AF2820">
        <v>0</v>
      </c>
      <c r="AG2820">
        <v>21.68</v>
      </c>
      <c r="AH2820" t="s">
        <v>53</v>
      </c>
    </row>
    <row r="2821" spans="1:34" x14ac:dyDescent="0.25">
      <c r="A2821" t="s">
        <v>32</v>
      </c>
      <c r="B2821" t="s">
        <v>16947</v>
      </c>
      <c r="C2821">
        <v>80919677155</v>
      </c>
      <c r="D2821" t="s">
        <v>7378</v>
      </c>
      <c r="E2821" t="s">
        <v>7379</v>
      </c>
      <c r="F2821" t="s">
        <v>7380</v>
      </c>
      <c r="G2821" s="1" t="s">
        <v>25715</v>
      </c>
      <c r="H2821" t="s">
        <v>177</v>
      </c>
      <c r="I2821" t="s">
        <v>360</v>
      </c>
      <c r="J2821" t="s">
        <v>933</v>
      </c>
      <c r="K2821" t="s">
        <v>38</v>
      </c>
      <c r="L2821" t="s">
        <v>39</v>
      </c>
      <c r="M2821" t="s">
        <v>40</v>
      </c>
      <c r="N2821" t="s">
        <v>16948</v>
      </c>
      <c r="O2821" t="s">
        <v>69</v>
      </c>
      <c r="P2821" t="s">
        <v>16949</v>
      </c>
      <c r="Q2821" t="s">
        <v>16950</v>
      </c>
      <c r="R2821" t="s">
        <v>16951</v>
      </c>
      <c r="S2821" t="s">
        <v>16952</v>
      </c>
      <c r="T2821" t="s">
        <v>10073</v>
      </c>
      <c r="U2821" t="s">
        <v>201</v>
      </c>
      <c r="V2821">
        <v>6032</v>
      </c>
      <c r="W2821" t="s">
        <v>16953</v>
      </c>
      <c r="X2821" t="s">
        <v>16954</v>
      </c>
      <c r="Y2821" t="s">
        <v>49</v>
      </c>
      <c r="Z2821" t="s">
        <v>50</v>
      </c>
      <c r="AA2821" t="s">
        <v>51</v>
      </c>
      <c r="AB2821">
        <v>1</v>
      </c>
      <c r="AC2821" t="s">
        <v>52</v>
      </c>
      <c r="AE2821">
        <v>21.68</v>
      </c>
      <c r="AF2821">
        <v>0</v>
      </c>
      <c r="AG2821">
        <v>21.68</v>
      </c>
      <c r="AH2821" t="s">
        <v>53</v>
      </c>
    </row>
    <row r="2822" spans="1:34" x14ac:dyDescent="0.25">
      <c r="A2822" t="s">
        <v>65</v>
      </c>
      <c r="B2822" t="s">
        <v>16955</v>
      </c>
      <c r="C2822">
        <v>60156985038</v>
      </c>
      <c r="D2822" t="s">
        <v>7378</v>
      </c>
      <c r="E2822" t="s">
        <v>7379</v>
      </c>
      <c r="F2822" t="s">
        <v>7380</v>
      </c>
      <c r="G2822" s="1" t="s">
        <v>25715</v>
      </c>
      <c r="H2822" t="s">
        <v>177</v>
      </c>
      <c r="I2822" t="s">
        <v>360</v>
      </c>
      <c r="J2822" t="s">
        <v>933</v>
      </c>
      <c r="K2822" t="s">
        <v>38</v>
      </c>
      <c r="L2822" t="s">
        <v>39</v>
      </c>
      <c r="M2822" t="s">
        <v>40</v>
      </c>
      <c r="N2822" t="s">
        <v>16956</v>
      </c>
      <c r="O2822" t="s">
        <v>69</v>
      </c>
      <c r="P2822" t="s">
        <v>16957</v>
      </c>
      <c r="Q2822" t="s">
        <v>16958</v>
      </c>
      <c r="T2822" t="s">
        <v>353</v>
      </c>
      <c r="U2822" t="s">
        <v>60</v>
      </c>
      <c r="V2822">
        <v>10457</v>
      </c>
      <c r="W2822" t="s">
        <v>16959</v>
      </c>
      <c r="X2822" t="s">
        <v>16960</v>
      </c>
      <c r="Y2822" t="s">
        <v>49</v>
      </c>
      <c r="Z2822" t="s">
        <v>50</v>
      </c>
      <c r="AA2822" t="s">
        <v>51</v>
      </c>
      <c r="AB2822">
        <v>1</v>
      </c>
      <c r="AC2822" t="s">
        <v>52</v>
      </c>
      <c r="AE2822">
        <v>21.68</v>
      </c>
      <c r="AF2822">
        <v>0</v>
      </c>
      <c r="AG2822">
        <v>21.68</v>
      </c>
      <c r="AH2822" t="s">
        <v>53</v>
      </c>
    </row>
    <row r="2823" spans="1:34" x14ac:dyDescent="0.25">
      <c r="A2823" t="s">
        <v>32</v>
      </c>
      <c r="B2823" t="s">
        <v>16961</v>
      </c>
      <c r="C2823">
        <v>81556130044</v>
      </c>
      <c r="D2823" t="s">
        <v>7378</v>
      </c>
      <c r="E2823" t="s">
        <v>7379</v>
      </c>
      <c r="F2823" t="s">
        <v>7380</v>
      </c>
      <c r="G2823" s="1" t="s">
        <v>25715</v>
      </c>
      <c r="H2823" t="s">
        <v>177</v>
      </c>
      <c r="I2823" t="s">
        <v>360</v>
      </c>
      <c r="J2823" t="s">
        <v>933</v>
      </c>
      <c r="K2823" t="s">
        <v>38</v>
      </c>
      <c r="L2823" t="s">
        <v>39</v>
      </c>
      <c r="M2823" t="s">
        <v>40</v>
      </c>
      <c r="N2823" t="s">
        <v>16962</v>
      </c>
      <c r="O2823" t="s">
        <v>69</v>
      </c>
      <c r="P2823" t="s">
        <v>16963</v>
      </c>
      <c r="Q2823" t="s">
        <v>16964</v>
      </c>
      <c r="R2823" t="s">
        <v>16965</v>
      </c>
      <c r="T2823" t="s">
        <v>1907</v>
      </c>
      <c r="U2823" t="s">
        <v>60</v>
      </c>
      <c r="V2823">
        <v>12065</v>
      </c>
      <c r="W2823" t="s">
        <v>16966</v>
      </c>
      <c r="X2823" t="s">
        <v>16967</v>
      </c>
      <c r="Y2823" t="s">
        <v>49</v>
      </c>
      <c r="Z2823" t="s">
        <v>50</v>
      </c>
      <c r="AA2823" t="s">
        <v>51</v>
      </c>
      <c r="AB2823">
        <v>1</v>
      </c>
      <c r="AC2823" t="s">
        <v>52</v>
      </c>
      <c r="AE2823">
        <v>21.68</v>
      </c>
      <c r="AF2823">
        <v>0</v>
      </c>
      <c r="AG2823">
        <v>21.68</v>
      </c>
      <c r="AH2823" t="s">
        <v>53</v>
      </c>
    </row>
    <row r="2824" spans="1:34" x14ac:dyDescent="0.25">
      <c r="A2824" t="s">
        <v>32</v>
      </c>
      <c r="B2824" t="s">
        <v>16968</v>
      </c>
      <c r="C2824">
        <v>81409334105</v>
      </c>
      <c r="D2824" t="s">
        <v>7378</v>
      </c>
      <c r="E2824" t="s">
        <v>7379</v>
      </c>
      <c r="F2824" t="s">
        <v>7380</v>
      </c>
      <c r="G2824" s="1" t="s">
        <v>25715</v>
      </c>
      <c r="H2824" t="s">
        <v>177</v>
      </c>
      <c r="I2824" t="s">
        <v>360</v>
      </c>
      <c r="J2824" t="s">
        <v>933</v>
      </c>
      <c r="K2824" t="s">
        <v>38</v>
      </c>
      <c r="L2824" t="s">
        <v>39</v>
      </c>
      <c r="M2824" t="s">
        <v>40</v>
      </c>
      <c r="N2824" t="s">
        <v>16969</v>
      </c>
      <c r="O2824" t="s">
        <v>393</v>
      </c>
      <c r="P2824" t="s">
        <v>16970</v>
      </c>
      <c r="Q2824" t="s">
        <v>16971</v>
      </c>
      <c r="T2824" t="s">
        <v>16972</v>
      </c>
      <c r="U2824" t="s">
        <v>97</v>
      </c>
      <c r="V2824">
        <v>15870</v>
      </c>
      <c r="W2824" t="s">
        <v>16973</v>
      </c>
      <c r="X2824" t="s">
        <v>405</v>
      </c>
      <c r="Y2824" t="s">
        <v>49</v>
      </c>
      <c r="Z2824" t="s">
        <v>76</v>
      </c>
      <c r="AA2824" t="s">
        <v>64</v>
      </c>
      <c r="AB2824">
        <v>1</v>
      </c>
      <c r="AC2824" t="s">
        <v>52</v>
      </c>
      <c r="AE2824">
        <v>21.68</v>
      </c>
      <c r="AF2824">
        <v>0</v>
      </c>
      <c r="AG2824">
        <v>21.68</v>
      </c>
      <c r="AH2824" t="s">
        <v>53</v>
      </c>
    </row>
    <row r="2825" spans="1:34" x14ac:dyDescent="0.25">
      <c r="A2825" t="s">
        <v>65</v>
      </c>
      <c r="B2825" t="s">
        <v>16974</v>
      </c>
      <c r="C2825">
        <v>60817315242</v>
      </c>
      <c r="D2825" t="s">
        <v>7378</v>
      </c>
      <c r="E2825" t="s">
        <v>7379</v>
      </c>
      <c r="F2825" t="s">
        <v>7380</v>
      </c>
      <c r="G2825" s="1" t="s">
        <v>25715</v>
      </c>
      <c r="H2825" t="s">
        <v>177</v>
      </c>
      <c r="I2825" t="s">
        <v>360</v>
      </c>
      <c r="J2825" t="s">
        <v>933</v>
      </c>
      <c r="K2825" t="s">
        <v>38</v>
      </c>
      <c r="L2825" t="s">
        <v>39</v>
      </c>
      <c r="M2825" t="s">
        <v>40</v>
      </c>
      <c r="N2825" t="s">
        <v>16975</v>
      </c>
      <c r="O2825" t="s">
        <v>42</v>
      </c>
      <c r="P2825" t="s">
        <v>16976</v>
      </c>
      <c r="Q2825" t="s">
        <v>16977</v>
      </c>
      <c r="T2825" t="s">
        <v>1422</v>
      </c>
      <c r="U2825" t="s">
        <v>60</v>
      </c>
      <c r="V2825">
        <v>14623</v>
      </c>
      <c r="W2825" t="s">
        <v>16978</v>
      </c>
      <c r="X2825" t="s">
        <v>16979</v>
      </c>
      <c r="Y2825" t="s">
        <v>49</v>
      </c>
      <c r="Z2825" t="s">
        <v>76</v>
      </c>
      <c r="AA2825" t="s">
        <v>64</v>
      </c>
      <c r="AB2825">
        <v>1</v>
      </c>
      <c r="AC2825" t="s">
        <v>52</v>
      </c>
      <c r="AE2825">
        <v>21.68</v>
      </c>
      <c r="AF2825">
        <v>0</v>
      </c>
      <c r="AG2825">
        <v>21.68</v>
      </c>
      <c r="AH2825" t="s">
        <v>53</v>
      </c>
    </row>
    <row r="2826" spans="1:34" x14ac:dyDescent="0.25">
      <c r="A2826" t="s">
        <v>32</v>
      </c>
      <c r="B2826" t="s">
        <v>16980</v>
      </c>
      <c r="C2826">
        <v>80711804783</v>
      </c>
      <c r="D2826" t="s">
        <v>7378</v>
      </c>
      <c r="E2826" t="s">
        <v>7379</v>
      </c>
      <c r="F2826" t="s">
        <v>7380</v>
      </c>
      <c r="G2826" s="1" t="s">
        <v>25715</v>
      </c>
      <c r="H2826" t="s">
        <v>177</v>
      </c>
      <c r="I2826" t="s">
        <v>360</v>
      </c>
      <c r="J2826" t="s">
        <v>933</v>
      </c>
      <c r="K2826" t="s">
        <v>38</v>
      </c>
      <c r="L2826" t="s">
        <v>39</v>
      </c>
      <c r="M2826" t="s">
        <v>40</v>
      </c>
      <c r="N2826" t="s">
        <v>16981</v>
      </c>
      <c r="O2826" t="s">
        <v>69</v>
      </c>
      <c r="P2826" t="s">
        <v>16982</v>
      </c>
      <c r="Q2826" t="s">
        <v>16983</v>
      </c>
      <c r="T2826" t="s">
        <v>6128</v>
      </c>
      <c r="U2826" t="s">
        <v>89</v>
      </c>
      <c r="V2826">
        <v>21811</v>
      </c>
      <c r="W2826" t="s">
        <v>16984</v>
      </c>
      <c r="X2826" t="s">
        <v>16985</v>
      </c>
      <c r="Y2826" t="s">
        <v>49</v>
      </c>
      <c r="Z2826" t="s">
        <v>76</v>
      </c>
      <c r="AA2826" t="s">
        <v>64</v>
      </c>
      <c r="AB2826">
        <v>1</v>
      </c>
      <c r="AC2826" t="s">
        <v>52</v>
      </c>
      <c r="AE2826">
        <v>21.68</v>
      </c>
      <c r="AF2826">
        <v>0</v>
      </c>
      <c r="AG2826">
        <v>21.68</v>
      </c>
      <c r="AH2826" t="s">
        <v>53</v>
      </c>
    </row>
    <row r="2827" spans="1:34" x14ac:dyDescent="0.25">
      <c r="A2827" t="s">
        <v>65</v>
      </c>
      <c r="B2827" t="s">
        <v>16986</v>
      </c>
      <c r="C2827">
        <v>60847288230</v>
      </c>
      <c r="D2827" t="s">
        <v>7378</v>
      </c>
      <c r="E2827" t="s">
        <v>7379</v>
      </c>
      <c r="F2827" t="s">
        <v>7380</v>
      </c>
      <c r="G2827" s="1" t="s">
        <v>25715</v>
      </c>
      <c r="H2827" t="s">
        <v>177</v>
      </c>
      <c r="I2827" t="s">
        <v>360</v>
      </c>
      <c r="J2827" t="s">
        <v>933</v>
      </c>
      <c r="K2827" t="s">
        <v>38</v>
      </c>
      <c r="L2827" t="s">
        <v>39</v>
      </c>
      <c r="M2827" t="s">
        <v>40</v>
      </c>
      <c r="N2827" t="s">
        <v>16987</v>
      </c>
      <c r="O2827" t="s">
        <v>69</v>
      </c>
      <c r="P2827" t="s">
        <v>16988</v>
      </c>
      <c r="Q2827" t="s">
        <v>16989</v>
      </c>
      <c r="R2827" t="s">
        <v>16990</v>
      </c>
      <c r="T2827" t="s">
        <v>8102</v>
      </c>
      <c r="U2827" t="s">
        <v>2246</v>
      </c>
      <c r="V2827">
        <v>5602</v>
      </c>
      <c r="W2827" t="s">
        <v>16991</v>
      </c>
      <c r="X2827" t="s">
        <v>16992</v>
      </c>
      <c r="Y2827" t="s">
        <v>49</v>
      </c>
      <c r="Z2827" t="s">
        <v>76</v>
      </c>
      <c r="AA2827" t="s">
        <v>64</v>
      </c>
      <c r="AB2827">
        <v>1</v>
      </c>
      <c r="AC2827" t="s">
        <v>52</v>
      </c>
      <c r="AE2827">
        <v>21.68</v>
      </c>
      <c r="AF2827">
        <v>0</v>
      </c>
      <c r="AG2827">
        <v>21.68</v>
      </c>
      <c r="AH2827" t="s">
        <v>53</v>
      </c>
    </row>
    <row r="2828" spans="1:34" x14ac:dyDescent="0.25">
      <c r="A2828" t="s">
        <v>32</v>
      </c>
      <c r="B2828" t="s">
        <v>16993</v>
      </c>
      <c r="C2828">
        <v>80552462866</v>
      </c>
      <c r="D2828" t="s">
        <v>7378</v>
      </c>
      <c r="E2828" t="s">
        <v>7379</v>
      </c>
      <c r="F2828" t="s">
        <v>7380</v>
      </c>
      <c r="G2828" s="1" t="s">
        <v>25715</v>
      </c>
      <c r="H2828" t="s">
        <v>177</v>
      </c>
      <c r="I2828" t="s">
        <v>360</v>
      </c>
      <c r="J2828" t="s">
        <v>933</v>
      </c>
      <c r="K2828" t="s">
        <v>38</v>
      </c>
      <c r="L2828" t="s">
        <v>39</v>
      </c>
      <c r="M2828" t="s">
        <v>40</v>
      </c>
      <c r="N2828" t="s">
        <v>16994</v>
      </c>
      <c r="O2828" t="s">
        <v>42</v>
      </c>
      <c r="P2828" t="s">
        <v>16995</v>
      </c>
      <c r="Q2828" t="s">
        <v>16996</v>
      </c>
      <c r="T2828" t="s">
        <v>16450</v>
      </c>
      <c r="U2828" t="s">
        <v>120</v>
      </c>
      <c r="V2828">
        <v>7871</v>
      </c>
      <c r="W2828" t="s">
        <v>16997</v>
      </c>
      <c r="X2828" t="s">
        <v>16998</v>
      </c>
      <c r="Y2828" t="s">
        <v>49</v>
      </c>
      <c r="Z2828" t="s">
        <v>50</v>
      </c>
      <c r="AA2828" t="s">
        <v>51</v>
      </c>
      <c r="AB2828">
        <v>1</v>
      </c>
      <c r="AC2828" t="s">
        <v>52</v>
      </c>
      <c r="AE2828">
        <v>21.68</v>
      </c>
      <c r="AF2828">
        <v>0</v>
      </c>
      <c r="AG2828">
        <v>21.68</v>
      </c>
      <c r="AH2828" t="s">
        <v>53</v>
      </c>
    </row>
    <row r="2829" spans="1:34" x14ac:dyDescent="0.25">
      <c r="A2829" t="s">
        <v>65</v>
      </c>
      <c r="B2829" t="s">
        <v>16999</v>
      </c>
      <c r="C2829">
        <v>60596495554</v>
      </c>
      <c r="D2829" t="s">
        <v>7378</v>
      </c>
      <c r="E2829" t="s">
        <v>7379</v>
      </c>
      <c r="F2829" t="s">
        <v>7380</v>
      </c>
      <c r="G2829" s="1" t="s">
        <v>25715</v>
      </c>
      <c r="H2829" t="s">
        <v>177</v>
      </c>
      <c r="I2829" t="s">
        <v>360</v>
      </c>
      <c r="J2829" t="s">
        <v>933</v>
      </c>
      <c r="K2829" t="s">
        <v>38</v>
      </c>
      <c r="L2829" t="s">
        <v>39</v>
      </c>
      <c r="M2829" t="s">
        <v>40</v>
      </c>
      <c r="N2829" t="s">
        <v>17000</v>
      </c>
      <c r="O2829" t="s">
        <v>69</v>
      </c>
      <c r="P2829" t="s">
        <v>17001</v>
      </c>
      <c r="Q2829" t="s">
        <v>17002</v>
      </c>
      <c r="T2829" t="s">
        <v>17003</v>
      </c>
      <c r="U2829" t="s">
        <v>97</v>
      </c>
      <c r="V2829">
        <v>15001</v>
      </c>
      <c r="W2829" t="s">
        <v>17004</v>
      </c>
      <c r="X2829" t="s">
        <v>17005</v>
      </c>
      <c r="Y2829" t="s">
        <v>49</v>
      </c>
      <c r="Z2829" t="s">
        <v>76</v>
      </c>
      <c r="AA2829" t="s">
        <v>64</v>
      </c>
      <c r="AB2829">
        <v>1</v>
      </c>
      <c r="AC2829" t="s">
        <v>52</v>
      </c>
      <c r="AE2829">
        <v>21.68</v>
      </c>
      <c r="AF2829">
        <v>0</v>
      </c>
      <c r="AG2829">
        <v>21.68</v>
      </c>
      <c r="AH2829" t="s">
        <v>53</v>
      </c>
    </row>
    <row r="2830" spans="1:34" x14ac:dyDescent="0.25">
      <c r="A2830" t="s">
        <v>32</v>
      </c>
      <c r="B2830" t="s">
        <v>17006</v>
      </c>
      <c r="C2830">
        <v>81428928250</v>
      </c>
      <c r="D2830" t="s">
        <v>7378</v>
      </c>
      <c r="E2830" t="s">
        <v>7379</v>
      </c>
      <c r="F2830" t="s">
        <v>7380</v>
      </c>
      <c r="G2830" s="1" t="s">
        <v>25715</v>
      </c>
      <c r="H2830" t="s">
        <v>177</v>
      </c>
      <c r="I2830" t="s">
        <v>360</v>
      </c>
      <c r="J2830" t="s">
        <v>933</v>
      </c>
      <c r="K2830" t="s">
        <v>38</v>
      </c>
      <c r="L2830" t="s">
        <v>39</v>
      </c>
      <c r="M2830" t="s">
        <v>40</v>
      </c>
      <c r="N2830" t="s">
        <v>17007</v>
      </c>
      <c r="O2830" t="s">
        <v>42</v>
      </c>
      <c r="P2830" t="s">
        <v>17008</v>
      </c>
      <c r="Q2830" t="s">
        <v>17009</v>
      </c>
      <c r="T2830" t="s">
        <v>371</v>
      </c>
      <c r="U2830" t="s">
        <v>46</v>
      </c>
      <c r="V2830">
        <v>22180</v>
      </c>
      <c r="W2830" t="s">
        <v>17010</v>
      </c>
      <c r="X2830" t="s">
        <v>17011</v>
      </c>
      <c r="Y2830" t="s">
        <v>49</v>
      </c>
      <c r="Z2830" t="s">
        <v>50</v>
      </c>
      <c r="AA2830" t="s">
        <v>51</v>
      </c>
      <c r="AB2830">
        <v>1</v>
      </c>
      <c r="AC2830" t="s">
        <v>52</v>
      </c>
      <c r="AE2830">
        <v>21.68</v>
      </c>
      <c r="AF2830">
        <v>0</v>
      </c>
      <c r="AG2830">
        <v>21.68</v>
      </c>
      <c r="AH2830" t="s">
        <v>53</v>
      </c>
    </row>
    <row r="2831" spans="1:34" x14ac:dyDescent="0.25">
      <c r="A2831" t="s">
        <v>32</v>
      </c>
      <c r="B2831" t="s">
        <v>17012</v>
      </c>
      <c r="C2831">
        <v>81403627754</v>
      </c>
      <c r="D2831" t="s">
        <v>7378</v>
      </c>
      <c r="E2831" t="s">
        <v>7379</v>
      </c>
      <c r="F2831" t="s">
        <v>7380</v>
      </c>
      <c r="G2831" s="1" t="s">
        <v>25715</v>
      </c>
      <c r="H2831" t="s">
        <v>177</v>
      </c>
      <c r="I2831" t="s">
        <v>360</v>
      </c>
      <c r="J2831" t="s">
        <v>933</v>
      </c>
      <c r="K2831" t="s">
        <v>38</v>
      </c>
      <c r="L2831" t="s">
        <v>39</v>
      </c>
      <c r="M2831" t="s">
        <v>40</v>
      </c>
      <c r="N2831" t="s">
        <v>17013</v>
      </c>
      <c r="O2831" t="s">
        <v>42</v>
      </c>
      <c r="P2831" t="s">
        <v>17014</v>
      </c>
      <c r="Q2831" t="s">
        <v>17015</v>
      </c>
      <c r="T2831" t="s">
        <v>600</v>
      </c>
      <c r="U2831" t="s">
        <v>46</v>
      </c>
      <c r="V2831">
        <v>23505</v>
      </c>
      <c r="W2831" t="s">
        <v>17016</v>
      </c>
      <c r="X2831" t="s">
        <v>17017</v>
      </c>
      <c r="Y2831" t="s">
        <v>49</v>
      </c>
      <c r="Z2831" t="s">
        <v>50</v>
      </c>
      <c r="AA2831" t="s">
        <v>51</v>
      </c>
      <c r="AB2831">
        <v>1</v>
      </c>
      <c r="AC2831" t="s">
        <v>52</v>
      </c>
      <c r="AE2831">
        <v>21.68</v>
      </c>
      <c r="AF2831">
        <v>0</v>
      </c>
      <c r="AG2831">
        <v>21.68</v>
      </c>
      <c r="AH2831" t="s">
        <v>53</v>
      </c>
    </row>
    <row r="2832" spans="1:34" x14ac:dyDescent="0.25">
      <c r="A2832" t="s">
        <v>32</v>
      </c>
      <c r="B2832" t="s">
        <v>17018</v>
      </c>
      <c r="C2832">
        <v>80502912237</v>
      </c>
      <c r="D2832" t="s">
        <v>7378</v>
      </c>
      <c r="E2832" t="s">
        <v>7379</v>
      </c>
      <c r="F2832" t="s">
        <v>7380</v>
      </c>
      <c r="G2832" s="1" t="s">
        <v>25715</v>
      </c>
      <c r="H2832" t="s">
        <v>177</v>
      </c>
      <c r="I2832" t="s">
        <v>360</v>
      </c>
      <c r="J2832" t="s">
        <v>933</v>
      </c>
      <c r="K2832" t="s">
        <v>38</v>
      </c>
      <c r="L2832" t="s">
        <v>39</v>
      </c>
      <c r="M2832" t="s">
        <v>40</v>
      </c>
      <c r="N2832" t="s">
        <v>17019</v>
      </c>
      <c r="O2832" t="s">
        <v>69</v>
      </c>
      <c r="P2832" t="s">
        <v>17020</v>
      </c>
      <c r="Q2832" t="s">
        <v>17021</v>
      </c>
      <c r="T2832" t="s">
        <v>17022</v>
      </c>
      <c r="U2832" t="s">
        <v>60</v>
      </c>
      <c r="V2832">
        <v>13308</v>
      </c>
      <c r="W2832" t="s">
        <v>17023</v>
      </c>
      <c r="X2832" t="s">
        <v>17024</v>
      </c>
      <c r="Y2832" t="s">
        <v>49</v>
      </c>
      <c r="Z2832" t="s">
        <v>76</v>
      </c>
      <c r="AA2832" t="s">
        <v>64</v>
      </c>
      <c r="AB2832">
        <v>1</v>
      </c>
      <c r="AC2832" t="s">
        <v>52</v>
      </c>
      <c r="AE2832">
        <v>21.68</v>
      </c>
      <c r="AF2832">
        <v>0</v>
      </c>
      <c r="AG2832">
        <v>21.68</v>
      </c>
      <c r="AH2832" t="s">
        <v>53</v>
      </c>
    </row>
    <row r="2833" spans="1:34" x14ac:dyDescent="0.25">
      <c r="A2833" t="s">
        <v>65</v>
      </c>
      <c r="B2833" t="s">
        <v>17025</v>
      </c>
      <c r="C2833">
        <v>61788496587</v>
      </c>
      <c r="D2833" t="s">
        <v>7378</v>
      </c>
      <c r="E2833" t="s">
        <v>7379</v>
      </c>
      <c r="F2833" t="s">
        <v>7380</v>
      </c>
      <c r="G2833" s="1" t="s">
        <v>25715</v>
      </c>
      <c r="H2833" t="s">
        <v>177</v>
      </c>
      <c r="I2833" t="s">
        <v>360</v>
      </c>
      <c r="J2833" t="s">
        <v>933</v>
      </c>
      <c r="K2833" t="s">
        <v>38</v>
      </c>
      <c r="L2833" t="s">
        <v>39</v>
      </c>
      <c r="M2833" t="s">
        <v>40</v>
      </c>
      <c r="N2833" t="s">
        <v>17026</v>
      </c>
      <c r="O2833" t="s">
        <v>69</v>
      </c>
      <c r="P2833" t="s">
        <v>17027</v>
      </c>
      <c r="Q2833" t="s">
        <v>17028</v>
      </c>
      <c r="R2833" t="s">
        <v>17029</v>
      </c>
      <c r="T2833" t="s">
        <v>2169</v>
      </c>
      <c r="U2833" t="s">
        <v>46</v>
      </c>
      <c r="V2833">
        <v>24153</v>
      </c>
      <c r="W2833" t="s">
        <v>17030</v>
      </c>
      <c r="X2833" t="s">
        <v>17031</v>
      </c>
      <c r="Y2833" t="s">
        <v>49</v>
      </c>
      <c r="Z2833" t="s">
        <v>76</v>
      </c>
      <c r="AA2833" t="s">
        <v>64</v>
      </c>
      <c r="AB2833">
        <v>1</v>
      </c>
      <c r="AC2833" t="s">
        <v>52</v>
      </c>
      <c r="AE2833">
        <v>21.68</v>
      </c>
      <c r="AF2833">
        <v>0</v>
      </c>
      <c r="AG2833">
        <v>21.68</v>
      </c>
      <c r="AH2833" t="s">
        <v>53</v>
      </c>
    </row>
    <row r="2834" spans="1:34" x14ac:dyDescent="0.25">
      <c r="A2834" t="s">
        <v>32</v>
      </c>
      <c r="B2834" t="s">
        <v>17032</v>
      </c>
      <c r="C2834">
        <v>80375163351</v>
      </c>
      <c r="D2834" t="s">
        <v>7378</v>
      </c>
      <c r="E2834" t="s">
        <v>7379</v>
      </c>
      <c r="F2834" t="s">
        <v>7380</v>
      </c>
      <c r="G2834" s="1" t="s">
        <v>25715</v>
      </c>
      <c r="H2834" t="s">
        <v>177</v>
      </c>
      <c r="I2834" t="s">
        <v>360</v>
      </c>
      <c r="J2834" t="s">
        <v>933</v>
      </c>
      <c r="K2834" t="s">
        <v>38</v>
      </c>
      <c r="L2834" t="s">
        <v>39</v>
      </c>
      <c r="M2834" t="s">
        <v>40</v>
      </c>
      <c r="N2834" t="s">
        <v>17033</v>
      </c>
      <c r="O2834" t="s">
        <v>69</v>
      </c>
      <c r="P2834" t="s">
        <v>17034</v>
      </c>
      <c r="Q2834" t="s">
        <v>17035</v>
      </c>
      <c r="T2834" t="s">
        <v>88</v>
      </c>
      <c r="U2834" t="s">
        <v>89</v>
      </c>
      <c r="V2834">
        <v>21223</v>
      </c>
      <c r="W2834" t="s">
        <v>17036</v>
      </c>
      <c r="X2834" t="s">
        <v>17037</v>
      </c>
      <c r="Y2834" t="s">
        <v>49</v>
      </c>
      <c r="Z2834" t="s">
        <v>50</v>
      </c>
      <c r="AA2834" t="s">
        <v>51</v>
      </c>
      <c r="AB2834">
        <v>1</v>
      </c>
      <c r="AC2834" t="s">
        <v>52</v>
      </c>
      <c r="AE2834">
        <v>21.68</v>
      </c>
      <c r="AF2834">
        <v>0</v>
      </c>
      <c r="AG2834">
        <v>21.68</v>
      </c>
      <c r="AH2834" t="s">
        <v>53</v>
      </c>
    </row>
    <row r="2835" spans="1:34" x14ac:dyDescent="0.25">
      <c r="A2835" t="s">
        <v>65</v>
      </c>
      <c r="B2835" t="s">
        <v>17038</v>
      </c>
      <c r="C2835">
        <v>61977612682</v>
      </c>
      <c r="D2835" t="s">
        <v>7378</v>
      </c>
      <c r="E2835" t="s">
        <v>7379</v>
      </c>
      <c r="F2835" t="s">
        <v>7380</v>
      </c>
      <c r="G2835" s="1" t="s">
        <v>25715</v>
      </c>
      <c r="H2835" t="s">
        <v>177</v>
      </c>
      <c r="I2835" t="s">
        <v>360</v>
      </c>
      <c r="J2835" t="s">
        <v>933</v>
      </c>
      <c r="K2835" t="s">
        <v>38</v>
      </c>
      <c r="L2835" t="s">
        <v>39</v>
      </c>
      <c r="M2835" t="s">
        <v>40</v>
      </c>
      <c r="N2835" t="s">
        <v>17039</v>
      </c>
      <c r="O2835" t="s">
        <v>42</v>
      </c>
      <c r="P2835" t="s">
        <v>17040</v>
      </c>
      <c r="Q2835" t="s">
        <v>17041</v>
      </c>
      <c r="T2835" t="s">
        <v>9761</v>
      </c>
      <c r="U2835" t="s">
        <v>97</v>
      </c>
      <c r="V2835">
        <v>19403</v>
      </c>
      <c r="W2835" t="s">
        <v>17042</v>
      </c>
      <c r="X2835" t="s">
        <v>17043</v>
      </c>
      <c r="Y2835" t="s">
        <v>49</v>
      </c>
      <c r="Z2835" t="s">
        <v>50</v>
      </c>
      <c r="AA2835" t="s">
        <v>51</v>
      </c>
      <c r="AB2835">
        <v>1</v>
      </c>
      <c r="AC2835" t="s">
        <v>52</v>
      </c>
      <c r="AE2835">
        <v>21.68</v>
      </c>
      <c r="AF2835">
        <v>0</v>
      </c>
      <c r="AG2835">
        <v>21.68</v>
      </c>
      <c r="AH2835" t="s">
        <v>53</v>
      </c>
    </row>
    <row r="2836" spans="1:34" x14ac:dyDescent="0.25">
      <c r="A2836" t="s">
        <v>65</v>
      </c>
      <c r="B2836" t="s">
        <v>17044</v>
      </c>
      <c r="C2836">
        <v>62002026149</v>
      </c>
      <c r="D2836" t="s">
        <v>7378</v>
      </c>
      <c r="E2836" t="s">
        <v>7379</v>
      </c>
      <c r="F2836" t="s">
        <v>7380</v>
      </c>
      <c r="G2836" s="1" t="s">
        <v>25715</v>
      </c>
      <c r="H2836" t="s">
        <v>177</v>
      </c>
      <c r="I2836" t="s">
        <v>360</v>
      </c>
      <c r="J2836" t="s">
        <v>933</v>
      </c>
      <c r="K2836" t="s">
        <v>38</v>
      </c>
      <c r="L2836" t="s">
        <v>39</v>
      </c>
      <c r="M2836" t="s">
        <v>40</v>
      </c>
      <c r="N2836" t="s">
        <v>17045</v>
      </c>
      <c r="O2836" t="s">
        <v>42</v>
      </c>
      <c r="P2836" t="s">
        <v>17046</v>
      </c>
      <c r="Q2836" t="s">
        <v>17047</v>
      </c>
      <c r="T2836" t="s">
        <v>17048</v>
      </c>
      <c r="U2836" t="s">
        <v>89</v>
      </c>
      <c r="V2836">
        <v>21219</v>
      </c>
      <c r="W2836" t="s">
        <v>17049</v>
      </c>
      <c r="X2836" t="s">
        <v>17050</v>
      </c>
      <c r="Y2836" t="s">
        <v>49</v>
      </c>
      <c r="Z2836" t="s">
        <v>50</v>
      </c>
      <c r="AA2836" t="s">
        <v>51</v>
      </c>
      <c r="AB2836">
        <v>1</v>
      </c>
      <c r="AC2836" t="s">
        <v>52</v>
      </c>
      <c r="AE2836">
        <v>21.68</v>
      </c>
      <c r="AF2836">
        <v>0</v>
      </c>
      <c r="AG2836">
        <v>21.68</v>
      </c>
      <c r="AH2836" t="s">
        <v>53</v>
      </c>
    </row>
    <row r="2837" spans="1:34" x14ac:dyDescent="0.25">
      <c r="A2837" t="s">
        <v>32</v>
      </c>
      <c r="B2837" t="s">
        <v>17051</v>
      </c>
      <c r="C2837">
        <v>80187393672</v>
      </c>
      <c r="D2837" t="s">
        <v>7378</v>
      </c>
      <c r="E2837" t="s">
        <v>7379</v>
      </c>
      <c r="F2837" t="s">
        <v>7380</v>
      </c>
      <c r="G2837" s="1" t="s">
        <v>25715</v>
      </c>
      <c r="H2837" t="s">
        <v>177</v>
      </c>
      <c r="I2837" t="s">
        <v>360</v>
      </c>
      <c r="J2837" t="s">
        <v>933</v>
      </c>
      <c r="K2837" t="s">
        <v>38</v>
      </c>
      <c r="L2837" t="s">
        <v>39</v>
      </c>
      <c r="M2837" t="s">
        <v>40</v>
      </c>
      <c r="N2837" t="s">
        <v>17052</v>
      </c>
      <c r="O2837" t="s">
        <v>42</v>
      </c>
      <c r="P2837" t="s">
        <v>17053</v>
      </c>
      <c r="Q2837" t="s">
        <v>17054</v>
      </c>
      <c r="T2837" t="s">
        <v>2003</v>
      </c>
      <c r="U2837" t="s">
        <v>46</v>
      </c>
      <c r="V2837">
        <v>23324</v>
      </c>
      <c r="W2837" t="s">
        <v>17055</v>
      </c>
      <c r="X2837" t="s">
        <v>17056</v>
      </c>
      <c r="Y2837" t="s">
        <v>49</v>
      </c>
      <c r="Z2837" t="s">
        <v>50</v>
      </c>
      <c r="AA2837" t="s">
        <v>51</v>
      </c>
      <c r="AB2837">
        <v>1</v>
      </c>
      <c r="AC2837" t="s">
        <v>52</v>
      </c>
      <c r="AE2837">
        <v>21.68</v>
      </c>
      <c r="AF2837">
        <v>0</v>
      </c>
      <c r="AG2837">
        <v>21.68</v>
      </c>
      <c r="AH2837" t="s">
        <v>53</v>
      </c>
    </row>
    <row r="2838" spans="1:34" x14ac:dyDescent="0.25">
      <c r="A2838" t="s">
        <v>32</v>
      </c>
      <c r="B2838" t="s">
        <v>17057</v>
      </c>
      <c r="C2838">
        <v>80152910712</v>
      </c>
      <c r="D2838" t="s">
        <v>7378</v>
      </c>
      <c r="E2838" t="s">
        <v>7379</v>
      </c>
      <c r="F2838" t="s">
        <v>7380</v>
      </c>
      <c r="G2838" s="1" t="s">
        <v>25715</v>
      </c>
      <c r="H2838" t="s">
        <v>177</v>
      </c>
      <c r="I2838" t="s">
        <v>360</v>
      </c>
      <c r="J2838" t="s">
        <v>933</v>
      </c>
      <c r="K2838" t="s">
        <v>38</v>
      </c>
      <c r="L2838" t="s">
        <v>39</v>
      </c>
      <c r="M2838" t="s">
        <v>40</v>
      </c>
      <c r="N2838" t="s">
        <v>17058</v>
      </c>
      <c r="O2838" t="s">
        <v>42</v>
      </c>
      <c r="P2838" t="s">
        <v>17059</v>
      </c>
      <c r="Q2838" t="s">
        <v>17060</v>
      </c>
      <c r="T2838" t="s">
        <v>17061</v>
      </c>
      <c r="U2838" t="s">
        <v>60</v>
      </c>
      <c r="V2838">
        <v>13760</v>
      </c>
      <c r="W2838" t="s">
        <v>17062</v>
      </c>
      <c r="X2838" t="s">
        <v>17063</v>
      </c>
      <c r="Y2838" t="s">
        <v>49</v>
      </c>
      <c r="Z2838" t="s">
        <v>76</v>
      </c>
      <c r="AA2838" t="s">
        <v>64</v>
      </c>
      <c r="AB2838">
        <v>1</v>
      </c>
      <c r="AC2838" t="s">
        <v>52</v>
      </c>
      <c r="AE2838">
        <v>21.68</v>
      </c>
      <c r="AF2838">
        <v>0</v>
      </c>
      <c r="AG2838">
        <v>21.68</v>
      </c>
      <c r="AH2838" t="s">
        <v>53</v>
      </c>
    </row>
    <row r="2839" spans="1:34" x14ac:dyDescent="0.25">
      <c r="A2839" t="s">
        <v>65</v>
      </c>
      <c r="B2839" t="s">
        <v>17064</v>
      </c>
      <c r="C2839">
        <v>60405462553</v>
      </c>
      <c r="D2839" t="s">
        <v>7378</v>
      </c>
      <c r="E2839" t="s">
        <v>7379</v>
      </c>
      <c r="F2839" t="s">
        <v>7380</v>
      </c>
      <c r="G2839" s="1" t="s">
        <v>25715</v>
      </c>
      <c r="H2839" t="s">
        <v>177</v>
      </c>
      <c r="I2839" t="s">
        <v>360</v>
      </c>
      <c r="J2839" t="s">
        <v>933</v>
      </c>
      <c r="K2839" t="s">
        <v>38</v>
      </c>
      <c r="L2839" t="s">
        <v>39</v>
      </c>
      <c r="M2839" t="s">
        <v>40</v>
      </c>
      <c r="N2839" t="s">
        <v>17065</v>
      </c>
      <c r="O2839" t="s">
        <v>69</v>
      </c>
      <c r="P2839" t="s">
        <v>17066</v>
      </c>
      <c r="Q2839" t="s">
        <v>17067</v>
      </c>
      <c r="T2839" t="s">
        <v>17068</v>
      </c>
      <c r="U2839" t="s">
        <v>201</v>
      </c>
      <c r="V2839">
        <v>6112</v>
      </c>
      <c r="W2839" t="s">
        <v>17069</v>
      </c>
      <c r="X2839" t="s">
        <v>17070</v>
      </c>
      <c r="Y2839" t="s">
        <v>49</v>
      </c>
      <c r="Z2839" t="s">
        <v>50</v>
      </c>
      <c r="AA2839" t="s">
        <v>51</v>
      </c>
      <c r="AB2839">
        <v>1</v>
      </c>
      <c r="AC2839" t="s">
        <v>52</v>
      </c>
      <c r="AE2839">
        <v>21.68</v>
      </c>
      <c r="AF2839">
        <v>0</v>
      </c>
      <c r="AG2839">
        <v>21.68</v>
      </c>
      <c r="AH2839" t="s">
        <v>53</v>
      </c>
    </row>
    <row r="2840" spans="1:34" x14ac:dyDescent="0.25">
      <c r="A2840" t="s">
        <v>32</v>
      </c>
      <c r="B2840" t="s">
        <v>17071</v>
      </c>
      <c r="C2840">
        <v>81430240434</v>
      </c>
      <c r="D2840" t="s">
        <v>7378</v>
      </c>
      <c r="E2840" t="s">
        <v>7379</v>
      </c>
      <c r="F2840" t="s">
        <v>7380</v>
      </c>
      <c r="G2840" s="1" t="s">
        <v>25715</v>
      </c>
      <c r="H2840" t="s">
        <v>177</v>
      </c>
      <c r="I2840" t="s">
        <v>360</v>
      </c>
      <c r="J2840" t="s">
        <v>933</v>
      </c>
      <c r="K2840" t="s">
        <v>38</v>
      </c>
      <c r="L2840" t="s">
        <v>39</v>
      </c>
      <c r="M2840" t="s">
        <v>40</v>
      </c>
      <c r="N2840" t="s">
        <v>17072</v>
      </c>
      <c r="O2840" t="s">
        <v>69</v>
      </c>
      <c r="P2840" t="s">
        <v>17073</v>
      </c>
      <c r="Q2840" t="s">
        <v>17074</v>
      </c>
      <c r="T2840" t="s">
        <v>15008</v>
      </c>
      <c r="U2840" t="s">
        <v>4050</v>
      </c>
      <c r="V2840">
        <v>1501</v>
      </c>
      <c r="W2840" t="s">
        <v>17075</v>
      </c>
      <c r="X2840" t="s">
        <v>17076</v>
      </c>
      <c r="Y2840" t="s">
        <v>49</v>
      </c>
      <c r="Z2840" t="s">
        <v>76</v>
      </c>
      <c r="AA2840" t="s">
        <v>64</v>
      </c>
      <c r="AB2840">
        <v>1</v>
      </c>
      <c r="AC2840" t="s">
        <v>52</v>
      </c>
      <c r="AE2840">
        <v>21.68</v>
      </c>
      <c r="AF2840">
        <v>0</v>
      </c>
      <c r="AG2840">
        <v>21.68</v>
      </c>
      <c r="AH2840" t="s">
        <v>53</v>
      </c>
    </row>
    <row r="2841" spans="1:34" x14ac:dyDescent="0.25">
      <c r="A2841" t="s">
        <v>65</v>
      </c>
      <c r="B2841" t="s">
        <v>17077</v>
      </c>
      <c r="C2841">
        <v>60851887898</v>
      </c>
      <c r="D2841" t="s">
        <v>7378</v>
      </c>
      <c r="E2841" t="s">
        <v>7379</v>
      </c>
      <c r="F2841" t="s">
        <v>7380</v>
      </c>
      <c r="G2841" s="1" t="s">
        <v>25715</v>
      </c>
      <c r="H2841" t="s">
        <v>177</v>
      </c>
      <c r="I2841" t="s">
        <v>360</v>
      </c>
      <c r="J2841" t="s">
        <v>933</v>
      </c>
      <c r="K2841" t="s">
        <v>38</v>
      </c>
      <c r="L2841" t="s">
        <v>39</v>
      </c>
      <c r="M2841" t="s">
        <v>169</v>
      </c>
      <c r="N2841" t="s">
        <v>17078</v>
      </c>
      <c r="O2841" t="s">
        <v>69</v>
      </c>
      <c r="P2841" t="s">
        <v>17079</v>
      </c>
      <c r="Q2841" t="s">
        <v>17080</v>
      </c>
      <c r="T2841" t="s">
        <v>17081</v>
      </c>
      <c r="U2841" t="s">
        <v>120</v>
      </c>
      <c r="V2841">
        <v>8096</v>
      </c>
      <c r="W2841" t="s">
        <v>17082</v>
      </c>
      <c r="X2841" t="s">
        <v>17083</v>
      </c>
      <c r="Y2841" t="s">
        <v>49</v>
      </c>
      <c r="Z2841" t="s">
        <v>50</v>
      </c>
      <c r="AA2841" t="s">
        <v>51</v>
      </c>
      <c r="AB2841">
        <v>1</v>
      </c>
      <c r="AC2841" t="s">
        <v>52</v>
      </c>
      <c r="AE2841">
        <v>21.68</v>
      </c>
      <c r="AF2841">
        <v>0</v>
      </c>
      <c r="AG2841">
        <v>21.68</v>
      </c>
      <c r="AH2841" t="s">
        <v>53</v>
      </c>
    </row>
    <row r="2842" spans="1:34" x14ac:dyDescent="0.25">
      <c r="A2842" t="s">
        <v>65</v>
      </c>
      <c r="B2842" t="s">
        <v>17084</v>
      </c>
      <c r="C2842">
        <v>61722655794</v>
      </c>
      <c r="D2842" t="s">
        <v>7378</v>
      </c>
      <c r="E2842" t="s">
        <v>7379</v>
      </c>
      <c r="F2842" t="s">
        <v>7380</v>
      </c>
      <c r="G2842" s="1" t="s">
        <v>25715</v>
      </c>
      <c r="H2842" t="s">
        <v>177</v>
      </c>
      <c r="I2842" t="s">
        <v>360</v>
      </c>
      <c r="J2842" t="s">
        <v>933</v>
      </c>
      <c r="K2842" t="s">
        <v>38</v>
      </c>
      <c r="L2842" t="s">
        <v>39</v>
      </c>
      <c r="M2842" t="s">
        <v>40</v>
      </c>
      <c r="N2842" t="s">
        <v>17085</v>
      </c>
      <c r="O2842" t="s">
        <v>69</v>
      </c>
      <c r="P2842" t="s">
        <v>17086</v>
      </c>
      <c r="Q2842" t="s">
        <v>17087</v>
      </c>
      <c r="T2842" t="s">
        <v>4393</v>
      </c>
      <c r="U2842" t="s">
        <v>97</v>
      </c>
      <c r="V2842">
        <v>15017</v>
      </c>
      <c r="W2842" t="s">
        <v>17088</v>
      </c>
      <c r="X2842" t="s">
        <v>99</v>
      </c>
      <c r="Y2842" t="s">
        <v>49</v>
      </c>
      <c r="Z2842" t="s">
        <v>50</v>
      </c>
      <c r="AA2842" t="s">
        <v>51</v>
      </c>
      <c r="AB2842">
        <v>1</v>
      </c>
      <c r="AC2842" t="s">
        <v>52</v>
      </c>
      <c r="AE2842">
        <v>21.68</v>
      </c>
      <c r="AF2842">
        <v>0</v>
      </c>
      <c r="AG2842">
        <v>21.68</v>
      </c>
      <c r="AH2842" t="s">
        <v>53</v>
      </c>
    </row>
    <row r="2843" spans="1:34" x14ac:dyDescent="0.25">
      <c r="A2843" t="s">
        <v>32</v>
      </c>
      <c r="B2843" t="s">
        <v>17089</v>
      </c>
      <c r="C2843">
        <v>81565136022</v>
      </c>
      <c r="D2843" t="s">
        <v>7378</v>
      </c>
      <c r="E2843" t="s">
        <v>7379</v>
      </c>
      <c r="F2843" t="s">
        <v>7380</v>
      </c>
      <c r="G2843" s="1" t="s">
        <v>25715</v>
      </c>
      <c r="H2843" t="s">
        <v>177</v>
      </c>
      <c r="I2843" t="s">
        <v>360</v>
      </c>
      <c r="J2843" t="s">
        <v>933</v>
      </c>
      <c r="K2843" t="s">
        <v>38</v>
      </c>
      <c r="L2843" t="s">
        <v>39</v>
      </c>
      <c r="M2843" t="s">
        <v>40</v>
      </c>
      <c r="N2843" t="s">
        <v>17090</v>
      </c>
      <c r="O2843" t="s">
        <v>69</v>
      </c>
      <c r="P2843" t="s">
        <v>17091</v>
      </c>
      <c r="Q2843" t="s">
        <v>17092</v>
      </c>
      <c r="T2843" t="s">
        <v>17093</v>
      </c>
      <c r="U2843" t="s">
        <v>201</v>
      </c>
      <c r="V2843">
        <v>6074</v>
      </c>
      <c r="W2843" t="s">
        <v>17094</v>
      </c>
      <c r="X2843" t="s">
        <v>99</v>
      </c>
      <c r="Y2843" t="s">
        <v>49</v>
      </c>
      <c r="Z2843" t="s">
        <v>50</v>
      </c>
      <c r="AA2843" t="s">
        <v>51</v>
      </c>
      <c r="AB2843">
        <v>1</v>
      </c>
      <c r="AC2843" t="s">
        <v>52</v>
      </c>
      <c r="AE2843">
        <v>21.68</v>
      </c>
      <c r="AF2843">
        <v>0</v>
      </c>
      <c r="AG2843">
        <v>21.68</v>
      </c>
      <c r="AH2843" t="s">
        <v>53</v>
      </c>
    </row>
    <row r="2844" spans="1:34" x14ac:dyDescent="0.25">
      <c r="A2844" t="s">
        <v>65</v>
      </c>
      <c r="B2844" t="s">
        <v>17095</v>
      </c>
      <c r="C2844">
        <v>60685028757</v>
      </c>
      <c r="D2844" t="s">
        <v>7378</v>
      </c>
      <c r="E2844" t="s">
        <v>7379</v>
      </c>
      <c r="F2844" t="s">
        <v>7380</v>
      </c>
      <c r="G2844" s="1" t="s">
        <v>25715</v>
      </c>
      <c r="H2844" t="s">
        <v>177</v>
      </c>
      <c r="I2844" t="s">
        <v>360</v>
      </c>
      <c r="J2844" t="s">
        <v>933</v>
      </c>
      <c r="K2844" t="s">
        <v>38</v>
      </c>
      <c r="L2844" t="s">
        <v>39</v>
      </c>
      <c r="M2844" t="s">
        <v>40</v>
      </c>
      <c r="N2844" t="s">
        <v>17096</v>
      </c>
      <c r="O2844" t="s">
        <v>42</v>
      </c>
      <c r="P2844" t="s">
        <v>17097</v>
      </c>
      <c r="Q2844" t="s">
        <v>17098</v>
      </c>
      <c r="T2844" t="s">
        <v>3368</v>
      </c>
      <c r="U2844" t="s">
        <v>89</v>
      </c>
      <c r="V2844">
        <v>20904</v>
      </c>
      <c r="W2844" t="s">
        <v>17099</v>
      </c>
      <c r="X2844" t="s">
        <v>17100</v>
      </c>
      <c r="Y2844" t="s">
        <v>49</v>
      </c>
      <c r="Z2844" t="s">
        <v>50</v>
      </c>
      <c r="AA2844" t="s">
        <v>51</v>
      </c>
      <c r="AB2844">
        <v>1</v>
      </c>
      <c r="AC2844" t="s">
        <v>52</v>
      </c>
      <c r="AE2844">
        <v>21.68</v>
      </c>
      <c r="AF2844">
        <v>0</v>
      </c>
      <c r="AG2844">
        <v>21.68</v>
      </c>
      <c r="AH2844" t="s">
        <v>53</v>
      </c>
    </row>
    <row r="2845" spans="1:34" x14ac:dyDescent="0.25">
      <c r="A2845" t="s">
        <v>32</v>
      </c>
      <c r="B2845" t="s">
        <v>17101</v>
      </c>
      <c r="C2845">
        <v>80304036224</v>
      </c>
      <c r="D2845" t="s">
        <v>7378</v>
      </c>
      <c r="E2845" t="s">
        <v>7379</v>
      </c>
      <c r="F2845" t="s">
        <v>7380</v>
      </c>
      <c r="G2845" s="1" t="s">
        <v>25715</v>
      </c>
      <c r="H2845" t="s">
        <v>177</v>
      </c>
      <c r="I2845" t="s">
        <v>360</v>
      </c>
      <c r="J2845" t="s">
        <v>933</v>
      </c>
      <c r="K2845" t="s">
        <v>38</v>
      </c>
      <c r="L2845" t="s">
        <v>39</v>
      </c>
      <c r="M2845" t="s">
        <v>40</v>
      </c>
      <c r="N2845" t="s">
        <v>17102</v>
      </c>
      <c r="O2845" t="s">
        <v>69</v>
      </c>
      <c r="P2845" t="s">
        <v>17103</v>
      </c>
      <c r="Q2845" t="s">
        <v>17104</v>
      </c>
      <c r="T2845" t="s">
        <v>937</v>
      </c>
      <c r="U2845" t="s">
        <v>46</v>
      </c>
      <c r="V2845">
        <v>23701</v>
      </c>
      <c r="W2845" t="s">
        <v>17105</v>
      </c>
      <c r="X2845" t="s">
        <v>17106</v>
      </c>
      <c r="Y2845" t="s">
        <v>49</v>
      </c>
      <c r="Z2845" t="s">
        <v>50</v>
      </c>
      <c r="AA2845" t="s">
        <v>51</v>
      </c>
      <c r="AB2845">
        <v>1</v>
      </c>
      <c r="AC2845" t="s">
        <v>52</v>
      </c>
      <c r="AE2845">
        <v>21.68</v>
      </c>
      <c r="AF2845">
        <v>0</v>
      </c>
      <c r="AG2845">
        <v>21.68</v>
      </c>
      <c r="AH2845" t="s">
        <v>53</v>
      </c>
    </row>
    <row r="2846" spans="1:34" x14ac:dyDescent="0.25">
      <c r="A2846" t="s">
        <v>32</v>
      </c>
      <c r="B2846" t="s">
        <v>17107</v>
      </c>
      <c r="C2846">
        <v>81051743476</v>
      </c>
      <c r="D2846" t="s">
        <v>7378</v>
      </c>
      <c r="E2846" t="s">
        <v>7379</v>
      </c>
      <c r="F2846" t="s">
        <v>7380</v>
      </c>
      <c r="G2846" s="1" t="s">
        <v>25715</v>
      </c>
      <c r="H2846" t="s">
        <v>177</v>
      </c>
      <c r="I2846" t="s">
        <v>360</v>
      </c>
      <c r="J2846" t="s">
        <v>933</v>
      </c>
      <c r="K2846" t="s">
        <v>38</v>
      </c>
      <c r="L2846" t="s">
        <v>39</v>
      </c>
      <c r="M2846" t="s">
        <v>40</v>
      </c>
      <c r="N2846" t="s">
        <v>17108</v>
      </c>
      <c r="O2846" t="s">
        <v>42</v>
      </c>
      <c r="P2846" t="s">
        <v>17109</v>
      </c>
      <c r="Q2846" t="s">
        <v>17110</v>
      </c>
      <c r="T2846" t="s">
        <v>17111</v>
      </c>
      <c r="U2846" t="s">
        <v>97</v>
      </c>
      <c r="V2846">
        <v>15037</v>
      </c>
      <c r="W2846" t="s">
        <v>17112</v>
      </c>
      <c r="X2846" t="s">
        <v>17113</v>
      </c>
      <c r="Y2846" t="s">
        <v>49</v>
      </c>
      <c r="Z2846" t="s">
        <v>50</v>
      </c>
      <c r="AA2846" t="s">
        <v>51</v>
      </c>
      <c r="AB2846">
        <v>1</v>
      </c>
      <c r="AC2846" t="s">
        <v>52</v>
      </c>
      <c r="AE2846">
        <v>21.68</v>
      </c>
      <c r="AF2846">
        <v>0</v>
      </c>
      <c r="AG2846">
        <v>21.68</v>
      </c>
      <c r="AH2846" t="s">
        <v>53</v>
      </c>
    </row>
    <row r="2847" spans="1:34" x14ac:dyDescent="0.25">
      <c r="A2847" t="s">
        <v>32</v>
      </c>
      <c r="B2847" t="s">
        <v>17114</v>
      </c>
      <c r="C2847">
        <v>80398661116</v>
      </c>
      <c r="D2847" t="s">
        <v>7378</v>
      </c>
      <c r="E2847" t="s">
        <v>7379</v>
      </c>
      <c r="F2847" t="s">
        <v>7380</v>
      </c>
      <c r="G2847" s="1" t="s">
        <v>25715</v>
      </c>
      <c r="H2847" t="s">
        <v>177</v>
      </c>
      <c r="I2847" t="s">
        <v>360</v>
      </c>
      <c r="J2847" t="s">
        <v>933</v>
      </c>
      <c r="K2847" t="s">
        <v>38</v>
      </c>
      <c r="L2847" t="s">
        <v>39</v>
      </c>
      <c r="M2847" t="s">
        <v>40</v>
      </c>
      <c r="N2847" t="s">
        <v>17115</v>
      </c>
      <c r="O2847" t="s">
        <v>42</v>
      </c>
      <c r="P2847" t="s">
        <v>17116</v>
      </c>
      <c r="Q2847" t="s">
        <v>17117</v>
      </c>
      <c r="T2847" t="s">
        <v>7099</v>
      </c>
      <c r="U2847" t="s">
        <v>89</v>
      </c>
      <c r="V2847">
        <v>20735</v>
      </c>
      <c r="W2847" t="s">
        <v>17118</v>
      </c>
      <c r="X2847" t="s">
        <v>17119</v>
      </c>
      <c r="Y2847" t="s">
        <v>49</v>
      </c>
      <c r="Z2847" t="s">
        <v>50</v>
      </c>
      <c r="AA2847" t="s">
        <v>51</v>
      </c>
      <c r="AB2847">
        <v>1</v>
      </c>
      <c r="AC2847" t="s">
        <v>52</v>
      </c>
      <c r="AE2847">
        <v>21.68</v>
      </c>
      <c r="AF2847">
        <v>0</v>
      </c>
      <c r="AG2847">
        <v>21.68</v>
      </c>
      <c r="AH2847" t="s">
        <v>53</v>
      </c>
    </row>
    <row r="2848" spans="1:34" x14ac:dyDescent="0.25">
      <c r="A2848" t="s">
        <v>65</v>
      </c>
      <c r="B2848" t="s">
        <v>17120</v>
      </c>
      <c r="C2848">
        <v>60307061961</v>
      </c>
      <c r="D2848" t="s">
        <v>7378</v>
      </c>
      <c r="E2848" t="s">
        <v>7379</v>
      </c>
      <c r="F2848" t="s">
        <v>7380</v>
      </c>
      <c r="G2848" s="1" t="s">
        <v>25715</v>
      </c>
      <c r="H2848" t="s">
        <v>177</v>
      </c>
      <c r="I2848" t="s">
        <v>360</v>
      </c>
      <c r="J2848" t="s">
        <v>933</v>
      </c>
      <c r="K2848" t="s">
        <v>38</v>
      </c>
      <c r="L2848" t="s">
        <v>39</v>
      </c>
      <c r="M2848" t="s">
        <v>3713</v>
      </c>
      <c r="N2848" t="s">
        <v>17121</v>
      </c>
      <c r="O2848" t="s">
        <v>69</v>
      </c>
      <c r="P2848" t="s">
        <v>17122</v>
      </c>
      <c r="Q2848" t="s">
        <v>17123</v>
      </c>
      <c r="T2848" t="s">
        <v>1615</v>
      </c>
      <c r="U2848" t="s">
        <v>46</v>
      </c>
      <c r="V2848">
        <v>23832</v>
      </c>
      <c r="W2848" t="s">
        <v>17124</v>
      </c>
      <c r="X2848" t="s">
        <v>17125</v>
      </c>
      <c r="Y2848" t="s">
        <v>49</v>
      </c>
      <c r="Z2848" t="s">
        <v>50</v>
      </c>
      <c r="AA2848" t="s">
        <v>51</v>
      </c>
      <c r="AB2848">
        <v>1</v>
      </c>
      <c r="AC2848" t="s">
        <v>52</v>
      </c>
      <c r="AE2848">
        <v>21.68</v>
      </c>
      <c r="AF2848">
        <v>0</v>
      </c>
      <c r="AG2848">
        <v>21.68</v>
      </c>
      <c r="AH2848" t="s">
        <v>53</v>
      </c>
    </row>
    <row r="2849" spans="1:34" x14ac:dyDescent="0.25">
      <c r="A2849" t="s">
        <v>32</v>
      </c>
      <c r="B2849" t="s">
        <v>17126</v>
      </c>
      <c r="C2849">
        <v>80748972781</v>
      </c>
      <c r="D2849" t="s">
        <v>7378</v>
      </c>
      <c r="E2849" t="s">
        <v>7379</v>
      </c>
      <c r="F2849" t="s">
        <v>7380</v>
      </c>
      <c r="G2849" s="1" t="s">
        <v>25715</v>
      </c>
      <c r="H2849" t="s">
        <v>177</v>
      </c>
      <c r="I2849" t="s">
        <v>360</v>
      </c>
      <c r="J2849" t="s">
        <v>933</v>
      </c>
      <c r="K2849" t="s">
        <v>38</v>
      </c>
      <c r="L2849" t="s">
        <v>39</v>
      </c>
      <c r="M2849" t="s">
        <v>40</v>
      </c>
      <c r="N2849" t="s">
        <v>17127</v>
      </c>
      <c r="O2849" t="s">
        <v>69</v>
      </c>
      <c r="P2849" t="s">
        <v>17128</v>
      </c>
      <c r="Q2849" t="s">
        <v>17129</v>
      </c>
      <c r="T2849" t="s">
        <v>310</v>
      </c>
      <c r="U2849" t="s">
        <v>97</v>
      </c>
      <c r="V2849">
        <v>19153</v>
      </c>
      <c r="W2849" t="s">
        <v>17130</v>
      </c>
      <c r="X2849" t="s">
        <v>17131</v>
      </c>
      <c r="Y2849" t="s">
        <v>49</v>
      </c>
      <c r="Z2849" t="s">
        <v>50</v>
      </c>
      <c r="AA2849" t="s">
        <v>51</v>
      </c>
      <c r="AB2849">
        <v>1</v>
      </c>
      <c r="AC2849" t="s">
        <v>52</v>
      </c>
      <c r="AE2849">
        <v>21.68</v>
      </c>
      <c r="AF2849">
        <v>0</v>
      </c>
      <c r="AG2849">
        <v>21.68</v>
      </c>
      <c r="AH2849" t="s">
        <v>53</v>
      </c>
    </row>
    <row r="2850" spans="1:34" x14ac:dyDescent="0.25">
      <c r="A2850" t="s">
        <v>32</v>
      </c>
      <c r="B2850" t="s">
        <v>17132</v>
      </c>
      <c r="C2850">
        <v>80356865825</v>
      </c>
      <c r="D2850" t="s">
        <v>7378</v>
      </c>
      <c r="E2850" t="s">
        <v>7379</v>
      </c>
      <c r="F2850" t="s">
        <v>7380</v>
      </c>
      <c r="G2850" s="1" t="s">
        <v>25715</v>
      </c>
      <c r="H2850" t="s">
        <v>177</v>
      </c>
      <c r="I2850" t="s">
        <v>360</v>
      </c>
      <c r="J2850" t="s">
        <v>933</v>
      </c>
      <c r="K2850" t="s">
        <v>38</v>
      </c>
      <c r="L2850" t="s">
        <v>39</v>
      </c>
      <c r="M2850" t="s">
        <v>40</v>
      </c>
      <c r="N2850" t="s">
        <v>17133</v>
      </c>
      <c r="O2850" t="s">
        <v>69</v>
      </c>
      <c r="P2850" t="s">
        <v>17134</v>
      </c>
      <c r="Q2850" t="s">
        <v>17135</v>
      </c>
      <c r="T2850" t="s">
        <v>1721</v>
      </c>
      <c r="U2850" t="s">
        <v>89</v>
      </c>
      <c r="V2850">
        <v>20781</v>
      </c>
      <c r="W2850" t="s">
        <v>17136</v>
      </c>
      <c r="X2850" t="s">
        <v>17137</v>
      </c>
      <c r="Y2850" t="s">
        <v>49</v>
      </c>
      <c r="Z2850" t="s">
        <v>50</v>
      </c>
      <c r="AA2850" t="s">
        <v>51</v>
      </c>
      <c r="AB2850">
        <v>1</v>
      </c>
      <c r="AC2850" t="s">
        <v>52</v>
      </c>
      <c r="AE2850">
        <v>21.68</v>
      </c>
      <c r="AF2850">
        <v>0</v>
      </c>
      <c r="AG2850">
        <v>21.68</v>
      </c>
      <c r="AH2850" t="s">
        <v>53</v>
      </c>
    </row>
    <row r="2851" spans="1:34" x14ac:dyDescent="0.25">
      <c r="A2851" t="s">
        <v>65</v>
      </c>
      <c r="B2851" t="s">
        <v>17138</v>
      </c>
      <c r="C2851">
        <v>62053792527</v>
      </c>
      <c r="D2851" t="s">
        <v>7378</v>
      </c>
      <c r="E2851" t="s">
        <v>7379</v>
      </c>
      <c r="F2851" t="s">
        <v>7380</v>
      </c>
      <c r="G2851" s="1" t="s">
        <v>25715</v>
      </c>
      <c r="H2851" t="s">
        <v>177</v>
      </c>
      <c r="I2851" t="s">
        <v>360</v>
      </c>
      <c r="J2851" t="s">
        <v>933</v>
      </c>
      <c r="K2851" t="s">
        <v>38</v>
      </c>
      <c r="L2851" t="s">
        <v>39</v>
      </c>
      <c r="M2851" t="s">
        <v>40</v>
      </c>
      <c r="N2851" t="s">
        <v>17139</v>
      </c>
      <c r="O2851" t="s">
        <v>69</v>
      </c>
      <c r="P2851" t="s">
        <v>17140</v>
      </c>
      <c r="Q2851" t="s">
        <v>17141</v>
      </c>
      <c r="T2851" t="s">
        <v>1322</v>
      </c>
      <c r="U2851" t="s">
        <v>120</v>
      </c>
      <c r="V2851">
        <v>7731</v>
      </c>
      <c r="W2851" t="s">
        <v>17142</v>
      </c>
      <c r="X2851" t="s">
        <v>99</v>
      </c>
      <c r="Y2851" t="s">
        <v>49</v>
      </c>
      <c r="Z2851" t="s">
        <v>50</v>
      </c>
      <c r="AA2851" t="s">
        <v>51</v>
      </c>
      <c r="AB2851">
        <v>1</v>
      </c>
      <c r="AC2851" t="s">
        <v>52</v>
      </c>
      <c r="AE2851">
        <v>21.68</v>
      </c>
      <c r="AF2851">
        <v>0</v>
      </c>
      <c r="AG2851">
        <v>21.68</v>
      </c>
      <c r="AH2851" t="s">
        <v>53</v>
      </c>
    </row>
    <row r="2852" spans="1:34" x14ac:dyDescent="0.25">
      <c r="A2852" t="s">
        <v>65</v>
      </c>
      <c r="B2852" t="s">
        <v>17143</v>
      </c>
      <c r="C2852">
        <v>61153836404</v>
      </c>
      <c r="D2852" t="s">
        <v>7378</v>
      </c>
      <c r="E2852" t="s">
        <v>7379</v>
      </c>
      <c r="F2852" t="s">
        <v>7380</v>
      </c>
      <c r="G2852" s="1" t="s">
        <v>25715</v>
      </c>
      <c r="H2852" t="s">
        <v>177</v>
      </c>
      <c r="I2852" t="s">
        <v>360</v>
      </c>
      <c r="J2852" t="s">
        <v>933</v>
      </c>
      <c r="K2852" t="s">
        <v>38</v>
      </c>
      <c r="L2852" t="s">
        <v>39</v>
      </c>
      <c r="M2852" t="s">
        <v>40</v>
      </c>
      <c r="N2852" t="s">
        <v>17144</v>
      </c>
      <c r="O2852" t="s">
        <v>42</v>
      </c>
      <c r="P2852" t="s">
        <v>17145</v>
      </c>
      <c r="Q2852" t="s">
        <v>17146</v>
      </c>
      <c r="R2852" t="s">
        <v>17147</v>
      </c>
      <c r="T2852" t="s">
        <v>3534</v>
      </c>
      <c r="U2852" t="s">
        <v>60</v>
      </c>
      <c r="V2852">
        <v>14221</v>
      </c>
      <c r="W2852" t="s">
        <v>17148</v>
      </c>
      <c r="X2852" t="s">
        <v>17149</v>
      </c>
      <c r="Y2852" t="s">
        <v>49</v>
      </c>
      <c r="Z2852" t="s">
        <v>76</v>
      </c>
      <c r="AA2852" t="s">
        <v>64</v>
      </c>
      <c r="AB2852">
        <v>1</v>
      </c>
      <c r="AC2852" t="s">
        <v>52</v>
      </c>
      <c r="AE2852">
        <v>21.68</v>
      </c>
      <c r="AF2852">
        <v>0</v>
      </c>
      <c r="AG2852">
        <v>21.68</v>
      </c>
      <c r="AH2852" t="s">
        <v>53</v>
      </c>
    </row>
    <row r="2853" spans="1:34" x14ac:dyDescent="0.25">
      <c r="A2853" t="s">
        <v>65</v>
      </c>
      <c r="B2853" t="s">
        <v>17150</v>
      </c>
      <c r="C2853">
        <v>60776638133</v>
      </c>
      <c r="D2853" t="s">
        <v>7378</v>
      </c>
      <c r="E2853" t="s">
        <v>7379</v>
      </c>
      <c r="F2853" t="s">
        <v>7380</v>
      </c>
      <c r="G2853" s="1" t="s">
        <v>25715</v>
      </c>
      <c r="H2853" t="s">
        <v>177</v>
      </c>
      <c r="I2853" t="s">
        <v>360</v>
      </c>
      <c r="J2853" t="s">
        <v>933</v>
      </c>
      <c r="K2853" t="s">
        <v>38</v>
      </c>
      <c r="L2853" t="s">
        <v>39</v>
      </c>
      <c r="M2853" t="s">
        <v>40</v>
      </c>
      <c r="N2853" t="s">
        <v>17151</v>
      </c>
      <c r="O2853" t="s">
        <v>42</v>
      </c>
      <c r="P2853" t="s">
        <v>17152</v>
      </c>
      <c r="Q2853" t="s">
        <v>17153</v>
      </c>
      <c r="R2853" t="s">
        <v>17154</v>
      </c>
      <c r="T2853" t="s">
        <v>17155</v>
      </c>
      <c r="U2853" t="s">
        <v>4050</v>
      </c>
      <c r="V2853">
        <v>2066</v>
      </c>
      <c r="W2853" t="s">
        <v>17156</v>
      </c>
      <c r="X2853" t="s">
        <v>17157</v>
      </c>
      <c r="Y2853" t="s">
        <v>49</v>
      </c>
      <c r="Z2853" t="s">
        <v>76</v>
      </c>
      <c r="AA2853" t="s">
        <v>64</v>
      </c>
      <c r="AB2853">
        <v>1</v>
      </c>
      <c r="AC2853" t="s">
        <v>52</v>
      </c>
      <c r="AE2853">
        <v>21.68</v>
      </c>
      <c r="AF2853">
        <v>0</v>
      </c>
      <c r="AG2853">
        <v>21.68</v>
      </c>
      <c r="AH2853" t="s">
        <v>53</v>
      </c>
    </row>
    <row r="2854" spans="1:34" x14ac:dyDescent="0.25">
      <c r="A2854" t="s">
        <v>65</v>
      </c>
      <c r="B2854" t="s">
        <v>17158</v>
      </c>
      <c r="C2854">
        <v>61872199525</v>
      </c>
      <c r="D2854" t="s">
        <v>7378</v>
      </c>
      <c r="E2854" t="s">
        <v>7379</v>
      </c>
      <c r="F2854" t="s">
        <v>7380</v>
      </c>
      <c r="G2854" s="1" t="s">
        <v>25715</v>
      </c>
      <c r="H2854" t="s">
        <v>177</v>
      </c>
      <c r="I2854" t="s">
        <v>360</v>
      </c>
      <c r="J2854" t="s">
        <v>933</v>
      </c>
      <c r="K2854" t="s">
        <v>38</v>
      </c>
      <c r="L2854" t="s">
        <v>39</v>
      </c>
      <c r="M2854" t="s">
        <v>40</v>
      </c>
      <c r="N2854" t="s">
        <v>17159</v>
      </c>
      <c r="O2854" t="s">
        <v>69</v>
      </c>
      <c r="P2854" t="s">
        <v>17160</v>
      </c>
      <c r="Q2854" t="s">
        <v>17161</v>
      </c>
      <c r="T2854" t="s">
        <v>963</v>
      </c>
      <c r="U2854" t="s">
        <v>46</v>
      </c>
      <c r="V2854">
        <v>22152</v>
      </c>
      <c r="W2854" t="s">
        <v>17162</v>
      </c>
      <c r="X2854" t="s">
        <v>17163</v>
      </c>
      <c r="Y2854" t="s">
        <v>49</v>
      </c>
      <c r="Z2854" t="s">
        <v>50</v>
      </c>
      <c r="AA2854" t="s">
        <v>51</v>
      </c>
      <c r="AB2854">
        <v>1</v>
      </c>
      <c r="AC2854" t="s">
        <v>52</v>
      </c>
      <c r="AE2854">
        <v>21.68</v>
      </c>
      <c r="AF2854">
        <v>0</v>
      </c>
      <c r="AG2854">
        <v>21.68</v>
      </c>
      <c r="AH2854" t="s">
        <v>53</v>
      </c>
    </row>
    <row r="2855" spans="1:34" x14ac:dyDescent="0.25">
      <c r="A2855" t="s">
        <v>65</v>
      </c>
      <c r="B2855" t="s">
        <v>17164</v>
      </c>
      <c r="C2855">
        <v>60098006687</v>
      </c>
      <c r="D2855" t="s">
        <v>7378</v>
      </c>
      <c r="E2855" t="s">
        <v>7379</v>
      </c>
      <c r="F2855" t="s">
        <v>7380</v>
      </c>
      <c r="G2855" s="1" t="s">
        <v>25715</v>
      </c>
      <c r="H2855" t="s">
        <v>177</v>
      </c>
      <c r="I2855" t="s">
        <v>360</v>
      </c>
      <c r="J2855" t="s">
        <v>933</v>
      </c>
      <c r="K2855" t="s">
        <v>38</v>
      </c>
      <c r="L2855" t="s">
        <v>39</v>
      </c>
      <c r="M2855" t="s">
        <v>40</v>
      </c>
      <c r="N2855" t="s">
        <v>17165</v>
      </c>
      <c r="O2855" t="s">
        <v>69</v>
      </c>
      <c r="P2855" t="s">
        <v>17166</v>
      </c>
      <c r="Q2855" t="s">
        <v>17167</v>
      </c>
      <c r="T2855" t="s">
        <v>14860</v>
      </c>
      <c r="U2855" t="s">
        <v>120</v>
      </c>
      <c r="V2855">
        <v>7111</v>
      </c>
      <c r="W2855" t="s">
        <v>17168</v>
      </c>
      <c r="X2855" t="s">
        <v>17169</v>
      </c>
      <c r="Y2855" t="s">
        <v>49</v>
      </c>
      <c r="Z2855" t="s">
        <v>50</v>
      </c>
      <c r="AA2855" t="s">
        <v>51</v>
      </c>
      <c r="AB2855">
        <v>1</v>
      </c>
      <c r="AC2855" t="s">
        <v>52</v>
      </c>
      <c r="AE2855">
        <v>21.68</v>
      </c>
      <c r="AF2855">
        <v>0</v>
      </c>
      <c r="AG2855">
        <v>21.68</v>
      </c>
      <c r="AH2855" t="s">
        <v>53</v>
      </c>
    </row>
    <row r="2856" spans="1:34" x14ac:dyDescent="0.25">
      <c r="A2856" t="s">
        <v>32</v>
      </c>
      <c r="B2856" t="s">
        <v>17170</v>
      </c>
      <c r="C2856">
        <v>81372522589</v>
      </c>
      <c r="D2856" t="s">
        <v>7378</v>
      </c>
      <c r="E2856" t="s">
        <v>7379</v>
      </c>
      <c r="F2856" t="s">
        <v>7380</v>
      </c>
      <c r="G2856" s="1" t="s">
        <v>25715</v>
      </c>
      <c r="H2856" t="s">
        <v>177</v>
      </c>
      <c r="I2856" t="s">
        <v>360</v>
      </c>
      <c r="J2856" t="s">
        <v>933</v>
      </c>
      <c r="K2856" t="s">
        <v>38</v>
      </c>
      <c r="L2856" t="s">
        <v>39</v>
      </c>
      <c r="M2856" t="s">
        <v>40</v>
      </c>
      <c r="N2856" t="s">
        <v>17171</v>
      </c>
      <c r="O2856" t="s">
        <v>69</v>
      </c>
      <c r="P2856" t="s">
        <v>17172</v>
      </c>
      <c r="Q2856" t="s">
        <v>17173</v>
      </c>
      <c r="T2856" t="s">
        <v>15831</v>
      </c>
      <c r="U2856" t="s">
        <v>60</v>
      </c>
      <c r="V2856">
        <v>12586</v>
      </c>
      <c r="W2856" t="s">
        <v>17174</v>
      </c>
      <c r="X2856" t="s">
        <v>17175</v>
      </c>
      <c r="Y2856" t="s">
        <v>49</v>
      </c>
      <c r="Z2856" t="s">
        <v>50</v>
      </c>
      <c r="AA2856" t="s">
        <v>51</v>
      </c>
      <c r="AB2856">
        <v>1</v>
      </c>
      <c r="AC2856" t="s">
        <v>52</v>
      </c>
      <c r="AE2856">
        <v>21.68</v>
      </c>
      <c r="AF2856">
        <v>0</v>
      </c>
      <c r="AG2856">
        <v>21.68</v>
      </c>
      <c r="AH2856" t="s">
        <v>53</v>
      </c>
    </row>
    <row r="2857" spans="1:34" x14ac:dyDescent="0.25">
      <c r="A2857" t="s">
        <v>32</v>
      </c>
      <c r="B2857" t="s">
        <v>17176</v>
      </c>
      <c r="C2857">
        <v>80270200598</v>
      </c>
      <c r="D2857" t="s">
        <v>7378</v>
      </c>
      <c r="E2857" t="s">
        <v>7379</v>
      </c>
      <c r="F2857" t="s">
        <v>7380</v>
      </c>
      <c r="G2857" s="1" t="s">
        <v>25715</v>
      </c>
      <c r="H2857" t="s">
        <v>177</v>
      </c>
      <c r="I2857" t="s">
        <v>360</v>
      </c>
      <c r="J2857" t="s">
        <v>933</v>
      </c>
      <c r="K2857" t="s">
        <v>38</v>
      </c>
      <c r="L2857" t="s">
        <v>39</v>
      </c>
      <c r="M2857" t="s">
        <v>40</v>
      </c>
      <c r="N2857" t="s">
        <v>17177</v>
      </c>
      <c r="O2857" t="s">
        <v>393</v>
      </c>
      <c r="P2857" t="s">
        <v>17178</v>
      </c>
      <c r="Q2857" t="s">
        <v>17179</v>
      </c>
      <c r="T2857" t="s">
        <v>17180</v>
      </c>
      <c r="U2857" t="s">
        <v>97</v>
      </c>
      <c r="V2857">
        <v>15021</v>
      </c>
      <c r="W2857" t="s">
        <v>17181</v>
      </c>
      <c r="X2857" t="s">
        <v>17182</v>
      </c>
      <c r="Y2857" t="s">
        <v>49</v>
      </c>
      <c r="Z2857" t="s">
        <v>76</v>
      </c>
      <c r="AA2857" t="s">
        <v>64</v>
      </c>
      <c r="AB2857">
        <v>1</v>
      </c>
      <c r="AC2857" t="s">
        <v>52</v>
      </c>
      <c r="AE2857">
        <v>21.68</v>
      </c>
      <c r="AF2857">
        <v>0</v>
      </c>
      <c r="AG2857">
        <v>21.68</v>
      </c>
      <c r="AH2857" t="s">
        <v>53</v>
      </c>
    </row>
    <row r="2858" spans="1:34" x14ac:dyDescent="0.25">
      <c r="A2858" t="s">
        <v>32</v>
      </c>
      <c r="B2858" t="s">
        <v>17183</v>
      </c>
      <c r="C2858">
        <v>81087822495</v>
      </c>
      <c r="D2858" t="s">
        <v>7378</v>
      </c>
      <c r="E2858" t="s">
        <v>7379</v>
      </c>
      <c r="F2858" t="s">
        <v>7380</v>
      </c>
      <c r="G2858" s="1" t="s">
        <v>25715</v>
      </c>
      <c r="H2858" t="s">
        <v>177</v>
      </c>
      <c r="I2858" t="s">
        <v>360</v>
      </c>
      <c r="J2858" t="s">
        <v>933</v>
      </c>
      <c r="K2858" t="s">
        <v>38</v>
      </c>
      <c r="L2858" t="s">
        <v>39</v>
      </c>
      <c r="M2858" t="s">
        <v>40</v>
      </c>
      <c r="N2858" t="s">
        <v>17184</v>
      </c>
      <c r="O2858" t="s">
        <v>42</v>
      </c>
      <c r="P2858" t="s">
        <v>17185</v>
      </c>
      <c r="Q2858" t="s">
        <v>17186</v>
      </c>
      <c r="T2858" t="s">
        <v>17187</v>
      </c>
      <c r="U2858" t="s">
        <v>12128</v>
      </c>
      <c r="V2858">
        <v>2915</v>
      </c>
      <c r="W2858" t="s">
        <v>17188</v>
      </c>
      <c r="X2858" t="s">
        <v>17189</v>
      </c>
      <c r="Y2858" t="s">
        <v>49</v>
      </c>
      <c r="Z2858" t="s">
        <v>76</v>
      </c>
      <c r="AA2858" t="s">
        <v>64</v>
      </c>
      <c r="AB2858">
        <v>1</v>
      </c>
      <c r="AC2858" t="s">
        <v>52</v>
      </c>
      <c r="AE2858">
        <v>21.68</v>
      </c>
      <c r="AF2858">
        <v>0</v>
      </c>
      <c r="AG2858">
        <v>21.68</v>
      </c>
      <c r="AH2858" t="s">
        <v>53</v>
      </c>
    </row>
    <row r="2859" spans="1:34" x14ac:dyDescent="0.25">
      <c r="A2859" t="s">
        <v>65</v>
      </c>
      <c r="B2859" t="s">
        <v>17190</v>
      </c>
      <c r="C2859">
        <v>60978981529</v>
      </c>
      <c r="D2859" t="s">
        <v>7378</v>
      </c>
      <c r="E2859" t="s">
        <v>7379</v>
      </c>
      <c r="F2859" t="s">
        <v>7380</v>
      </c>
      <c r="G2859" s="1" t="s">
        <v>25715</v>
      </c>
      <c r="H2859" t="s">
        <v>177</v>
      </c>
      <c r="I2859" t="s">
        <v>360</v>
      </c>
      <c r="J2859" t="s">
        <v>933</v>
      </c>
      <c r="K2859" t="s">
        <v>38</v>
      </c>
      <c r="L2859" t="s">
        <v>39</v>
      </c>
      <c r="M2859" t="s">
        <v>40</v>
      </c>
      <c r="N2859" t="s">
        <v>17191</v>
      </c>
      <c r="O2859" t="s">
        <v>42</v>
      </c>
      <c r="P2859" t="s">
        <v>17192</v>
      </c>
      <c r="Q2859" t="s">
        <v>17193</v>
      </c>
      <c r="T2859" t="s">
        <v>17194</v>
      </c>
      <c r="U2859" t="s">
        <v>120</v>
      </c>
      <c r="V2859">
        <v>8054</v>
      </c>
      <c r="W2859" t="s">
        <v>17195</v>
      </c>
      <c r="X2859" t="s">
        <v>17196</v>
      </c>
      <c r="Y2859" t="s">
        <v>49</v>
      </c>
      <c r="Z2859" t="s">
        <v>50</v>
      </c>
      <c r="AA2859" t="s">
        <v>51</v>
      </c>
      <c r="AB2859">
        <v>1</v>
      </c>
      <c r="AC2859" t="s">
        <v>52</v>
      </c>
      <c r="AE2859">
        <v>21.68</v>
      </c>
      <c r="AF2859">
        <v>0</v>
      </c>
      <c r="AG2859">
        <v>21.68</v>
      </c>
      <c r="AH2859" t="s">
        <v>53</v>
      </c>
    </row>
    <row r="2860" spans="1:34" x14ac:dyDescent="0.25">
      <c r="A2860" t="s">
        <v>32</v>
      </c>
      <c r="B2860" t="s">
        <v>17197</v>
      </c>
      <c r="C2860">
        <v>80890923352</v>
      </c>
      <c r="D2860" t="s">
        <v>7378</v>
      </c>
      <c r="E2860" t="s">
        <v>7379</v>
      </c>
      <c r="F2860" t="s">
        <v>7380</v>
      </c>
      <c r="G2860" s="1" t="s">
        <v>25715</v>
      </c>
      <c r="H2860" t="s">
        <v>177</v>
      </c>
      <c r="I2860" t="s">
        <v>360</v>
      </c>
      <c r="J2860" t="s">
        <v>933</v>
      </c>
      <c r="K2860" t="s">
        <v>38</v>
      </c>
      <c r="L2860" t="s">
        <v>39</v>
      </c>
      <c r="M2860" t="s">
        <v>40</v>
      </c>
      <c r="N2860" t="s">
        <v>17198</v>
      </c>
      <c r="O2860" t="s">
        <v>69</v>
      </c>
      <c r="P2860" t="s">
        <v>17199</v>
      </c>
      <c r="Q2860" t="s">
        <v>17200</v>
      </c>
      <c r="T2860" t="s">
        <v>17201</v>
      </c>
      <c r="U2860" t="s">
        <v>97</v>
      </c>
      <c r="V2860">
        <v>17043</v>
      </c>
      <c r="W2860" t="s">
        <v>17202</v>
      </c>
      <c r="X2860" t="s">
        <v>17203</v>
      </c>
      <c r="Y2860" t="s">
        <v>49</v>
      </c>
      <c r="Z2860" t="s">
        <v>50</v>
      </c>
      <c r="AA2860" t="s">
        <v>51</v>
      </c>
      <c r="AB2860">
        <v>1</v>
      </c>
      <c r="AC2860" t="s">
        <v>52</v>
      </c>
      <c r="AE2860">
        <v>21.68</v>
      </c>
      <c r="AF2860">
        <v>0</v>
      </c>
      <c r="AG2860">
        <v>21.68</v>
      </c>
      <c r="AH2860" t="s">
        <v>53</v>
      </c>
    </row>
    <row r="2861" spans="1:34" x14ac:dyDescent="0.25">
      <c r="A2861" t="s">
        <v>65</v>
      </c>
      <c r="B2861" t="s">
        <v>17204</v>
      </c>
      <c r="C2861">
        <v>61476466004</v>
      </c>
      <c r="D2861" t="s">
        <v>7378</v>
      </c>
      <c r="E2861" t="s">
        <v>7379</v>
      </c>
      <c r="F2861" t="s">
        <v>7380</v>
      </c>
      <c r="G2861" s="1" t="s">
        <v>25715</v>
      </c>
      <c r="H2861" t="s">
        <v>177</v>
      </c>
      <c r="I2861" t="s">
        <v>360</v>
      </c>
      <c r="J2861" t="s">
        <v>933</v>
      </c>
      <c r="K2861" t="s">
        <v>38</v>
      </c>
      <c r="L2861" t="s">
        <v>39</v>
      </c>
      <c r="M2861" t="s">
        <v>40</v>
      </c>
      <c r="N2861" t="s">
        <v>17205</v>
      </c>
      <c r="O2861" t="s">
        <v>42</v>
      </c>
      <c r="P2861" t="s">
        <v>17206</v>
      </c>
      <c r="Q2861" t="s">
        <v>17207</v>
      </c>
      <c r="T2861" t="s">
        <v>17208</v>
      </c>
      <c r="U2861" t="s">
        <v>4050</v>
      </c>
      <c r="V2861">
        <v>1876</v>
      </c>
      <c r="W2861" t="s">
        <v>17209</v>
      </c>
      <c r="X2861" t="s">
        <v>17210</v>
      </c>
      <c r="Y2861" t="s">
        <v>49</v>
      </c>
      <c r="Z2861" t="s">
        <v>76</v>
      </c>
      <c r="AA2861" t="s">
        <v>64</v>
      </c>
      <c r="AB2861">
        <v>1</v>
      </c>
      <c r="AC2861" t="s">
        <v>52</v>
      </c>
      <c r="AE2861">
        <v>21.68</v>
      </c>
      <c r="AF2861">
        <v>0</v>
      </c>
      <c r="AG2861">
        <v>21.68</v>
      </c>
      <c r="AH2861" t="s">
        <v>53</v>
      </c>
    </row>
    <row r="2862" spans="1:34" x14ac:dyDescent="0.25">
      <c r="A2862" t="s">
        <v>32</v>
      </c>
      <c r="B2862" t="s">
        <v>17211</v>
      </c>
      <c r="C2862">
        <v>80922795758</v>
      </c>
      <c r="D2862" t="s">
        <v>7378</v>
      </c>
      <c r="E2862" t="s">
        <v>7379</v>
      </c>
      <c r="F2862" t="s">
        <v>7380</v>
      </c>
      <c r="G2862" s="1" t="s">
        <v>25715</v>
      </c>
      <c r="H2862" t="s">
        <v>177</v>
      </c>
      <c r="I2862" t="s">
        <v>360</v>
      </c>
      <c r="J2862" t="s">
        <v>933</v>
      </c>
      <c r="K2862" t="s">
        <v>38</v>
      </c>
      <c r="L2862" t="s">
        <v>39</v>
      </c>
      <c r="M2862" t="s">
        <v>40</v>
      </c>
      <c r="N2862" t="s">
        <v>17212</v>
      </c>
      <c r="O2862" t="s">
        <v>42</v>
      </c>
      <c r="P2862" t="s">
        <v>17213</v>
      </c>
      <c r="Q2862" t="s">
        <v>17214</v>
      </c>
      <c r="T2862" t="s">
        <v>10505</v>
      </c>
      <c r="U2862" t="s">
        <v>201</v>
      </c>
      <c r="V2862">
        <v>6812</v>
      </c>
      <c r="W2862" t="s">
        <v>17215</v>
      </c>
      <c r="X2862" t="s">
        <v>17216</v>
      </c>
      <c r="Y2862" t="s">
        <v>49</v>
      </c>
      <c r="Z2862" t="s">
        <v>50</v>
      </c>
      <c r="AA2862" t="s">
        <v>51</v>
      </c>
      <c r="AB2862">
        <v>1</v>
      </c>
      <c r="AC2862" t="s">
        <v>52</v>
      </c>
      <c r="AE2862">
        <v>21.68</v>
      </c>
      <c r="AF2862">
        <v>0</v>
      </c>
      <c r="AG2862">
        <v>21.68</v>
      </c>
      <c r="AH2862" t="s">
        <v>53</v>
      </c>
    </row>
    <row r="2863" spans="1:34" x14ac:dyDescent="0.25">
      <c r="A2863" t="s">
        <v>65</v>
      </c>
      <c r="B2863" t="s">
        <v>17217</v>
      </c>
      <c r="C2863">
        <v>61832883974</v>
      </c>
      <c r="D2863" t="s">
        <v>7378</v>
      </c>
      <c r="E2863" t="s">
        <v>7379</v>
      </c>
      <c r="F2863" t="s">
        <v>7380</v>
      </c>
      <c r="G2863" s="1" t="s">
        <v>25715</v>
      </c>
      <c r="H2863" t="s">
        <v>177</v>
      </c>
      <c r="I2863" t="s">
        <v>360</v>
      </c>
      <c r="J2863" t="s">
        <v>933</v>
      </c>
      <c r="K2863" t="s">
        <v>38</v>
      </c>
      <c r="L2863" t="s">
        <v>39</v>
      </c>
      <c r="M2863" t="s">
        <v>40</v>
      </c>
      <c r="N2863" t="s">
        <v>17218</v>
      </c>
      <c r="O2863" t="s">
        <v>42</v>
      </c>
      <c r="P2863" t="s">
        <v>17219</v>
      </c>
      <c r="Q2863" t="s">
        <v>17220</v>
      </c>
      <c r="T2863" t="s">
        <v>1452</v>
      </c>
      <c r="U2863" t="s">
        <v>120</v>
      </c>
      <c r="V2863">
        <v>8879</v>
      </c>
      <c r="W2863" t="s">
        <v>17221</v>
      </c>
      <c r="X2863" t="s">
        <v>17222</v>
      </c>
      <c r="Y2863" t="s">
        <v>49</v>
      </c>
      <c r="Z2863" t="s">
        <v>50</v>
      </c>
      <c r="AA2863" t="s">
        <v>51</v>
      </c>
      <c r="AB2863">
        <v>1</v>
      </c>
      <c r="AC2863" t="s">
        <v>52</v>
      </c>
      <c r="AE2863">
        <v>21.68</v>
      </c>
      <c r="AF2863">
        <v>0</v>
      </c>
      <c r="AG2863">
        <v>21.68</v>
      </c>
      <c r="AH2863" t="s">
        <v>53</v>
      </c>
    </row>
    <row r="2864" spans="1:34" x14ac:dyDescent="0.25">
      <c r="A2864" t="s">
        <v>32</v>
      </c>
      <c r="B2864" t="s">
        <v>17223</v>
      </c>
      <c r="C2864">
        <v>81295316858</v>
      </c>
      <c r="D2864" t="s">
        <v>7378</v>
      </c>
      <c r="E2864" t="s">
        <v>7379</v>
      </c>
      <c r="F2864" t="s">
        <v>7380</v>
      </c>
      <c r="G2864" s="1" t="s">
        <v>25715</v>
      </c>
      <c r="H2864" t="s">
        <v>177</v>
      </c>
      <c r="I2864" t="s">
        <v>360</v>
      </c>
      <c r="J2864" t="s">
        <v>933</v>
      </c>
      <c r="K2864" t="s">
        <v>38</v>
      </c>
      <c r="L2864" t="s">
        <v>39</v>
      </c>
      <c r="M2864" t="s">
        <v>40</v>
      </c>
      <c r="N2864" t="s">
        <v>17224</v>
      </c>
      <c r="O2864" t="s">
        <v>69</v>
      </c>
      <c r="P2864" t="s">
        <v>17225</v>
      </c>
      <c r="Q2864" t="s">
        <v>17226</v>
      </c>
      <c r="T2864" t="s">
        <v>8160</v>
      </c>
      <c r="U2864" t="s">
        <v>89</v>
      </c>
      <c r="V2864">
        <v>20748</v>
      </c>
      <c r="W2864" t="s">
        <v>17227</v>
      </c>
      <c r="X2864" t="s">
        <v>17228</v>
      </c>
      <c r="Y2864" t="s">
        <v>49</v>
      </c>
      <c r="Z2864" t="s">
        <v>50</v>
      </c>
      <c r="AA2864" t="s">
        <v>51</v>
      </c>
      <c r="AB2864">
        <v>1</v>
      </c>
      <c r="AC2864" t="s">
        <v>52</v>
      </c>
      <c r="AE2864">
        <v>21.68</v>
      </c>
      <c r="AF2864">
        <v>0</v>
      </c>
      <c r="AG2864">
        <v>21.68</v>
      </c>
      <c r="AH2864" t="s">
        <v>53</v>
      </c>
    </row>
    <row r="2865" spans="1:34" x14ac:dyDescent="0.25">
      <c r="A2865" t="s">
        <v>65</v>
      </c>
      <c r="B2865" t="s">
        <v>17229</v>
      </c>
      <c r="C2865">
        <v>61138350274</v>
      </c>
      <c r="D2865" t="s">
        <v>7378</v>
      </c>
      <c r="E2865" t="s">
        <v>7379</v>
      </c>
      <c r="F2865" t="s">
        <v>7380</v>
      </c>
      <c r="G2865" s="1" t="s">
        <v>25715</v>
      </c>
      <c r="H2865" t="s">
        <v>177</v>
      </c>
      <c r="I2865" t="s">
        <v>360</v>
      </c>
      <c r="J2865" t="s">
        <v>933</v>
      </c>
      <c r="K2865" t="s">
        <v>38</v>
      </c>
      <c r="L2865" t="s">
        <v>39</v>
      </c>
      <c r="M2865" t="s">
        <v>40</v>
      </c>
      <c r="N2865" t="s">
        <v>17230</v>
      </c>
      <c r="O2865" t="s">
        <v>42</v>
      </c>
      <c r="P2865" t="s">
        <v>17231</v>
      </c>
      <c r="Q2865" t="s">
        <v>17232</v>
      </c>
      <c r="T2865">
        <v>2093</v>
      </c>
      <c r="U2865" t="s">
        <v>4050</v>
      </c>
      <c r="V2865">
        <v>2093</v>
      </c>
      <c r="W2865" t="s">
        <v>17233</v>
      </c>
      <c r="X2865" t="s">
        <v>99</v>
      </c>
      <c r="Y2865" t="s">
        <v>49</v>
      </c>
      <c r="Z2865" t="s">
        <v>76</v>
      </c>
      <c r="AA2865" t="s">
        <v>64</v>
      </c>
      <c r="AB2865">
        <v>1</v>
      </c>
      <c r="AC2865" t="s">
        <v>52</v>
      </c>
      <c r="AE2865">
        <v>21.68</v>
      </c>
      <c r="AF2865">
        <v>0</v>
      </c>
      <c r="AG2865">
        <v>21.68</v>
      </c>
      <c r="AH2865" t="s">
        <v>53</v>
      </c>
    </row>
    <row r="2866" spans="1:34" x14ac:dyDescent="0.25">
      <c r="A2866" t="s">
        <v>65</v>
      </c>
      <c r="B2866" t="s">
        <v>17234</v>
      </c>
      <c r="C2866">
        <v>60722357981</v>
      </c>
      <c r="D2866" t="s">
        <v>7378</v>
      </c>
      <c r="E2866" t="s">
        <v>7379</v>
      </c>
      <c r="F2866" t="s">
        <v>7380</v>
      </c>
      <c r="G2866" s="1" t="s">
        <v>25715</v>
      </c>
      <c r="H2866" t="s">
        <v>177</v>
      </c>
      <c r="I2866" t="s">
        <v>360</v>
      </c>
      <c r="J2866" t="s">
        <v>933</v>
      </c>
      <c r="K2866" t="s">
        <v>38</v>
      </c>
      <c r="L2866" t="s">
        <v>39</v>
      </c>
      <c r="M2866" t="s">
        <v>40</v>
      </c>
      <c r="N2866" t="s">
        <v>17235</v>
      </c>
      <c r="O2866" t="s">
        <v>69</v>
      </c>
      <c r="P2866" t="s">
        <v>17236</v>
      </c>
      <c r="Q2866" t="s">
        <v>17237</v>
      </c>
      <c r="T2866" t="s">
        <v>4414</v>
      </c>
      <c r="U2866" t="s">
        <v>89</v>
      </c>
      <c r="V2866">
        <v>21208</v>
      </c>
      <c r="W2866" t="s">
        <v>17238</v>
      </c>
      <c r="X2866" t="s">
        <v>17239</v>
      </c>
      <c r="Y2866" t="s">
        <v>49</v>
      </c>
      <c r="Z2866" t="s">
        <v>50</v>
      </c>
      <c r="AA2866" t="s">
        <v>51</v>
      </c>
      <c r="AB2866">
        <v>1</v>
      </c>
      <c r="AC2866" t="s">
        <v>52</v>
      </c>
      <c r="AE2866">
        <v>21.68</v>
      </c>
      <c r="AF2866">
        <v>0</v>
      </c>
      <c r="AG2866">
        <v>21.68</v>
      </c>
      <c r="AH2866" t="s">
        <v>53</v>
      </c>
    </row>
    <row r="2867" spans="1:34" x14ac:dyDescent="0.25">
      <c r="A2867" t="s">
        <v>65</v>
      </c>
      <c r="B2867" t="s">
        <v>17240</v>
      </c>
      <c r="C2867">
        <v>60864471851</v>
      </c>
      <c r="D2867" t="s">
        <v>7378</v>
      </c>
      <c r="E2867" t="s">
        <v>7379</v>
      </c>
      <c r="F2867" t="s">
        <v>7380</v>
      </c>
      <c r="G2867" s="1" t="s">
        <v>25715</v>
      </c>
      <c r="H2867" t="s">
        <v>177</v>
      </c>
      <c r="I2867" t="s">
        <v>360</v>
      </c>
      <c r="J2867" t="s">
        <v>933</v>
      </c>
      <c r="K2867" t="s">
        <v>38</v>
      </c>
      <c r="L2867" t="s">
        <v>39</v>
      </c>
      <c r="M2867" t="s">
        <v>40</v>
      </c>
      <c r="N2867" t="s">
        <v>17241</v>
      </c>
      <c r="O2867" t="s">
        <v>69</v>
      </c>
      <c r="P2867" t="s">
        <v>17242</v>
      </c>
      <c r="Q2867" t="s">
        <v>17243</v>
      </c>
      <c r="T2867" t="s">
        <v>17244</v>
      </c>
      <c r="U2867" t="s">
        <v>97</v>
      </c>
      <c r="V2867">
        <v>19350</v>
      </c>
      <c r="W2867" t="s">
        <v>17245</v>
      </c>
      <c r="X2867" t="s">
        <v>17246</v>
      </c>
      <c r="Y2867" t="s">
        <v>49</v>
      </c>
      <c r="Z2867" t="s">
        <v>50</v>
      </c>
      <c r="AA2867" t="s">
        <v>51</v>
      </c>
      <c r="AB2867">
        <v>1</v>
      </c>
      <c r="AC2867" t="s">
        <v>52</v>
      </c>
      <c r="AE2867">
        <v>21.68</v>
      </c>
      <c r="AF2867">
        <v>0</v>
      </c>
      <c r="AG2867">
        <v>21.68</v>
      </c>
      <c r="AH2867" t="s">
        <v>53</v>
      </c>
    </row>
    <row r="2868" spans="1:34" x14ac:dyDescent="0.25">
      <c r="A2868" t="s">
        <v>65</v>
      </c>
      <c r="B2868" t="s">
        <v>17247</v>
      </c>
      <c r="C2868">
        <v>61653793177</v>
      </c>
      <c r="D2868" t="s">
        <v>7378</v>
      </c>
      <c r="E2868" t="s">
        <v>7379</v>
      </c>
      <c r="F2868" t="s">
        <v>7380</v>
      </c>
      <c r="G2868" s="1" t="s">
        <v>25715</v>
      </c>
      <c r="H2868" t="s">
        <v>177</v>
      </c>
      <c r="I2868" t="s">
        <v>360</v>
      </c>
      <c r="J2868" t="s">
        <v>933</v>
      </c>
      <c r="K2868" t="s">
        <v>38</v>
      </c>
      <c r="L2868" t="s">
        <v>39</v>
      </c>
      <c r="M2868" t="s">
        <v>40</v>
      </c>
      <c r="N2868" t="s">
        <v>17248</v>
      </c>
      <c r="O2868" t="s">
        <v>42</v>
      </c>
      <c r="P2868" t="s">
        <v>17249</v>
      </c>
      <c r="Q2868" t="s">
        <v>17250</v>
      </c>
      <c r="R2868" t="s">
        <v>17251</v>
      </c>
      <c r="T2868" t="s">
        <v>209</v>
      </c>
      <c r="U2868" t="s">
        <v>60</v>
      </c>
      <c r="V2868">
        <v>10002</v>
      </c>
      <c r="W2868" t="s">
        <v>17252</v>
      </c>
      <c r="X2868" t="s">
        <v>17253</v>
      </c>
      <c r="Y2868" t="s">
        <v>49</v>
      </c>
      <c r="Z2868" t="s">
        <v>50</v>
      </c>
      <c r="AA2868" t="s">
        <v>51</v>
      </c>
      <c r="AB2868">
        <v>1</v>
      </c>
      <c r="AC2868" t="s">
        <v>52</v>
      </c>
      <c r="AE2868">
        <v>21.68</v>
      </c>
      <c r="AF2868">
        <v>0</v>
      </c>
      <c r="AG2868">
        <v>21.68</v>
      </c>
      <c r="AH2868" t="s">
        <v>53</v>
      </c>
    </row>
    <row r="2869" spans="1:34" x14ac:dyDescent="0.25">
      <c r="A2869" t="s">
        <v>65</v>
      </c>
      <c r="B2869" t="s">
        <v>17254</v>
      </c>
      <c r="C2869">
        <v>61742562566</v>
      </c>
      <c r="D2869" t="s">
        <v>7378</v>
      </c>
      <c r="E2869" t="s">
        <v>7379</v>
      </c>
      <c r="F2869" t="s">
        <v>7380</v>
      </c>
      <c r="G2869" s="1" t="s">
        <v>25715</v>
      </c>
      <c r="H2869" t="s">
        <v>177</v>
      </c>
      <c r="I2869" t="s">
        <v>360</v>
      </c>
      <c r="J2869" t="s">
        <v>933</v>
      </c>
      <c r="K2869" t="s">
        <v>38</v>
      </c>
      <c r="L2869" t="s">
        <v>39</v>
      </c>
      <c r="M2869" t="s">
        <v>40</v>
      </c>
      <c r="N2869" t="s">
        <v>17255</v>
      </c>
      <c r="O2869" t="s">
        <v>42</v>
      </c>
      <c r="P2869" t="s">
        <v>17256</v>
      </c>
      <c r="Q2869" t="s">
        <v>17257</v>
      </c>
      <c r="T2869" t="s">
        <v>6897</v>
      </c>
      <c r="U2869" t="s">
        <v>60</v>
      </c>
      <c r="V2869">
        <v>12159</v>
      </c>
      <c r="W2869" t="s">
        <v>17258</v>
      </c>
      <c r="X2869" t="s">
        <v>17259</v>
      </c>
      <c r="Y2869" t="s">
        <v>49</v>
      </c>
      <c r="Z2869" t="s">
        <v>50</v>
      </c>
      <c r="AA2869" t="s">
        <v>51</v>
      </c>
      <c r="AB2869">
        <v>1</v>
      </c>
      <c r="AC2869" t="s">
        <v>52</v>
      </c>
      <c r="AE2869">
        <v>21.68</v>
      </c>
      <c r="AF2869">
        <v>0</v>
      </c>
      <c r="AG2869">
        <v>21.68</v>
      </c>
      <c r="AH2869" t="s">
        <v>53</v>
      </c>
    </row>
    <row r="2870" spans="1:34" x14ac:dyDescent="0.25">
      <c r="A2870" t="s">
        <v>32</v>
      </c>
      <c r="B2870" t="s">
        <v>17260</v>
      </c>
      <c r="C2870">
        <v>81925413836</v>
      </c>
      <c r="D2870" t="s">
        <v>7378</v>
      </c>
      <c r="E2870" t="s">
        <v>7379</v>
      </c>
      <c r="F2870" t="s">
        <v>7380</v>
      </c>
      <c r="G2870" s="1" t="s">
        <v>25715</v>
      </c>
      <c r="H2870" t="s">
        <v>177</v>
      </c>
      <c r="I2870" t="s">
        <v>360</v>
      </c>
      <c r="J2870" t="s">
        <v>933</v>
      </c>
      <c r="K2870" t="s">
        <v>38</v>
      </c>
      <c r="L2870" t="s">
        <v>39</v>
      </c>
      <c r="M2870" t="s">
        <v>40</v>
      </c>
      <c r="N2870" t="s">
        <v>17261</v>
      </c>
      <c r="O2870" t="s">
        <v>69</v>
      </c>
      <c r="P2870" t="s">
        <v>17262</v>
      </c>
      <c r="Q2870" t="s">
        <v>17263</v>
      </c>
      <c r="T2870" t="s">
        <v>7967</v>
      </c>
      <c r="U2870" t="s">
        <v>97</v>
      </c>
      <c r="V2870">
        <v>19063</v>
      </c>
      <c r="W2870" t="s">
        <v>17264</v>
      </c>
      <c r="X2870" t="s">
        <v>17265</v>
      </c>
      <c r="Y2870" t="s">
        <v>49</v>
      </c>
      <c r="Z2870" t="s">
        <v>50</v>
      </c>
      <c r="AA2870" t="s">
        <v>51</v>
      </c>
      <c r="AB2870">
        <v>1</v>
      </c>
      <c r="AC2870" t="s">
        <v>52</v>
      </c>
      <c r="AE2870">
        <v>21.68</v>
      </c>
      <c r="AF2870">
        <v>0</v>
      </c>
      <c r="AG2870">
        <v>21.68</v>
      </c>
      <c r="AH2870" t="s">
        <v>53</v>
      </c>
    </row>
    <row r="2871" spans="1:34" x14ac:dyDescent="0.25">
      <c r="A2871" t="s">
        <v>65</v>
      </c>
      <c r="B2871" t="s">
        <v>17266</v>
      </c>
      <c r="C2871">
        <v>61499351415</v>
      </c>
      <c r="D2871" t="s">
        <v>7378</v>
      </c>
      <c r="E2871" t="s">
        <v>7379</v>
      </c>
      <c r="F2871" t="s">
        <v>7380</v>
      </c>
      <c r="G2871" s="1" t="s">
        <v>25715</v>
      </c>
      <c r="H2871" t="s">
        <v>177</v>
      </c>
      <c r="I2871" t="s">
        <v>360</v>
      </c>
      <c r="J2871" t="s">
        <v>933</v>
      </c>
      <c r="K2871" t="s">
        <v>38</v>
      </c>
      <c r="L2871" t="s">
        <v>39</v>
      </c>
      <c r="M2871" t="s">
        <v>40</v>
      </c>
      <c r="N2871" t="s">
        <v>17267</v>
      </c>
      <c r="O2871" t="s">
        <v>42</v>
      </c>
      <c r="P2871" t="s">
        <v>17268</v>
      </c>
      <c r="Q2871" t="s">
        <v>17269</v>
      </c>
      <c r="T2871" t="s">
        <v>17270</v>
      </c>
      <c r="U2871" t="s">
        <v>4050</v>
      </c>
      <c r="V2871">
        <v>1923</v>
      </c>
      <c r="W2871" t="s">
        <v>17271</v>
      </c>
      <c r="X2871" t="s">
        <v>17272</v>
      </c>
      <c r="Y2871" t="s">
        <v>49</v>
      </c>
      <c r="Z2871" t="s">
        <v>76</v>
      </c>
      <c r="AA2871" t="s">
        <v>64</v>
      </c>
      <c r="AB2871">
        <v>1</v>
      </c>
      <c r="AC2871" t="s">
        <v>52</v>
      </c>
      <c r="AE2871">
        <v>21.68</v>
      </c>
      <c r="AF2871">
        <v>0</v>
      </c>
      <c r="AG2871">
        <v>21.68</v>
      </c>
      <c r="AH2871" t="s">
        <v>53</v>
      </c>
    </row>
    <row r="2872" spans="1:34" x14ac:dyDescent="0.25">
      <c r="A2872" t="s">
        <v>32</v>
      </c>
      <c r="B2872" t="s">
        <v>17273</v>
      </c>
      <c r="C2872">
        <v>81076455710</v>
      </c>
      <c r="D2872" t="s">
        <v>7378</v>
      </c>
      <c r="E2872" t="s">
        <v>7379</v>
      </c>
      <c r="F2872" t="s">
        <v>7380</v>
      </c>
      <c r="G2872" s="1" t="s">
        <v>25715</v>
      </c>
      <c r="H2872" t="s">
        <v>177</v>
      </c>
      <c r="I2872" t="s">
        <v>360</v>
      </c>
      <c r="J2872" t="s">
        <v>933</v>
      </c>
      <c r="K2872" t="s">
        <v>38</v>
      </c>
      <c r="L2872" t="s">
        <v>39</v>
      </c>
      <c r="M2872" t="s">
        <v>40</v>
      </c>
      <c r="N2872" t="s">
        <v>17274</v>
      </c>
      <c r="O2872" t="s">
        <v>42</v>
      </c>
      <c r="P2872" t="s">
        <v>17275</v>
      </c>
      <c r="Q2872" t="s">
        <v>17276</v>
      </c>
      <c r="T2872" t="s">
        <v>17277</v>
      </c>
      <c r="U2872" t="s">
        <v>12128</v>
      </c>
      <c r="V2872">
        <v>2919</v>
      </c>
      <c r="W2872" t="s">
        <v>17278</v>
      </c>
      <c r="X2872" t="s">
        <v>17279</v>
      </c>
      <c r="Y2872" t="s">
        <v>49</v>
      </c>
      <c r="Z2872" t="s">
        <v>76</v>
      </c>
      <c r="AA2872" t="s">
        <v>64</v>
      </c>
      <c r="AB2872">
        <v>1</v>
      </c>
      <c r="AC2872" t="s">
        <v>52</v>
      </c>
      <c r="AE2872">
        <v>21.68</v>
      </c>
      <c r="AF2872">
        <v>0</v>
      </c>
      <c r="AG2872">
        <v>21.68</v>
      </c>
      <c r="AH2872" t="s">
        <v>53</v>
      </c>
    </row>
    <row r="2873" spans="1:34" x14ac:dyDescent="0.25">
      <c r="A2873" t="s">
        <v>65</v>
      </c>
      <c r="B2873" t="s">
        <v>17280</v>
      </c>
      <c r="C2873">
        <v>61737688022</v>
      </c>
      <c r="D2873" t="s">
        <v>7378</v>
      </c>
      <c r="E2873" t="s">
        <v>7379</v>
      </c>
      <c r="F2873" t="s">
        <v>7380</v>
      </c>
      <c r="G2873" s="1" t="s">
        <v>25715</v>
      </c>
      <c r="H2873" t="s">
        <v>177</v>
      </c>
      <c r="I2873" t="s">
        <v>360</v>
      </c>
      <c r="J2873" t="s">
        <v>933</v>
      </c>
      <c r="K2873" t="s">
        <v>38</v>
      </c>
      <c r="L2873" t="s">
        <v>39</v>
      </c>
      <c r="M2873" t="s">
        <v>40</v>
      </c>
      <c r="N2873" t="s">
        <v>17281</v>
      </c>
      <c r="O2873" t="s">
        <v>42</v>
      </c>
      <c r="P2873" t="s">
        <v>17282</v>
      </c>
      <c r="Q2873" t="s">
        <v>17283</v>
      </c>
      <c r="T2873" t="s">
        <v>112</v>
      </c>
      <c r="U2873" t="s">
        <v>89</v>
      </c>
      <c r="V2873">
        <v>21702</v>
      </c>
      <c r="W2873" t="s">
        <v>17284</v>
      </c>
      <c r="X2873" t="s">
        <v>17285</v>
      </c>
      <c r="Y2873" t="s">
        <v>49</v>
      </c>
      <c r="Z2873" t="s">
        <v>50</v>
      </c>
      <c r="AA2873" t="s">
        <v>51</v>
      </c>
      <c r="AB2873">
        <v>1</v>
      </c>
      <c r="AC2873" t="s">
        <v>52</v>
      </c>
      <c r="AE2873">
        <v>21.68</v>
      </c>
      <c r="AF2873">
        <v>0</v>
      </c>
      <c r="AG2873">
        <v>21.68</v>
      </c>
      <c r="AH2873" t="s">
        <v>53</v>
      </c>
    </row>
    <row r="2874" spans="1:34" x14ac:dyDescent="0.25">
      <c r="A2874" t="s">
        <v>65</v>
      </c>
      <c r="B2874" t="s">
        <v>17286</v>
      </c>
      <c r="C2874">
        <v>60648701791</v>
      </c>
      <c r="D2874" t="s">
        <v>7378</v>
      </c>
      <c r="E2874" t="s">
        <v>7379</v>
      </c>
      <c r="F2874" t="s">
        <v>7380</v>
      </c>
      <c r="G2874" s="1" t="s">
        <v>25715</v>
      </c>
      <c r="H2874" t="s">
        <v>177</v>
      </c>
      <c r="I2874" t="s">
        <v>360</v>
      </c>
      <c r="J2874" t="s">
        <v>933</v>
      </c>
      <c r="K2874" t="s">
        <v>38</v>
      </c>
      <c r="L2874" t="s">
        <v>39</v>
      </c>
      <c r="M2874" t="s">
        <v>40</v>
      </c>
      <c r="N2874" t="s">
        <v>17287</v>
      </c>
      <c r="O2874" t="s">
        <v>42</v>
      </c>
      <c r="P2874" t="s">
        <v>17288</v>
      </c>
      <c r="Q2874" t="s">
        <v>17289</v>
      </c>
      <c r="T2874" t="s">
        <v>17290</v>
      </c>
      <c r="U2874" t="s">
        <v>201</v>
      </c>
      <c r="V2874">
        <v>6268</v>
      </c>
      <c r="W2874" t="s">
        <v>17291</v>
      </c>
      <c r="X2874" t="s">
        <v>17292</v>
      </c>
      <c r="Y2874" t="s">
        <v>49</v>
      </c>
      <c r="Z2874" t="s">
        <v>50</v>
      </c>
      <c r="AA2874" t="s">
        <v>51</v>
      </c>
      <c r="AB2874">
        <v>1</v>
      </c>
      <c r="AC2874" t="s">
        <v>52</v>
      </c>
      <c r="AE2874">
        <v>21.68</v>
      </c>
      <c r="AF2874">
        <v>0</v>
      </c>
      <c r="AG2874">
        <v>21.68</v>
      </c>
      <c r="AH2874" t="s">
        <v>53</v>
      </c>
    </row>
    <row r="2875" spans="1:34" x14ac:dyDescent="0.25">
      <c r="A2875" t="s">
        <v>32</v>
      </c>
      <c r="B2875" t="s">
        <v>17293</v>
      </c>
      <c r="C2875">
        <v>80977570658</v>
      </c>
      <c r="D2875" t="s">
        <v>7378</v>
      </c>
      <c r="E2875" t="s">
        <v>7379</v>
      </c>
      <c r="F2875" t="s">
        <v>7380</v>
      </c>
      <c r="G2875" s="1" t="s">
        <v>25715</v>
      </c>
      <c r="H2875" t="s">
        <v>177</v>
      </c>
      <c r="I2875" t="s">
        <v>360</v>
      </c>
      <c r="J2875" t="s">
        <v>933</v>
      </c>
      <c r="K2875" t="s">
        <v>38</v>
      </c>
      <c r="L2875" t="s">
        <v>39</v>
      </c>
      <c r="M2875" t="s">
        <v>40</v>
      </c>
      <c r="N2875" t="s">
        <v>17294</v>
      </c>
      <c r="O2875" t="s">
        <v>42</v>
      </c>
      <c r="P2875" t="s">
        <v>17295</v>
      </c>
      <c r="Q2875" t="s">
        <v>17296</v>
      </c>
      <c r="T2875" t="s">
        <v>16903</v>
      </c>
      <c r="U2875" t="s">
        <v>60</v>
      </c>
      <c r="V2875">
        <v>11412</v>
      </c>
      <c r="W2875" t="s">
        <v>17297</v>
      </c>
      <c r="X2875" t="s">
        <v>17298</v>
      </c>
      <c r="Y2875" t="s">
        <v>49</v>
      </c>
      <c r="Z2875" t="s">
        <v>50</v>
      </c>
      <c r="AA2875" t="s">
        <v>51</v>
      </c>
      <c r="AB2875">
        <v>1</v>
      </c>
      <c r="AC2875" t="s">
        <v>52</v>
      </c>
      <c r="AE2875">
        <v>21.68</v>
      </c>
      <c r="AF2875">
        <v>0</v>
      </c>
      <c r="AG2875">
        <v>21.68</v>
      </c>
      <c r="AH2875" t="s">
        <v>53</v>
      </c>
    </row>
    <row r="2876" spans="1:34" x14ac:dyDescent="0.25">
      <c r="A2876" t="s">
        <v>32</v>
      </c>
      <c r="B2876" t="s">
        <v>17299</v>
      </c>
      <c r="C2876">
        <v>82112928558</v>
      </c>
      <c r="D2876" t="s">
        <v>7378</v>
      </c>
      <c r="E2876" t="s">
        <v>7379</v>
      </c>
      <c r="F2876" t="s">
        <v>7380</v>
      </c>
      <c r="G2876" s="1" t="s">
        <v>25715</v>
      </c>
      <c r="H2876" t="s">
        <v>177</v>
      </c>
      <c r="I2876" t="s">
        <v>360</v>
      </c>
      <c r="J2876" t="s">
        <v>933</v>
      </c>
      <c r="K2876" t="s">
        <v>38</v>
      </c>
      <c r="L2876" t="s">
        <v>39</v>
      </c>
      <c r="M2876" t="s">
        <v>40</v>
      </c>
      <c r="N2876" t="s">
        <v>17300</v>
      </c>
      <c r="O2876" t="s">
        <v>69</v>
      </c>
      <c r="P2876" t="s">
        <v>17301</v>
      </c>
      <c r="Q2876" t="s">
        <v>17302</v>
      </c>
      <c r="T2876" t="s">
        <v>4201</v>
      </c>
      <c r="U2876" t="s">
        <v>120</v>
      </c>
      <c r="V2876">
        <v>8234</v>
      </c>
      <c r="W2876" t="s">
        <v>17303</v>
      </c>
      <c r="X2876" t="s">
        <v>17304</v>
      </c>
      <c r="Y2876" t="s">
        <v>49</v>
      </c>
      <c r="Z2876" t="s">
        <v>50</v>
      </c>
      <c r="AA2876" t="s">
        <v>51</v>
      </c>
      <c r="AB2876">
        <v>1</v>
      </c>
      <c r="AC2876" t="s">
        <v>52</v>
      </c>
      <c r="AE2876">
        <v>21.68</v>
      </c>
      <c r="AF2876">
        <v>0</v>
      </c>
      <c r="AG2876">
        <v>21.68</v>
      </c>
      <c r="AH2876" t="s">
        <v>53</v>
      </c>
    </row>
    <row r="2877" spans="1:34" x14ac:dyDescent="0.25">
      <c r="A2877" t="s">
        <v>32</v>
      </c>
      <c r="B2877" t="s">
        <v>17305</v>
      </c>
      <c r="C2877">
        <v>81233683673</v>
      </c>
      <c r="D2877" t="s">
        <v>7378</v>
      </c>
      <c r="E2877" t="s">
        <v>7379</v>
      </c>
      <c r="F2877" t="s">
        <v>7380</v>
      </c>
      <c r="G2877" s="1" t="s">
        <v>25715</v>
      </c>
      <c r="H2877" t="s">
        <v>177</v>
      </c>
      <c r="I2877" t="s">
        <v>360</v>
      </c>
      <c r="J2877" t="s">
        <v>933</v>
      </c>
      <c r="K2877" t="s">
        <v>38</v>
      </c>
      <c r="L2877" t="s">
        <v>39</v>
      </c>
      <c r="M2877" t="s">
        <v>40</v>
      </c>
      <c r="N2877" t="s">
        <v>17306</v>
      </c>
      <c r="O2877" t="s">
        <v>69</v>
      </c>
      <c r="P2877" t="s">
        <v>17307</v>
      </c>
      <c r="Q2877" t="s">
        <v>17308</v>
      </c>
      <c r="T2877" t="s">
        <v>3581</v>
      </c>
      <c r="U2877" t="s">
        <v>60</v>
      </c>
      <c r="V2877">
        <v>11791</v>
      </c>
      <c r="W2877" t="s">
        <v>17309</v>
      </c>
      <c r="X2877" t="s">
        <v>17310</v>
      </c>
      <c r="Y2877" t="s">
        <v>49</v>
      </c>
      <c r="Z2877" t="s">
        <v>50</v>
      </c>
      <c r="AA2877" t="s">
        <v>51</v>
      </c>
      <c r="AB2877">
        <v>1</v>
      </c>
      <c r="AC2877" t="s">
        <v>52</v>
      </c>
      <c r="AE2877">
        <v>21.68</v>
      </c>
      <c r="AF2877">
        <v>0</v>
      </c>
      <c r="AG2877">
        <v>21.68</v>
      </c>
      <c r="AH2877" t="s">
        <v>53</v>
      </c>
    </row>
    <row r="2878" spans="1:34" x14ac:dyDescent="0.25">
      <c r="A2878" t="s">
        <v>32</v>
      </c>
      <c r="B2878" t="s">
        <v>17311</v>
      </c>
      <c r="C2878">
        <v>81347464684</v>
      </c>
      <c r="D2878" t="s">
        <v>7378</v>
      </c>
      <c r="E2878" t="s">
        <v>7379</v>
      </c>
      <c r="F2878" t="s">
        <v>7380</v>
      </c>
      <c r="G2878" s="1" t="s">
        <v>25715</v>
      </c>
      <c r="H2878" t="s">
        <v>177</v>
      </c>
      <c r="I2878" t="s">
        <v>360</v>
      </c>
      <c r="J2878" t="s">
        <v>933</v>
      </c>
      <c r="K2878" t="s">
        <v>38</v>
      </c>
      <c r="L2878" t="s">
        <v>39</v>
      </c>
      <c r="M2878" t="s">
        <v>40</v>
      </c>
      <c r="N2878" t="s">
        <v>17312</v>
      </c>
      <c r="O2878" t="s">
        <v>69</v>
      </c>
      <c r="P2878" t="s">
        <v>17313</v>
      </c>
      <c r="Q2878" t="s">
        <v>17314</v>
      </c>
      <c r="T2878" t="s">
        <v>4325</v>
      </c>
      <c r="U2878" t="s">
        <v>4050</v>
      </c>
      <c r="V2878">
        <v>1570</v>
      </c>
      <c r="W2878" t="s">
        <v>17315</v>
      </c>
      <c r="X2878" t="s">
        <v>17316</v>
      </c>
      <c r="Y2878" t="s">
        <v>49</v>
      </c>
      <c r="Z2878" t="s">
        <v>76</v>
      </c>
      <c r="AA2878" t="s">
        <v>64</v>
      </c>
      <c r="AB2878">
        <v>1</v>
      </c>
      <c r="AC2878" t="s">
        <v>52</v>
      </c>
      <c r="AE2878">
        <v>21.68</v>
      </c>
      <c r="AF2878">
        <v>0</v>
      </c>
      <c r="AG2878">
        <v>21.68</v>
      </c>
      <c r="AH2878" t="s">
        <v>53</v>
      </c>
    </row>
    <row r="2879" spans="1:34" x14ac:dyDescent="0.25">
      <c r="A2879" t="s">
        <v>65</v>
      </c>
      <c r="B2879" t="s">
        <v>17317</v>
      </c>
      <c r="C2879">
        <v>60268328270</v>
      </c>
      <c r="D2879" t="s">
        <v>7378</v>
      </c>
      <c r="E2879" t="s">
        <v>7379</v>
      </c>
      <c r="F2879" t="s">
        <v>7380</v>
      </c>
      <c r="G2879" s="1" t="s">
        <v>25715</v>
      </c>
      <c r="H2879" t="s">
        <v>177</v>
      </c>
      <c r="I2879" t="s">
        <v>360</v>
      </c>
      <c r="J2879" t="s">
        <v>933</v>
      </c>
      <c r="K2879" t="s">
        <v>38</v>
      </c>
      <c r="L2879" t="s">
        <v>39</v>
      </c>
      <c r="M2879" t="s">
        <v>40</v>
      </c>
      <c r="N2879" t="s">
        <v>17318</v>
      </c>
      <c r="O2879" t="s">
        <v>69</v>
      </c>
      <c r="P2879" t="s">
        <v>17319</v>
      </c>
      <c r="Q2879" t="s">
        <v>17320</v>
      </c>
      <c r="T2879" t="s">
        <v>2142</v>
      </c>
      <c r="U2879" t="s">
        <v>46</v>
      </c>
      <c r="V2879">
        <v>22556</v>
      </c>
      <c r="W2879" t="s">
        <v>17321</v>
      </c>
      <c r="X2879" t="s">
        <v>17322</v>
      </c>
      <c r="Y2879" t="s">
        <v>49</v>
      </c>
      <c r="Z2879" t="s">
        <v>50</v>
      </c>
      <c r="AA2879" t="s">
        <v>51</v>
      </c>
      <c r="AB2879">
        <v>1</v>
      </c>
      <c r="AC2879" t="s">
        <v>52</v>
      </c>
      <c r="AE2879">
        <v>21.68</v>
      </c>
      <c r="AF2879">
        <v>0</v>
      </c>
      <c r="AG2879">
        <v>21.68</v>
      </c>
      <c r="AH2879" t="s">
        <v>53</v>
      </c>
    </row>
    <row r="2880" spans="1:34" x14ac:dyDescent="0.25">
      <c r="A2880" t="s">
        <v>65</v>
      </c>
      <c r="B2880" t="s">
        <v>17323</v>
      </c>
      <c r="C2880">
        <v>60574933344</v>
      </c>
      <c r="D2880" t="s">
        <v>7378</v>
      </c>
      <c r="E2880" t="s">
        <v>7379</v>
      </c>
      <c r="F2880" t="s">
        <v>7380</v>
      </c>
      <c r="G2880" s="1" t="s">
        <v>25715</v>
      </c>
      <c r="H2880" t="s">
        <v>177</v>
      </c>
      <c r="I2880" t="s">
        <v>360</v>
      </c>
      <c r="J2880" t="s">
        <v>933</v>
      </c>
      <c r="K2880" t="s">
        <v>38</v>
      </c>
      <c r="L2880" t="s">
        <v>39</v>
      </c>
      <c r="M2880" t="s">
        <v>40</v>
      </c>
      <c r="N2880" t="s">
        <v>17324</v>
      </c>
      <c r="O2880" t="s">
        <v>69</v>
      </c>
      <c r="P2880" t="s">
        <v>17325</v>
      </c>
      <c r="Q2880" t="s">
        <v>17326</v>
      </c>
      <c r="T2880" t="s">
        <v>17327</v>
      </c>
      <c r="U2880" t="s">
        <v>4050</v>
      </c>
      <c r="V2880">
        <v>1844</v>
      </c>
      <c r="W2880" t="s">
        <v>17328</v>
      </c>
      <c r="X2880" t="s">
        <v>17329</v>
      </c>
      <c r="Y2880" t="s">
        <v>49</v>
      </c>
      <c r="Z2880" t="s">
        <v>76</v>
      </c>
      <c r="AA2880" t="s">
        <v>64</v>
      </c>
      <c r="AB2880">
        <v>1</v>
      </c>
      <c r="AC2880" t="s">
        <v>52</v>
      </c>
      <c r="AE2880">
        <v>21.68</v>
      </c>
      <c r="AF2880">
        <v>0</v>
      </c>
      <c r="AG2880">
        <v>21.68</v>
      </c>
      <c r="AH2880" t="s">
        <v>53</v>
      </c>
    </row>
    <row r="2881" spans="1:34" x14ac:dyDescent="0.25">
      <c r="A2881" t="s">
        <v>65</v>
      </c>
      <c r="B2881" t="s">
        <v>17330</v>
      </c>
      <c r="C2881">
        <v>60450743775</v>
      </c>
      <c r="D2881" t="s">
        <v>7378</v>
      </c>
      <c r="E2881" t="s">
        <v>7379</v>
      </c>
      <c r="F2881" t="s">
        <v>7380</v>
      </c>
      <c r="G2881" s="1" t="s">
        <v>25715</v>
      </c>
      <c r="H2881" t="s">
        <v>177</v>
      </c>
      <c r="I2881" t="s">
        <v>360</v>
      </c>
      <c r="J2881" t="s">
        <v>933</v>
      </c>
      <c r="K2881" t="s">
        <v>38</v>
      </c>
      <c r="L2881" t="s">
        <v>39</v>
      </c>
      <c r="M2881" t="s">
        <v>40</v>
      </c>
      <c r="N2881" t="s">
        <v>17331</v>
      </c>
      <c r="O2881" t="s">
        <v>42</v>
      </c>
      <c r="P2881" t="s">
        <v>17332</v>
      </c>
      <c r="Q2881" t="s">
        <v>17333</v>
      </c>
      <c r="T2881" t="s">
        <v>17068</v>
      </c>
      <c r="U2881" t="s">
        <v>201</v>
      </c>
      <c r="V2881">
        <v>6114</v>
      </c>
      <c r="W2881" t="s">
        <v>17334</v>
      </c>
      <c r="X2881" t="s">
        <v>17335</v>
      </c>
      <c r="Y2881" t="s">
        <v>49</v>
      </c>
      <c r="Z2881" t="s">
        <v>50</v>
      </c>
      <c r="AA2881" t="s">
        <v>51</v>
      </c>
      <c r="AB2881">
        <v>1</v>
      </c>
      <c r="AC2881" t="s">
        <v>52</v>
      </c>
      <c r="AE2881">
        <v>21.68</v>
      </c>
      <c r="AF2881">
        <v>0</v>
      </c>
      <c r="AG2881">
        <v>21.68</v>
      </c>
      <c r="AH2881" t="s">
        <v>53</v>
      </c>
    </row>
    <row r="2882" spans="1:34" x14ac:dyDescent="0.25">
      <c r="A2882" t="s">
        <v>65</v>
      </c>
      <c r="B2882" t="s">
        <v>17336</v>
      </c>
      <c r="C2882">
        <v>60275227875</v>
      </c>
      <c r="D2882" t="s">
        <v>7378</v>
      </c>
      <c r="E2882" t="s">
        <v>7379</v>
      </c>
      <c r="F2882" t="s">
        <v>7380</v>
      </c>
      <c r="G2882" s="1" t="s">
        <v>25715</v>
      </c>
      <c r="H2882" t="s">
        <v>177</v>
      </c>
      <c r="I2882" t="s">
        <v>360</v>
      </c>
      <c r="J2882" t="s">
        <v>933</v>
      </c>
      <c r="K2882" t="s">
        <v>38</v>
      </c>
      <c r="L2882" t="s">
        <v>39</v>
      </c>
      <c r="M2882" t="s">
        <v>40</v>
      </c>
      <c r="N2882" t="s">
        <v>17337</v>
      </c>
      <c r="O2882" t="s">
        <v>69</v>
      </c>
      <c r="P2882" t="s">
        <v>17338</v>
      </c>
      <c r="Q2882" t="s">
        <v>17339</v>
      </c>
      <c r="T2882" t="s">
        <v>937</v>
      </c>
      <c r="U2882" t="s">
        <v>12128</v>
      </c>
      <c r="V2882">
        <v>2871</v>
      </c>
      <c r="W2882" t="s">
        <v>17340</v>
      </c>
      <c r="X2882" t="s">
        <v>99</v>
      </c>
      <c r="Y2882" t="s">
        <v>49</v>
      </c>
      <c r="Z2882" t="s">
        <v>76</v>
      </c>
      <c r="AA2882" t="s">
        <v>64</v>
      </c>
      <c r="AB2882">
        <v>1</v>
      </c>
      <c r="AC2882" t="s">
        <v>52</v>
      </c>
      <c r="AE2882">
        <v>21.68</v>
      </c>
      <c r="AF2882">
        <v>0</v>
      </c>
      <c r="AG2882">
        <v>21.68</v>
      </c>
      <c r="AH2882" t="s">
        <v>53</v>
      </c>
    </row>
    <row r="2883" spans="1:34" x14ac:dyDescent="0.25">
      <c r="A2883" t="s">
        <v>32</v>
      </c>
      <c r="B2883" t="s">
        <v>17341</v>
      </c>
      <c r="C2883">
        <v>80092496919</v>
      </c>
      <c r="D2883" t="s">
        <v>7378</v>
      </c>
      <c r="E2883" t="s">
        <v>7379</v>
      </c>
      <c r="F2883" t="s">
        <v>7380</v>
      </c>
      <c r="G2883" s="1" t="s">
        <v>25715</v>
      </c>
      <c r="H2883" t="s">
        <v>177</v>
      </c>
      <c r="I2883" t="s">
        <v>360</v>
      </c>
      <c r="J2883" t="s">
        <v>933</v>
      </c>
      <c r="K2883" t="s">
        <v>38</v>
      </c>
      <c r="L2883" t="s">
        <v>39</v>
      </c>
      <c r="M2883" t="s">
        <v>40</v>
      </c>
      <c r="N2883" t="s">
        <v>17342</v>
      </c>
      <c r="O2883" t="s">
        <v>42</v>
      </c>
      <c r="P2883" t="s">
        <v>17343</v>
      </c>
      <c r="Q2883" t="s">
        <v>17344</v>
      </c>
      <c r="T2883" t="s">
        <v>3541</v>
      </c>
      <c r="U2883" t="s">
        <v>201</v>
      </c>
      <c r="V2883">
        <v>6611</v>
      </c>
      <c r="W2883" t="s">
        <v>17345</v>
      </c>
      <c r="X2883" t="s">
        <v>17346</v>
      </c>
      <c r="Y2883" t="s">
        <v>49</v>
      </c>
      <c r="Z2883" t="s">
        <v>50</v>
      </c>
      <c r="AA2883" t="s">
        <v>51</v>
      </c>
      <c r="AB2883">
        <v>1</v>
      </c>
      <c r="AC2883" t="s">
        <v>52</v>
      </c>
      <c r="AE2883">
        <v>21.68</v>
      </c>
      <c r="AF2883">
        <v>0</v>
      </c>
      <c r="AG2883">
        <v>21.68</v>
      </c>
      <c r="AH2883" t="s">
        <v>53</v>
      </c>
    </row>
    <row r="2884" spans="1:34" x14ac:dyDescent="0.25">
      <c r="A2884" t="s">
        <v>65</v>
      </c>
      <c r="B2884" t="s">
        <v>17347</v>
      </c>
      <c r="C2884">
        <v>61781574350</v>
      </c>
      <c r="D2884" t="s">
        <v>7378</v>
      </c>
      <c r="E2884" t="s">
        <v>7379</v>
      </c>
      <c r="F2884" t="s">
        <v>7380</v>
      </c>
      <c r="G2884" s="1" t="s">
        <v>25715</v>
      </c>
      <c r="H2884" t="s">
        <v>177</v>
      </c>
      <c r="I2884" t="s">
        <v>360</v>
      </c>
      <c r="J2884" t="s">
        <v>933</v>
      </c>
      <c r="K2884" t="s">
        <v>38</v>
      </c>
      <c r="L2884" t="s">
        <v>39</v>
      </c>
      <c r="M2884" t="s">
        <v>40</v>
      </c>
      <c r="N2884" t="s">
        <v>17348</v>
      </c>
      <c r="O2884" t="s">
        <v>42</v>
      </c>
      <c r="P2884" t="s">
        <v>17349</v>
      </c>
      <c r="Q2884" t="s">
        <v>17350</v>
      </c>
      <c r="T2884" t="s">
        <v>2095</v>
      </c>
      <c r="U2884" t="s">
        <v>201</v>
      </c>
      <c r="V2884">
        <v>6095</v>
      </c>
      <c r="W2884" t="s">
        <v>17334</v>
      </c>
      <c r="X2884" t="s">
        <v>17351</v>
      </c>
      <c r="Y2884" t="s">
        <v>49</v>
      </c>
      <c r="Z2884" t="s">
        <v>50</v>
      </c>
      <c r="AA2884" t="s">
        <v>51</v>
      </c>
      <c r="AB2884">
        <v>1</v>
      </c>
      <c r="AC2884" t="s">
        <v>52</v>
      </c>
      <c r="AE2884">
        <v>21.68</v>
      </c>
      <c r="AF2884">
        <v>0</v>
      </c>
      <c r="AG2884">
        <v>21.68</v>
      </c>
      <c r="AH2884" t="s">
        <v>53</v>
      </c>
    </row>
    <row r="2885" spans="1:34" x14ac:dyDescent="0.25">
      <c r="A2885" t="s">
        <v>32</v>
      </c>
      <c r="B2885" t="s">
        <v>17352</v>
      </c>
      <c r="C2885">
        <v>81639377768</v>
      </c>
      <c r="D2885" t="s">
        <v>7378</v>
      </c>
      <c r="E2885" t="s">
        <v>7379</v>
      </c>
      <c r="F2885" t="s">
        <v>7380</v>
      </c>
      <c r="G2885" s="1" t="s">
        <v>25715</v>
      </c>
      <c r="H2885" t="s">
        <v>177</v>
      </c>
      <c r="I2885" t="s">
        <v>360</v>
      </c>
      <c r="J2885" t="s">
        <v>933</v>
      </c>
      <c r="K2885" t="s">
        <v>38</v>
      </c>
      <c r="L2885" t="s">
        <v>39</v>
      </c>
      <c r="M2885" t="s">
        <v>40</v>
      </c>
      <c r="N2885" t="s">
        <v>17353</v>
      </c>
      <c r="O2885" t="s">
        <v>42</v>
      </c>
      <c r="P2885" t="s">
        <v>17354</v>
      </c>
      <c r="Q2885" t="s">
        <v>17355</v>
      </c>
      <c r="R2885" t="s">
        <v>17356</v>
      </c>
      <c r="T2885" t="s">
        <v>17357</v>
      </c>
      <c r="U2885" t="s">
        <v>4050</v>
      </c>
      <c r="V2885">
        <v>2763</v>
      </c>
      <c r="W2885" t="s">
        <v>17358</v>
      </c>
      <c r="X2885" t="s">
        <v>17359</v>
      </c>
      <c r="Y2885" t="s">
        <v>49</v>
      </c>
      <c r="Z2885" t="s">
        <v>76</v>
      </c>
      <c r="AA2885" t="s">
        <v>64</v>
      </c>
      <c r="AB2885">
        <v>1</v>
      </c>
      <c r="AC2885" t="s">
        <v>52</v>
      </c>
      <c r="AE2885">
        <v>21.68</v>
      </c>
      <c r="AF2885">
        <v>0</v>
      </c>
      <c r="AG2885">
        <v>21.68</v>
      </c>
      <c r="AH2885" t="s">
        <v>53</v>
      </c>
    </row>
    <row r="2886" spans="1:34" x14ac:dyDescent="0.25">
      <c r="A2886" t="s">
        <v>32</v>
      </c>
      <c r="B2886" t="s">
        <v>17360</v>
      </c>
      <c r="C2886">
        <v>81072742542</v>
      </c>
      <c r="D2886" t="s">
        <v>7378</v>
      </c>
      <c r="E2886" t="s">
        <v>7379</v>
      </c>
      <c r="F2886" t="s">
        <v>7380</v>
      </c>
      <c r="G2886" s="1" t="s">
        <v>25715</v>
      </c>
      <c r="H2886" t="s">
        <v>177</v>
      </c>
      <c r="I2886" t="s">
        <v>360</v>
      </c>
      <c r="J2886" t="s">
        <v>933</v>
      </c>
      <c r="K2886" t="s">
        <v>38</v>
      </c>
      <c r="L2886" t="s">
        <v>39</v>
      </c>
      <c r="M2886" t="s">
        <v>40</v>
      </c>
      <c r="N2886" t="s">
        <v>17361</v>
      </c>
      <c r="O2886" t="s">
        <v>42</v>
      </c>
      <c r="P2886" t="s">
        <v>17362</v>
      </c>
      <c r="Q2886" t="s">
        <v>17363</v>
      </c>
      <c r="T2886" t="s">
        <v>17364</v>
      </c>
      <c r="U2886" t="s">
        <v>60</v>
      </c>
      <c r="V2886">
        <v>10591</v>
      </c>
      <c r="W2886" t="s">
        <v>17365</v>
      </c>
      <c r="X2886" t="s">
        <v>17366</v>
      </c>
      <c r="Y2886" t="s">
        <v>49</v>
      </c>
      <c r="Z2886" t="s">
        <v>50</v>
      </c>
      <c r="AA2886" t="s">
        <v>51</v>
      </c>
      <c r="AB2886">
        <v>1</v>
      </c>
      <c r="AC2886" t="s">
        <v>52</v>
      </c>
      <c r="AE2886">
        <v>21.68</v>
      </c>
      <c r="AF2886">
        <v>0</v>
      </c>
      <c r="AG2886">
        <v>21.68</v>
      </c>
      <c r="AH2886" t="s">
        <v>53</v>
      </c>
    </row>
    <row r="2887" spans="1:34" x14ac:dyDescent="0.25">
      <c r="A2887" t="s">
        <v>32</v>
      </c>
      <c r="B2887" t="s">
        <v>17367</v>
      </c>
      <c r="C2887">
        <v>81536444175</v>
      </c>
      <c r="D2887" t="s">
        <v>7378</v>
      </c>
      <c r="E2887" t="s">
        <v>7379</v>
      </c>
      <c r="F2887" t="s">
        <v>7380</v>
      </c>
      <c r="G2887" s="1" t="s">
        <v>25715</v>
      </c>
      <c r="H2887" t="s">
        <v>177</v>
      </c>
      <c r="I2887" t="s">
        <v>360</v>
      </c>
      <c r="J2887" t="s">
        <v>933</v>
      </c>
      <c r="K2887" t="s">
        <v>38</v>
      </c>
      <c r="L2887" t="s">
        <v>39</v>
      </c>
      <c r="M2887" t="s">
        <v>40</v>
      </c>
      <c r="N2887" t="s">
        <v>17368</v>
      </c>
      <c r="O2887" t="s">
        <v>42</v>
      </c>
      <c r="P2887" t="s">
        <v>17369</v>
      </c>
      <c r="Q2887" t="s">
        <v>17370</v>
      </c>
      <c r="T2887" t="s">
        <v>1747</v>
      </c>
      <c r="U2887" t="s">
        <v>46</v>
      </c>
      <c r="V2887">
        <v>23059</v>
      </c>
      <c r="W2887" t="s">
        <v>17371</v>
      </c>
      <c r="X2887" t="s">
        <v>99</v>
      </c>
      <c r="Y2887" t="s">
        <v>49</v>
      </c>
      <c r="Z2887" t="s">
        <v>50</v>
      </c>
      <c r="AA2887" t="s">
        <v>51</v>
      </c>
      <c r="AB2887">
        <v>1</v>
      </c>
      <c r="AC2887" t="s">
        <v>52</v>
      </c>
      <c r="AE2887">
        <v>21.68</v>
      </c>
      <c r="AF2887">
        <v>0</v>
      </c>
      <c r="AG2887">
        <v>21.68</v>
      </c>
      <c r="AH2887" t="s">
        <v>53</v>
      </c>
    </row>
    <row r="2888" spans="1:34" x14ac:dyDescent="0.25">
      <c r="A2888" t="s">
        <v>32</v>
      </c>
      <c r="B2888" t="s">
        <v>17372</v>
      </c>
      <c r="C2888">
        <v>80302715391</v>
      </c>
      <c r="D2888" t="s">
        <v>7378</v>
      </c>
      <c r="E2888" t="s">
        <v>7379</v>
      </c>
      <c r="F2888" t="s">
        <v>7380</v>
      </c>
      <c r="G2888" s="1" t="s">
        <v>25715</v>
      </c>
      <c r="H2888" t="s">
        <v>177</v>
      </c>
      <c r="I2888" t="s">
        <v>360</v>
      </c>
      <c r="J2888" t="s">
        <v>933</v>
      </c>
      <c r="K2888" t="s">
        <v>38</v>
      </c>
      <c r="L2888" t="s">
        <v>39</v>
      </c>
      <c r="M2888" t="s">
        <v>40</v>
      </c>
      <c r="N2888" t="s">
        <v>17373</v>
      </c>
      <c r="O2888" t="s">
        <v>69</v>
      </c>
      <c r="P2888" t="s">
        <v>17374</v>
      </c>
      <c r="Q2888" t="s">
        <v>17375</v>
      </c>
      <c r="R2888" t="s">
        <v>17376</v>
      </c>
      <c r="T2888" t="s">
        <v>6258</v>
      </c>
      <c r="U2888" t="s">
        <v>60</v>
      </c>
      <c r="V2888">
        <v>13601</v>
      </c>
      <c r="W2888" t="s">
        <v>17377</v>
      </c>
      <c r="X2888" t="s">
        <v>17378</v>
      </c>
      <c r="Y2888" t="s">
        <v>49</v>
      </c>
      <c r="Z2888" t="s">
        <v>76</v>
      </c>
      <c r="AA2888" t="s">
        <v>64</v>
      </c>
      <c r="AB2888">
        <v>1</v>
      </c>
      <c r="AC2888" t="s">
        <v>52</v>
      </c>
      <c r="AE2888">
        <v>21.68</v>
      </c>
      <c r="AF2888">
        <v>0</v>
      </c>
      <c r="AG2888">
        <v>21.68</v>
      </c>
      <c r="AH2888" t="s">
        <v>53</v>
      </c>
    </row>
    <row r="2889" spans="1:34" x14ac:dyDescent="0.25">
      <c r="A2889" t="s">
        <v>65</v>
      </c>
      <c r="B2889" t="s">
        <v>17379</v>
      </c>
      <c r="C2889">
        <v>62061912018</v>
      </c>
      <c r="D2889" t="s">
        <v>7378</v>
      </c>
      <c r="E2889" t="s">
        <v>7379</v>
      </c>
      <c r="F2889" t="s">
        <v>7380</v>
      </c>
      <c r="G2889" s="1" t="s">
        <v>25715</v>
      </c>
      <c r="H2889" t="s">
        <v>177</v>
      </c>
      <c r="I2889" t="s">
        <v>360</v>
      </c>
      <c r="J2889" t="s">
        <v>933</v>
      </c>
      <c r="K2889" t="s">
        <v>38</v>
      </c>
      <c r="L2889" t="s">
        <v>39</v>
      </c>
      <c r="M2889" t="s">
        <v>40</v>
      </c>
      <c r="N2889" t="s">
        <v>17380</v>
      </c>
      <c r="O2889" t="s">
        <v>42</v>
      </c>
      <c r="P2889" t="s">
        <v>17381</v>
      </c>
      <c r="Q2889" t="s">
        <v>17382</v>
      </c>
      <c r="T2889" t="s">
        <v>2003</v>
      </c>
      <c r="U2889" t="s">
        <v>46</v>
      </c>
      <c r="V2889">
        <v>23322</v>
      </c>
      <c r="W2889" t="s">
        <v>17383</v>
      </c>
      <c r="X2889" t="s">
        <v>17384</v>
      </c>
      <c r="Y2889" t="s">
        <v>49</v>
      </c>
      <c r="Z2889" t="s">
        <v>50</v>
      </c>
      <c r="AA2889" t="s">
        <v>51</v>
      </c>
      <c r="AB2889">
        <v>1</v>
      </c>
      <c r="AC2889" t="s">
        <v>52</v>
      </c>
      <c r="AE2889">
        <v>21.68</v>
      </c>
      <c r="AF2889">
        <v>0</v>
      </c>
      <c r="AG2889">
        <v>21.68</v>
      </c>
      <c r="AH2889" t="s">
        <v>53</v>
      </c>
    </row>
    <row r="2890" spans="1:34" x14ac:dyDescent="0.25">
      <c r="A2890" t="s">
        <v>32</v>
      </c>
      <c r="B2890" t="s">
        <v>17385</v>
      </c>
      <c r="C2890">
        <v>80519108833</v>
      </c>
      <c r="D2890" t="s">
        <v>7378</v>
      </c>
      <c r="E2890" t="s">
        <v>7379</v>
      </c>
      <c r="F2890" t="s">
        <v>7380</v>
      </c>
      <c r="G2890" s="1" t="s">
        <v>25715</v>
      </c>
      <c r="H2890" t="s">
        <v>177</v>
      </c>
      <c r="I2890" t="s">
        <v>360</v>
      </c>
      <c r="J2890" t="s">
        <v>933</v>
      </c>
      <c r="K2890" t="s">
        <v>38</v>
      </c>
      <c r="L2890" t="s">
        <v>39</v>
      </c>
      <c r="M2890" t="s">
        <v>40</v>
      </c>
      <c r="N2890" t="s">
        <v>17386</v>
      </c>
      <c r="O2890" t="s">
        <v>42</v>
      </c>
      <c r="P2890" t="s">
        <v>17387</v>
      </c>
      <c r="Q2890" t="s">
        <v>17388</v>
      </c>
      <c r="T2890" t="s">
        <v>1202</v>
      </c>
      <c r="U2890" t="s">
        <v>4050</v>
      </c>
      <c r="V2890">
        <v>1887</v>
      </c>
      <c r="W2890" t="s">
        <v>17389</v>
      </c>
      <c r="X2890" t="s">
        <v>17390</v>
      </c>
      <c r="Y2890" t="s">
        <v>49</v>
      </c>
      <c r="Z2890" t="s">
        <v>76</v>
      </c>
      <c r="AA2890" t="s">
        <v>64</v>
      </c>
      <c r="AB2890">
        <v>1</v>
      </c>
      <c r="AC2890" t="s">
        <v>52</v>
      </c>
      <c r="AE2890">
        <v>21.68</v>
      </c>
      <c r="AF2890">
        <v>0</v>
      </c>
      <c r="AG2890">
        <v>21.68</v>
      </c>
      <c r="AH2890" t="s">
        <v>53</v>
      </c>
    </row>
    <row r="2891" spans="1:34" x14ac:dyDescent="0.25">
      <c r="A2891" t="s">
        <v>65</v>
      </c>
      <c r="B2891" t="s">
        <v>17391</v>
      </c>
      <c r="C2891">
        <v>60460255629</v>
      </c>
      <c r="D2891" t="s">
        <v>7378</v>
      </c>
      <c r="E2891" t="s">
        <v>7379</v>
      </c>
      <c r="F2891" t="s">
        <v>7380</v>
      </c>
      <c r="G2891" s="1" t="s">
        <v>25715</v>
      </c>
      <c r="H2891" t="s">
        <v>177</v>
      </c>
      <c r="I2891" t="s">
        <v>360</v>
      </c>
      <c r="J2891" t="s">
        <v>933</v>
      </c>
      <c r="K2891" t="s">
        <v>38</v>
      </c>
      <c r="L2891" t="s">
        <v>39</v>
      </c>
      <c r="M2891" t="s">
        <v>40</v>
      </c>
      <c r="N2891" t="s">
        <v>17392</v>
      </c>
      <c r="O2891" t="s">
        <v>69</v>
      </c>
      <c r="P2891" t="s">
        <v>17393</v>
      </c>
      <c r="Q2891" t="s">
        <v>17394</v>
      </c>
      <c r="R2891">
        <v>1</v>
      </c>
      <c r="T2891" t="s">
        <v>17395</v>
      </c>
      <c r="U2891" t="s">
        <v>73</v>
      </c>
      <c r="V2891">
        <v>28804</v>
      </c>
      <c r="W2891" t="s">
        <v>17396</v>
      </c>
      <c r="X2891" t="s">
        <v>17397</v>
      </c>
      <c r="Y2891" t="s">
        <v>49</v>
      </c>
      <c r="Z2891" t="s">
        <v>76</v>
      </c>
      <c r="AA2891" t="s">
        <v>64</v>
      </c>
      <c r="AB2891">
        <v>1</v>
      </c>
      <c r="AC2891" t="s">
        <v>52</v>
      </c>
      <c r="AE2891">
        <v>21.68</v>
      </c>
      <c r="AF2891">
        <v>0</v>
      </c>
      <c r="AG2891">
        <v>21.68</v>
      </c>
      <c r="AH2891" t="s">
        <v>53</v>
      </c>
    </row>
    <row r="2892" spans="1:34" x14ac:dyDescent="0.25">
      <c r="A2892" t="s">
        <v>32</v>
      </c>
      <c r="B2892" t="s">
        <v>17398</v>
      </c>
      <c r="C2892">
        <v>81183627648</v>
      </c>
      <c r="D2892" t="s">
        <v>7378</v>
      </c>
      <c r="E2892" t="s">
        <v>7379</v>
      </c>
      <c r="F2892" t="s">
        <v>7380</v>
      </c>
      <c r="G2892" s="1" t="s">
        <v>25715</v>
      </c>
      <c r="H2892" t="s">
        <v>177</v>
      </c>
      <c r="I2892" t="s">
        <v>360</v>
      </c>
      <c r="J2892" t="s">
        <v>933</v>
      </c>
      <c r="K2892" t="s">
        <v>38</v>
      </c>
      <c r="L2892" t="s">
        <v>39</v>
      </c>
      <c r="M2892" t="s">
        <v>40</v>
      </c>
      <c r="N2892" t="s">
        <v>17399</v>
      </c>
      <c r="O2892" t="s">
        <v>69</v>
      </c>
      <c r="P2892" t="s">
        <v>17400</v>
      </c>
      <c r="Q2892" t="s">
        <v>17401</v>
      </c>
      <c r="T2892" t="s">
        <v>17402</v>
      </c>
      <c r="U2892" t="s">
        <v>73</v>
      </c>
      <c r="V2892">
        <v>28173</v>
      </c>
      <c r="W2892" t="s">
        <v>17403</v>
      </c>
      <c r="X2892" t="s">
        <v>17404</v>
      </c>
      <c r="Y2892" t="s">
        <v>49</v>
      </c>
      <c r="Z2892" t="s">
        <v>76</v>
      </c>
      <c r="AA2892" t="s">
        <v>64</v>
      </c>
      <c r="AB2892">
        <v>1</v>
      </c>
      <c r="AC2892" t="s">
        <v>52</v>
      </c>
      <c r="AE2892">
        <v>21.68</v>
      </c>
      <c r="AF2892">
        <v>0</v>
      </c>
      <c r="AG2892">
        <v>21.68</v>
      </c>
      <c r="AH2892" t="s">
        <v>53</v>
      </c>
    </row>
    <row r="2893" spans="1:34" x14ac:dyDescent="0.25">
      <c r="A2893" t="s">
        <v>32</v>
      </c>
      <c r="B2893" t="s">
        <v>17405</v>
      </c>
      <c r="C2893">
        <v>80516727924</v>
      </c>
      <c r="D2893" t="s">
        <v>7378</v>
      </c>
      <c r="E2893" t="s">
        <v>7379</v>
      </c>
      <c r="F2893" t="s">
        <v>7380</v>
      </c>
      <c r="G2893" s="1" t="s">
        <v>25715</v>
      </c>
      <c r="H2893" t="s">
        <v>177</v>
      </c>
      <c r="I2893" t="s">
        <v>360</v>
      </c>
      <c r="J2893" t="s">
        <v>933</v>
      </c>
      <c r="K2893" t="s">
        <v>38</v>
      </c>
      <c r="L2893" t="s">
        <v>39</v>
      </c>
      <c r="M2893" t="s">
        <v>40</v>
      </c>
      <c r="N2893" t="s">
        <v>17406</v>
      </c>
      <c r="O2893" t="s">
        <v>69</v>
      </c>
      <c r="P2893" t="s">
        <v>17407</v>
      </c>
      <c r="Q2893" t="s">
        <v>17408</v>
      </c>
      <c r="T2893" t="s">
        <v>9299</v>
      </c>
      <c r="U2893" t="s">
        <v>120</v>
      </c>
      <c r="V2893">
        <v>8210</v>
      </c>
      <c r="W2893" t="s">
        <v>17409</v>
      </c>
      <c r="X2893" t="s">
        <v>17410</v>
      </c>
      <c r="Y2893" t="s">
        <v>49</v>
      </c>
      <c r="Z2893" t="s">
        <v>76</v>
      </c>
      <c r="AA2893" t="s">
        <v>64</v>
      </c>
      <c r="AB2893">
        <v>1</v>
      </c>
      <c r="AC2893" t="s">
        <v>52</v>
      </c>
      <c r="AE2893">
        <v>21.68</v>
      </c>
      <c r="AF2893">
        <v>0</v>
      </c>
      <c r="AG2893">
        <v>21.68</v>
      </c>
      <c r="AH2893" t="s">
        <v>53</v>
      </c>
    </row>
    <row r="2894" spans="1:34" x14ac:dyDescent="0.25">
      <c r="A2894" t="s">
        <v>32</v>
      </c>
      <c r="B2894" t="s">
        <v>17411</v>
      </c>
      <c r="C2894">
        <v>81661433990</v>
      </c>
      <c r="D2894" t="s">
        <v>7378</v>
      </c>
      <c r="E2894" t="s">
        <v>7379</v>
      </c>
      <c r="F2894" t="s">
        <v>7380</v>
      </c>
      <c r="G2894" s="1" t="s">
        <v>25715</v>
      </c>
      <c r="H2894" t="s">
        <v>177</v>
      </c>
      <c r="I2894" t="s">
        <v>360</v>
      </c>
      <c r="J2894" t="s">
        <v>933</v>
      </c>
      <c r="K2894" t="s">
        <v>38</v>
      </c>
      <c r="L2894" t="s">
        <v>39</v>
      </c>
      <c r="M2894" t="s">
        <v>40</v>
      </c>
      <c r="N2894" t="s">
        <v>17412</v>
      </c>
      <c r="O2894" t="s">
        <v>69</v>
      </c>
      <c r="P2894" t="s">
        <v>17413</v>
      </c>
      <c r="Q2894" t="s">
        <v>17414</v>
      </c>
      <c r="T2894" t="s">
        <v>2343</v>
      </c>
      <c r="U2894" t="s">
        <v>2344</v>
      </c>
      <c r="V2894">
        <v>20032</v>
      </c>
      <c r="W2894" t="s">
        <v>17415</v>
      </c>
      <c r="X2894" t="s">
        <v>17416</v>
      </c>
      <c r="Y2894" t="s">
        <v>49</v>
      </c>
      <c r="Z2894" t="s">
        <v>50</v>
      </c>
      <c r="AA2894" t="s">
        <v>51</v>
      </c>
      <c r="AB2894">
        <v>1</v>
      </c>
      <c r="AC2894" t="s">
        <v>52</v>
      </c>
      <c r="AE2894">
        <v>21.68</v>
      </c>
      <c r="AF2894">
        <v>0</v>
      </c>
      <c r="AG2894">
        <v>21.68</v>
      </c>
      <c r="AH2894" t="s">
        <v>53</v>
      </c>
    </row>
    <row r="2895" spans="1:34" x14ac:dyDescent="0.25">
      <c r="A2895" t="s">
        <v>32</v>
      </c>
      <c r="B2895" t="s">
        <v>17417</v>
      </c>
      <c r="C2895">
        <v>80507985390</v>
      </c>
      <c r="D2895" t="s">
        <v>7378</v>
      </c>
      <c r="E2895" t="s">
        <v>7379</v>
      </c>
      <c r="F2895" t="s">
        <v>7380</v>
      </c>
      <c r="G2895" s="1" t="s">
        <v>25715</v>
      </c>
      <c r="H2895" t="s">
        <v>177</v>
      </c>
      <c r="I2895" t="s">
        <v>360</v>
      </c>
      <c r="J2895" t="s">
        <v>933</v>
      </c>
      <c r="K2895" t="s">
        <v>38</v>
      </c>
      <c r="L2895" t="s">
        <v>39</v>
      </c>
      <c r="M2895" t="s">
        <v>40</v>
      </c>
      <c r="N2895" t="s">
        <v>17418</v>
      </c>
      <c r="O2895" t="s">
        <v>42</v>
      </c>
      <c r="P2895" t="s">
        <v>17419</v>
      </c>
      <c r="Q2895" t="s">
        <v>17420</v>
      </c>
      <c r="T2895" t="s">
        <v>7027</v>
      </c>
      <c r="U2895" t="s">
        <v>97</v>
      </c>
      <c r="V2895">
        <v>19426</v>
      </c>
      <c r="W2895" t="s">
        <v>17421</v>
      </c>
      <c r="X2895" t="s">
        <v>17422</v>
      </c>
      <c r="Y2895" t="s">
        <v>49</v>
      </c>
      <c r="Z2895" t="s">
        <v>50</v>
      </c>
      <c r="AA2895" t="s">
        <v>51</v>
      </c>
      <c r="AB2895">
        <v>1</v>
      </c>
      <c r="AC2895" t="s">
        <v>52</v>
      </c>
      <c r="AE2895">
        <v>21.68</v>
      </c>
      <c r="AF2895">
        <v>0</v>
      </c>
      <c r="AG2895">
        <v>21.68</v>
      </c>
      <c r="AH2895" t="s">
        <v>53</v>
      </c>
    </row>
    <row r="2896" spans="1:34" x14ac:dyDescent="0.25">
      <c r="A2896" t="s">
        <v>65</v>
      </c>
      <c r="B2896" t="s">
        <v>17423</v>
      </c>
      <c r="C2896">
        <v>61567911909</v>
      </c>
      <c r="D2896" t="s">
        <v>7378</v>
      </c>
      <c r="E2896" t="s">
        <v>7379</v>
      </c>
      <c r="F2896" t="s">
        <v>7380</v>
      </c>
      <c r="G2896" s="1" t="s">
        <v>25715</v>
      </c>
      <c r="H2896" t="s">
        <v>177</v>
      </c>
      <c r="I2896" t="s">
        <v>360</v>
      </c>
      <c r="J2896" t="s">
        <v>933</v>
      </c>
      <c r="K2896" t="s">
        <v>38</v>
      </c>
      <c r="L2896" t="s">
        <v>39</v>
      </c>
      <c r="M2896" t="s">
        <v>40</v>
      </c>
      <c r="N2896" t="s">
        <v>17424</v>
      </c>
      <c r="O2896" t="s">
        <v>42</v>
      </c>
      <c r="P2896" t="s">
        <v>17425</v>
      </c>
      <c r="Q2896" t="s">
        <v>17426</v>
      </c>
      <c r="T2896" t="s">
        <v>5024</v>
      </c>
      <c r="U2896" t="s">
        <v>201</v>
      </c>
      <c r="V2896">
        <v>6515</v>
      </c>
      <c r="W2896" t="s">
        <v>17427</v>
      </c>
      <c r="X2896" t="s">
        <v>17428</v>
      </c>
      <c r="Y2896" t="s">
        <v>49</v>
      </c>
      <c r="Z2896" t="s">
        <v>50</v>
      </c>
      <c r="AA2896" t="s">
        <v>51</v>
      </c>
      <c r="AB2896">
        <v>1</v>
      </c>
      <c r="AC2896" t="s">
        <v>52</v>
      </c>
      <c r="AE2896">
        <v>21.68</v>
      </c>
      <c r="AF2896">
        <v>0</v>
      </c>
      <c r="AG2896">
        <v>21.68</v>
      </c>
      <c r="AH2896" t="s">
        <v>53</v>
      </c>
    </row>
    <row r="2897" spans="1:34" x14ac:dyDescent="0.25">
      <c r="A2897" t="s">
        <v>32</v>
      </c>
      <c r="B2897" t="s">
        <v>17429</v>
      </c>
      <c r="C2897">
        <v>81409313887</v>
      </c>
      <c r="D2897" t="s">
        <v>7378</v>
      </c>
      <c r="E2897" t="s">
        <v>7379</v>
      </c>
      <c r="F2897" t="s">
        <v>7380</v>
      </c>
      <c r="G2897" s="1" t="s">
        <v>25715</v>
      </c>
      <c r="H2897" t="s">
        <v>177</v>
      </c>
      <c r="I2897" t="s">
        <v>360</v>
      </c>
      <c r="J2897" t="s">
        <v>933</v>
      </c>
      <c r="K2897" t="s">
        <v>38</v>
      </c>
      <c r="L2897" t="s">
        <v>39</v>
      </c>
      <c r="M2897" t="s">
        <v>40</v>
      </c>
      <c r="N2897" t="s">
        <v>17430</v>
      </c>
      <c r="O2897" t="s">
        <v>42</v>
      </c>
      <c r="P2897" t="s">
        <v>17431</v>
      </c>
      <c r="Q2897" t="s">
        <v>17432</v>
      </c>
      <c r="T2897" t="s">
        <v>17433</v>
      </c>
      <c r="U2897" t="s">
        <v>60</v>
      </c>
      <c r="V2897">
        <v>13904</v>
      </c>
      <c r="W2897" t="s">
        <v>17434</v>
      </c>
      <c r="X2897" t="s">
        <v>17435</v>
      </c>
      <c r="Y2897" t="s">
        <v>49</v>
      </c>
      <c r="Z2897" t="s">
        <v>76</v>
      </c>
      <c r="AA2897" t="s">
        <v>64</v>
      </c>
      <c r="AB2897">
        <v>1</v>
      </c>
      <c r="AC2897" t="s">
        <v>52</v>
      </c>
      <c r="AE2897">
        <v>21.68</v>
      </c>
      <c r="AF2897">
        <v>0</v>
      </c>
      <c r="AG2897">
        <v>21.68</v>
      </c>
      <c r="AH2897" t="s">
        <v>53</v>
      </c>
    </row>
    <row r="2898" spans="1:34" x14ac:dyDescent="0.25">
      <c r="A2898" t="s">
        <v>32</v>
      </c>
      <c r="B2898" t="s">
        <v>17436</v>
      </c>
      <c r="C2898">
        <v>81360518446</v>
      </c>
      <c r="D2898" t="s">
        <v>7378</v>
      </c>
      <c r="E2898" t="s">
        <v>7379</v>
      </c>
      <c r="F2898" t="s">
        <v>7380</v>
      </c>
      <c r="G2898" s="1" t="s">
        <v>25715</v>
      </c>
      <c r="H2898" t="s">
        <v>177</v>
      </c>
      <c r="I2898" t="s">
        <v>360</v>
      </c>
      <c r="J2898" t="s">
        <v>933</v>
      </c>
      <c r="K2898" t="s">
        <v>38</v>
      </c>
      <c r="L2898" t="s">
        <v>39</v>
      </c>
      <c r="M2898" t="s">
        <v>3713</v>
      </c>
      <c r="N2898" t="s">
        <v>17437</v>
      </c>
      <c r="O2898" t="s">
        <v>69</v>
      </c>
      <c r="P2898" t="s">
        <v>17438</v>
      </c>
      <c r="Q2898" t="s">
        <v>17439</v>
      </c>
      <c r="T2898" t="s">
        <v>6387</v>
      </c>
      <c r="U2898" t="s">
        <v>201</v>
      </c>
      <c r="V2898">
        <v>6109</v>
      </c>
      <c r="W2898" t="s">
        <v>17440</v>
      </c>
      <c r="X2898" t="s">
        <v>17441</v>
      </c>
      <c r="Y2898" t="s">
        <v>49</v>
      </c>
      <c r="Z2898" t="s">
        <v>50</v>
      </c>
      <c r="AA2898" t="s">
        <v>51</v>
      </c>
      <c r="AB2898">
        <v>1</v>
      </c>
      <c r="AC2898" t="s">
        <v>52</v>
      </c>
      <c r="AE2898">
        <v>21.68</v>
      </c>
      <c r="AF2898">
        <v>0</v>
      </c>
      <c r="AG2898">
        <v>21.68</v>
      </c>
      <c r="AH2898" t="s">
        <v>53</v>
      </c>
    </row>
    <row r="2899" spans="1:34" x14ac:dyDescent="0.25">
      <c r="A2899" t="s">
        <v>65</v>
      </c>
      <c r="B2899" t="s">
        <v>17442</v>
      </c>
      <c r="C2899">
        <v>62042398509</v>
      </c>
      <c r="D2899" t="s">
        <v>7378</v>
      </c>
      <c r="E2899" t="s">
        <v>7379</v>
      </c>
      <c r="F2899" t="s">
        <v>7380</v>
      </c>
      <c r="G2899" s="1" t="s">
        <v>25715</v>
      </c>
      <c r="H2899" t="s">
        <v>177</v>
      </c>
      <c r="I2899" t="s">
        <v>360</v>
      </c>
      <c r="J2899" t="s">
        <v>933</v>
      </c>
      <c r="K2899" t="s">
        <v>38</v>
      </c>
      <c r="L2899" t="s">
        <v>39</v>
      </c>
      <c r="M2899" t="s">
        <v>40</v>
      </c>
      <c r="N2899" t="s">
        <v>17443</v>
      </c>
      <c r="O2899" t="s">
        <v>69</v>
      </c>
      <c r="P2899" t="s">
        <v>17444</v>
      </c>
      <c r="Q2899" t="s">
        <v>17445</v>
      </c>
      <c r="T2899" t="s">
        <v>1577</v>
      </c>
      <c r="U2899" t="s">
        <v>73</v>
      </c>
      <c r="V2899">
        <v>27609</v>
      </c>
      <c r="W2899" t="s">
        <v>17446</v>
      </c>
      <c r="X2899" t="s">
        <v>17447</v>
      </c>
      <c r="Y2899" t="s">
        <v>49</v>
      </c>
      <c r="Z2899" t="s">
        <v>76</v>
      </c>
      <c r="AA2899" t="s">
        <v>64</v>
      </c>
      <c r="AB2899">
        <v>1</v>
      </c>
      <c r="AC2899" t="s">
        <v>52</v>
      </c>
      <c r="AE2899">
        <v>21.68</v>
      </c>
      <c r="AF2899">
        <v>0</v>
      </c>
      <c r="AG2899">
        <v>21.68</v>
      </c>
      <c r="AH2899" t="s">
        <v>53</v>
      </c>
    </row>
    <row r="2900" spans="1:34" x14ac:dyDescent="0.25">
      <c r="A2900" t="s">
        <v>32</v>
      </c>
      <c r="B2900" t="s">
        <v>17448</v>
      </c>
      <c r="C2900">
        <v>81475941036</v>
      </c>
      <c r="D2900" t="s">
        <v>7378</v>
      </c>
      <c r="E2900" t="s">
        <v>7379</v>
      </c>
      <c r="F2900" t="s">
        <v>7380</v>
      </c>
      <c r="G2900" s="1" t="s">
        <v>25715</v>
      </c>
      <c r="H2900" t="s">
        <v>177</v>
      </c>
      <c r="I2900" t="s">
        <v>360</v>
      </c>
      <c r="J2900" t="s">
        <v>933</v>
      </c>
      <c r="K2900" t="s">
        <v>38</v>
      </c>
      <c r="L2900" t="s">
        <v>39</v>
      </c>
      <c r="M2900" t="s">
        <v>40</v>
      </c>
      <c r="N2900" t="s">
        <v>17449</v>
      </c>
      <c r="O2900" t="s">
        <v>42</v>
      </c>
      <c r="P2900" t="s">
        <v>17450</v>
      </c>
      <c r="Q2900" t="s">
        <v>17451</v>
      </c>
      <c r="T2900" t="s">
        <v>1568</v>
      </c>
      <c r="U2900" t="s">
        <v>73</v>
      </c>
      <c r="V2900">
        <v>27408</v>
      </c>
      <c r="W2900" t="s">
        <v>17452</v>
      </c>
      <c r="X2900" t="s">
        <v>17453</v>
      </c>
      <c r="Y2900" t="s">
        <v>49</v>
      </c>
      <c r="Z2900" t="s">
        <v>76</v>
      </c>
      <c r="AA2900" t="s">
        <v>64</v>
      </c>
      <c r="AB2900">
        <v>1</v>
      </c>
      <c r="AC2900" t="s">
        <v>52</v>
      </c>
      <c r="AE2900">
        <v>21.68</v>
      </c>
      <c r="AF2900">
        <v>0</v>
      </c>
      <c r="AG2900">
        <v>21.68</v>
      </c>
      <c r="AH2900" t="s">
        <v>53</v>
      </c>
    </row>
    <row r="2901" spans="1:34" x14ac:dyDescent="0.25">
      <c r="A2901" t="s">
        <v>65</v>
      </c>
      <c r="B2901" t="s">
        <v>17454</v>
      </c>
      <c r="C2901">
        <v>60456075658</v>
      </c>
      <c r="D2901" t="s">
        <v>7378</v>
      </c>
      <c r="E2901" t="s">
        <v>7379</v>
      </c>
      <c r="F2901" t="s">
        <v>7380</v>
      </c>
      <c r="G2901" s="1" t="s">
        <v>25715</v>
      </c>
      <c r="H2901" t="s">
        <v>177</v>
      </c>
      <c r="I2901" t="s">
        <v>360</v>
      </c>
      <c r="J2901" t="s">
        <v>933</v>
      </c>
      <c r="K2901" t="s">
        <v>38</v>
      </c>
      <c r="L2901" t="s">
        <v>39</v>
      </c>
      <c r="M2901" t="s">
        <v>40</v>
      </c>
      <c r="N2901" t="s">
        <v>17455</v>
      </c>
      <c r="O2901" t="s">
        <v>42</v>
      </c>
      <c r="P2901" t="s">
        <v>17456</v>
      </c>
      <c r="Q2901" t="s">
        <v>17457</v>
      </c>
      <c r="T2901" t="s">
        <v>310</v>
      </c>
      <c r="U2901" t="s">
        <v>97</v>
      </c>
      <c r="V2901">
        <v>19146</v>
      </c>
      <c r="W2901" t="s">
        <v>17458</v>
      </c>
      <c r="X2901" t="s">
        <v>17459</v>
      </c>
      <c r="Y2901" t="s">
        <v>49</v>
      </c>
      <c r="Z2901" t="s">
        <v>50</v>
      </c>
      <c r="AA2901" t="s">
        <v>51</v>
      </c>
      <c r="AB2901">
        <v>1</v>
      </c>
      <c r="AC2901" t="s">
        <v>52</v>
      </c>
      <c r="AE2901">
        <v>21.68</v>
      </c>
      <c r="AF2901">
        <v>0</v>
      </c>
      <c r="AG2901">
        <v>21.68</v>
      </c>
      <c r="AH2901" t="s">
        <v>53</v>
      </c>
    </row>
    <row r="2902" spans="1:34" x14ac:dyDescent="0.25">
      <c r="A2902" t="s">
        <v>32</v>
      </c>
      <c r="B2902" t="s">
        <v>17460</v>
      </c>
      <c r="C2902">
        <v>81110948470</v>
      </c>
      <c r="D2902" t="s">
        <v>7378</v>
      </c>
      <c r="E2902" t="s">
        <v>7379</v>
      </c>
      <c r="F2902" t="s">
        <v>7380</v>
      </c>
      <c r="G2902" s="1" t="s">
        <v>25715</v>
      </c>
      <c r="H2902" t="s">
        <v>177</v>
      </c>
      <c r="I2902" t="s">
        <v>360</v>
      </c>
      <c r="J2902" t="s">
        <v>933</v>
      </c>
      <c r="K2902" t="s">
        <v>38</v>
      </c>
      <c r="L2902" t="s">
        <v>39</v>
      </c>
      <c r="M2902" t="s">
        <v>40</v>
      </c>
      <c r="N2902" t="s">
        <v>17461</v>
      </c>
      <c r="O2902" t="s">
        <v>69</v>
      </c>
      <c r="P2902" t="s">
        <v>17462</v>
      </c>
      <c r="Q2902" t="s">
        <v>17463</v>
      </c>
      <c r="R2902">
        <v>2</v>
      </c>
      <c r="T2902" t="s">
        <v>310</v>
      </c>
      <c r="U2902" t="s">
        <v>97</v>
      </c>
      <c r="V2902">
        <v>19132</v>
      </c>
      <c r="W2902" t="s">
        <v>17464</v>
      </c>
      <c r="X2902" t="s">
        <v>17465</v>
      </c>
      <c r="Y2902" t="s">
        <v>49</v>
      </c>
      <c r="Z2902" t="s">
        <v>50</v>
      </c>
      <c r="AA2902" t="s">
        <v>51</v>
      </c>
      <c r="AB2902">
        <v>1</v>
      </c>
      <c r="AC2902" t="s">
        <v>52</v>
      </c>
      <c r="AE2902">
        <v>21.68</v>
      </c>
      <c r="AF2902">
        <v>0</v>
      </c>
      <c r="AG2902">
        <v>21.68</v>
      </c>
      <c r="AH2902" t="s">
        <v>53</v>
      </c>
    </row>
    <row r="2903" spans="1:34" x14ac:dyDescent="0.25">
      <c r="A2903" t="s">
        <v>32</v>
      </c>
      <c r="B2903" t="s">
        <v>17466</v>
      </c>
      <c r="C2903">
        <v>81003685232</v>
      </c>
      <c r="D2903" t="s">
        <v>7378</v>
      </c>
      <c r="E2903" t="s">
        <v>7379</v>
      </c>
      <c r="F2903" t="s">
        <v>7380</v>
      </c>
      <c r="G2903" s="1" t="s">
        <v>25715</v>
      </c>
      <c r="H2903" t="s">
        <v>177</v>
      </c>
      <c r="I2903" t="s">
        <v>360</v>
      </c>
      <c r="J2903" t="s">
        <v>933</v>
      </c>
      <c r="K2903" t="s">
        <v>38</v>
      </c>
      <c r="L2903" t="s">
        <v>39</v>
      </c>
      <c r="M2903" t="s">
        <v>40</v>
      </c>
      <c r="N2903" t="s">
        <v>17467</v>
      </c>
      <c r="O2903" t="s">
        <v>42</v>
      </c>
      <c r="P2903" t="s">
        <v>17468</v>
      </c>
      <c r="Q2903" t="s">
        <v>17469</v>
      </c>
      <c r="T2903" t="s">
        <v>17470</v>
      </c>
      <c r="U2903" t="s">
        <v>97</v>
      </c>
      <c r="V2903">
        <v>15059</v>
      </c>
      <c r="W2903" t="s">
        <v>17471</v>
      </c>
      <c r="X2903" t="s">
        <v>17472</v>
      </c>
      <c r="Y2903" t="s">
        <v>49</v>
      </c>
      <c r="Z2903" t="s">
        <v>76</v>
      </c>
      <c r="AA2903" t="s">
        <v>64</v>
      </c>
      <c r="AB2903">
        <v>1</v>
      </c>
      <c r="AC2903" t="s">
        <v>52</v>
      </c>
      <c r="AE2903">
        <v>21.68</v>
      </c>
      <c r="AF2903">
        <v>0</v>
      </c>
      <c r="AG2903">
        <v>21.68</v>
      </c>
      <c r="AH2903" t="s">
        <v>53</v>
      </c>
    </row>
    <row r="2904" spans="1:34" x14ac:dyDescent="0.25">
      <c r="A2904" t="s">
        <v>32</v>
      </c>
      <c r="B2904" t="s">
        <v>17473</v>
      </c>
      <c r="C2904">
        <v>81466005799</v>
      </c>
      <c r="D2904" t="s">
        <v>7378</v>
      </c>
      <c r="E2904" t="s">
        <v>7379</v>
      </c>
      <c r="F2904" t="s">
        <v>7380</v>
      </c>
      <c r="G2904" s="1" t="s">
        <v>25715</v>
      </c>
      <c r="H2904" t="s">
        <v>177</v>
      </c>
      <c r="I2904" t="s">
        <v>360</v>
      </c>
      <c r="J2904" t="s">
        <v>933</v>
      </c>
      <c r="K2904" t="s">
        <v>38</v>
      </c>
      <c r="L2904" t="s">
        <v>39</v>
      </c>
      <c r="M2904" t="s">
        <v>40</v>
      </c>
      <c r="N2904" t="s">
        <v>17474</v>
      </c>
      <c r="O2904" t="s">
        <v>69</v>
      </c>
      <c r="P2904" t="s">
        <v>17475</v>
      </c>
      <c r="Q2904" t="s">
        <v>17476</v>
      </c>
      <c r="T2904" t="s">
        <v>276</v>
      </c>
      <c r="U2904" t="s">
        <v>60</v>
      </c>
      <c r="V2904">
        <v>11236</v>
      </c>
      <c r="W2904" t="s">
        <v>17477</v>
      </c>
      <c r="X2904" t="s">
        <v>17478</v>
      </c>
      <c r="Y2904" t="s">
        <v>49</v>
      </c>
      <c r="Z2904" t="s">
        <v>50</v>
      </c>
      <c r="AA2904" t="s">
        <v>51</v>
      </c>
      <c r="AB2904">
        <v>1</v>
      </c>
      <c r="AC2904" t="s">
        <v>52</v>
      </c>
      <c r="AE2904">
        <v>21.68</v>
      </c>
      <c r="AF2904">
        <v>0</v>
      </c>
      <c r="AG2904">
        <v>21.68</v>
      </c>
      <c r="AH2904" t="s">
        <v>53</v>
      </c>
    </row>
    <row r="2905" spans="1:34" x14ac:dyDescent="0.25">
      <c r="A2905" t="s">
        <v>65</v>
      </c>
      <c r="B2905" t="s">
        <v>17479</v>
      </c>
      <c r="C2905">
        <v>61920855046</v>
      </c>
      <c r="D2905" t="s">
        <v>7378</v>
      </c>
      <c r="E2905" t="s">
        <v>7379</v>
      </c>
      <c r="F2905" t="s">
        <v>7380</v>
      </c>
      <c r="G2905" s="1" t="s">
        <v>25715</v>
      </c>
      <c r="H2905" t="s">
        <v>177</v>
      </c>
      <c r="I2905" t="s">
        <v>360</v>
      </c>
      <c r="J2905" t="s">
        <v>933</v>
      </c>
      <c r="K2905" t="s">
        <v>38</v>
      </c>
      <c r="L2905" t="s">
        <v>39</v>
      </c>
      <c r="M2905" t="s">
        <v>40</v>
      </c>
      <c r="N2905" t="s">
        <v>17480</v>
      </c>
      <c r="O2905" t="s">
        <v>69</v>
      </c>
      <c r="P2905" t="s">
        <v>17481</v>
      </c>
      <c r="Q2905" t="s">
        <v>17482</v>
      </c>
      <c r="T2905" t="s">
        <v>17483</v>
      </c>
      <c r="U2905" t="s">
        <v>2170</v>
      </c>
      <c r="V2905">
        <v>44401</v>
      </c>
      <c r="W2905" t="s">
        <v>17484</v>
      </c>
      <c r="X2905" t="s">
        <v>17485</v>
      </c>
      <c r="Y2905" t="s">
        <v>49</v>
      </c>
      <c r="Z2905" t="s">
        <v>76</v>
      </c>
      <c r="AA2905" t="s">
        <v>64</v>
      </c>
      <c r="AB2905">
        <v>1</v>
      </c>
      <c r="AC2905" t="s">
        <v>52</v>
      </c>
      <c r="AE2905">
        <v>21.68</v>
      </c>
      <c r="AF2905">
        <v>0</v>
      </c>
      <c r="AG2905">
        <v>21.68</v>
      </c>
      <c r="AH2905" t="s">
        <v>53</v>
      </c>
    </row>
    <row r="2906" spans="1:34" x14ac:dyDescent="0.25">
      <c r="A2906" t="s">
        <v>32</v>
      </c>
      <c r="B2906" t="s">
        <v>17486</v>
      </c>
      <c r="C2906">
        <v>82067888442</v>
      </c>
      <c r="D2906" t="s">
        <v>7378</v>
      </c>
      <c r="E2906" t="s">
        <v>7379</v>
      </c>
      <c r="F2906" t="s">
        <v>7380</v>
      </c>
      <c r="G2906" s="1" t="s">
        <v>25715</v>
      </c>
      <c r="H2906" t="s">
        <v>177</v>
      </c>
      <c r="I2906" t="s">
        <v>360</v>
      </c>
      <c r="J2906" t="s">
        <v>933</v>
      </c>
      <c r="K2906" t="s">
        <v>38</v>
      </c>
      <c r="L2906" t="s">
        <v>39</v>
      </c>
      <c r="M2906" t="s">
        <v>40</v>
      </c>
      <c r="N2906" t="s">
        <v>17487</v>
      </c>
      <c r="O2906" t="s">
        <v>42</v>
      </c>
      <c r="P2906" t="s">
        <v>17488</v>
      </c>
      <c r="Q2906" t="s">
        <v>17489</v>
      </c>
      <c r="T2906" t="s">
        <v>12493</v>
      </c>
      <c r="U2906" t="s">
        <v>89</v>
      </c>
      <c r="V2906">
        <v>21784</v>
      </c>
      <c r="W2906" t="s">
        <v>17490</v>
      </c>
      <c r="X2906" t="s">
        <v>17491</v>
      </c>
      <c r="Y2906" t="s">
        <v>49</v>
      </c>
      <c r="Z2906" t="s">
        <v>50</v>
      </c>
      <c r="AA2906" t="s">
        <v>51</v>
      </c>
      <c r="AB2906">
        <v>1</v>
      </c>
      <c r="AC2906" t="s">
        <v>52</v>
      </c>
      <c r="AE2906">
        <v>21.68</v>
      </c>
      <c r="AF2906">
        <v>0</v>
      </c>
      <c r="AG2906">
        <v>21.68</v>
      </c>
      <c r="AH2906" t="s">
        <v>53</v>
      </c>
    </row>
    <row r="2907" spans="1:34" x14ac:dyDescent="0.25">
      <c r="A2907" t="s">
        <v>32</v>
      </c>
      <c r="B2907" t="s">
        <v>17492</v>
      </c>
      <c r="C2907">
        <v>80033658457</v>
      </c>
      <c r="D2907" t="s">
        <v>7378</v>
      </c>
      <c r="E2907" t="s">
        <v>7379</v>
      </c>
      <c r="F2907" t="s">
        <v>7380</v>
      </c>
      <c r="G2907" s="1" t="s">
        <v>25715</v>
      </c>
      <c r="H2907" t="s">
        <v>177</v>
      </c>
      <c r="I2907" t="s">
        <v>360</v>
      </c>
      <c r="J2907" t="s">
        <v>933</v>
      </c>
      <c r="K2907" t="s">
        <v>38</v>
      </c>
      <c r="L2907" t="s">
        <v>39</v>
      </c>
      <c r="M2907" t="s">
        <v>40</v>
      </c>
      <c r="N2907" t="s">
        <v>17493</v>
      </c>
      <c r="O2907" t="s">
        <v>69</v>
      </c>
      <c r="P2907" t="s">
        <v>17494</v>
      </c>
      <c r="Q2907" t="s">
        <v>17495</v>
      </c>
      <c r="T2907" t="s">
        <v>10280</v>
      </c>
      <c r="U2907" t="s">
        <v>89</v>
      </c>
      <c r="V2907">
        <v>20602</v>
      </c>
      <c r="W2907" t="s">
        <v>17496</v>
      </c>
      <c r="X2907" t="s">
        <v>17497</v>
      </c>
      <c r="Y2907" t="s">
        <v>49</v>
      </c>
      <c r="Z2907" t="s">
        <v>50</v>
      </c>
      <c r="AA2907" t="s">
        <v>51</v>
      </c>
      <c r="AB2907">
        <v>1</v>
      </c>
      <c r="AC2907" t="s">
        <v>52</v>
      </c>
      <c r="AE2907">
        <v>21.68</v>
      </c>
      <c r="AF2907">
        <v>0</v>
      </c>
      <c r="AG2907">
        <v>21.68</v>
      </c>
      <c r="AH2907" t="s">
        <v>53</v>
      </c>
    </row>
    <row r="2908" spans="1:34" x14ac:dyDescent="0.25">
      <c r="A2908" t="s">
        <v>65</v>
      </c>
      <c r="B2908" t="s">
        <v>17498</v>
      </c>
      <c r="C2908">
        <v>60750416734</v>
      </c>
      <c r="D2908" t="s">
        <v>7378</v>
      </c>
      <c r="E2908" t="s">
        <v>7379</v>
      </c>
      <c r="F2908" t="s">
        <v>7380</v>
      </c>
      <c r="G2908" s="1" t="s">
        <v>25715</v>
      </c>
      <c r="H2908" t="s">
        <v>177</v>
      </c>
      <c r="I2908" t="s">
        <v>360</v>
      </c>
      <c r="J2908" t="s">
        <v>933</v>
      </c>
      <c r="K2908" t="s">
        <v>38</v>
      </c>
      <c r="L2908" t="s">
        <v>39</v>
      </c>
      <c r="M2908" t="s">
        <v>40</v>
      </c>
      <c r="N2908" t="s">
        <v>17499</v>
      </c>
      <c r="O2908" t="s">
        <v>69</v>
      </c>
      <c r="P2908" t="s">
        <v>17500</v>
      </c>
      <c r="Q2908" t="s">
        <v>17501</v>
      </c>
      <c r="T2908" t="s">
        <v>17502</v>
      </c>
      <c r="U2908" t="s">
        <v>1286</v>
      </c>
      <c r="V2908">
        <v>3753</v>
      </c>
      <c r="W2908" t="s">
        <v>17503</v>
      </c>
      <c r="X2908" t="s">
        <v>17504</v>
      </c>
      <c r="Y2908" t="s">
        <v>49</v>
      </c>
      <c r="Z2908" t="s">
        <v>76</v>
      </c>
      <c r="AA2908" t="s">
        <v>64</v>
      </c>
      <c r="AB2908">
        <v>1</v>
      </c>
      <c r="AC2908" t="s">
        <v>52</v>
      </c>
      <c r="AE2908">
        <v>21.68</v>
      </c>
      <c r="AF2908">
        <v>0</v>
      </c>
      <c r="AG2908">
        <v>21.68</v>
      </c>
      <c r="AH2908" t="s">
        <v>53</v>
      </c>
    </row>
    <row r="2909" spans="1:34" x14ac:dyDescent="0.25">
      <c r="A2909" t="s">
        <v>32</v>
      </c>
      <c r="B2909" t="s">
        <v>17505</v>
      </c>
      <c r="C2909">
        <v>81359985826</v>
      </c>
      <c r="D2909" t="s">
        <v>7378</v>
      </c>
      <c r="E2909" t="s">
        <v>7379</v>
      </c>
      <c r="F2909" t="s">
        <v>7380</v>
      </c>
      <c r="G2909" s="1" t="s">
        <v>25715</v>
      </c>
      <c r="H2909" t="s">
        <v>177</v>
      </c>
      <c r="I2909" t="s">
        <v>360</v>
      </c>
      <c r="J2909" t="s">
        <v>933</v>
      </c>
      <c r="K2909" t="s">
        <v>38</v>
      </c>
      <c r="L2909" t="s">
        <v>39</v>
      </c>
      <c r="M2909" t="s">
        <v>40</v>
      </c>
      <c r="N2909" t="s">
        <v>17506</v>
      </c>
      <c r="O2909" t="s">
        <v>69</v>
      </c>
      <c r="P2909" t="s">
        <v>17507</v>
      </c>
      <c r="Q2909" t="s">
        <v>17508</v>
      </c>
      <c r="T2909" t="s">
        <v>14846</v>
      </c>
      <c r="U2909" t="s">
        <v>1248</v>
      </c>
      <c r="V2909">
        <v>29072</v>
      </c>
      <c r="W2909" t="s">
        <v>17509</v>
      </c>
      <c r="X2909" t="s">
        <v>17510</v>
      </c>
      <c r="Y2909" t="s">
        <v>49</v>
      </c>
      <c r="Z2909" t="s">
        <v>76</v>
      </c>
      <c r="AA2909" t="s">
        <v>64</v>
      </c>
      <c r="AB2909">
        <v>1</v>
      </c>
      <c r="AC2909" t="s">
        <v>52</v>
      </c>
      <c r="AE2909">
        <v>21.68</v>
      </c>
      <c r="AF2909">
        <v>0</v>
      </c>
      <c r="AG2909">
        <v>21.68</v>
      </c>
      <c r="AH2909" t="s">
        <v>53</v>
      </c>
    </row>
    <row r="2910" spans="1:34" x14ac:dyDescent="0.25">
      <c r="A2910" t="s">
        <v>65</v>
      </c>
      <c r="B2910" t="s">
        <v>17511</v>
      </c>
      <c r="C2910">
        <v>61309186497</v>
      </c>
      <c r="D2910" t="s">
        <v>7378</v>
      </c>
      <c r="E2910" t="s">
        <v>7379</v>
      </c>
      <c r="F2910" t="s">
        <v>7380</v>
      </c>
      <c r="G2910" s="1" t="s">
        <v>25715</v>
      </c>
      <c r="H2910" t="s">
        <v>177</v>
      </c>
      <c r="I2910" t="s">
        <v>360</v>
      </c>
      <c r="J2910" t="s">
        <v>933</v>
      </c>
      <c r="K2910" t="s">
        <v>38</v>
      </c>
      <c r="L2910" t="s">
        <v>39</v>
      </c>
      <c r="M2910" t="s">
        <v>40</v>
      </c>
      <c r="N2910" t="s">
        <v>17512</v>
      </c>
      <c r="O2910" t="s">
        <v>42</v>
      </c>
      <c r="P2910" t="s">
        <v>17513</v>
      </c>
      <c r="Q2910" t="s">
        <v>17514</v>
      </c>
      <c r="T2910" t="s">
        <v>635</v>
      </c>
      <c r="U2910" t="s">
        <v>636</v>
      </c>
      <c r="V2910">
        <v>19901</v>
      </c>
      <c r="W2910" t="s">
        <v>17515</v>
      </c>
      <c r="X2910" t="s">
        <v>17516</v>
      </c>
      <c r="Y2910" t="s">
        <v>49</v>
      </c>
      <c r="Z2910" t="s">
        <v>50</v>
      </c>
      <c r="AA2910" t="s">
        <v>51</v>
      </c>
      <c r="AB2910">
        <v>1</v>
      </c>
      <c r="AC2910" t="s">
        <v>52</v>
      </c>
      <c r="AE2910">
        <v>21.68</v>
      </c>
      <c r="AF2910">
        <v>0</v>
      </c>
      <c r="AG2910">
        <v>21.68</v>
      </c>
      <c r="AH2910" t="s">
        <v>53</v>
      </c>
    </row>
    <row r="2911" spans="1:34" x14ac:dyDescent="0.25">
      <c r="A2911" t="s">
        <v>32</v>
      </c>
      <c r="B2911" t="s">
        <v>17517</v>
      </c>
      <c r="C2911">
        <v>80343045871</v>
      </c>
      <c r="D2911" t="s">
        <v>7378</v>
      </c>
      <c r="E2911" t="s">
        <v>7379</v>
      </c>
      <c r="F2911" t="s">
        <v>7380</v>
      </c>
      <c r="G2911" s="1" t="s">
        <v>25715</v>
      </c>
      <c r="H2911" t="s">
        <v>177</v>
      </c>
      <c r="I2911" t="s">
        <v>360</v>
      </c>
      <c r="J2911" t="s">
        <v>933</v>
      </c>
      <c r="K2911" t="s">
        <v>38</v>
      </c>
      <c r="L2911" t="s">
        <v>39</v>
      </c>
      <c r="M2911" t="s">
        <v>40</v>
      </c>
      <c r="N2911" t="s">
        <v>17518</v>
      </c>
      <c r="O2911" t="s">
        <v>69</v>
      </c>
      <c r="P2911" t="s">
        <v>17519</v>
      </c>
      <c r="Q2911" t="s">
        <v>17520</v>
      </c>
      <c r="T2911" t="s">
        <v>3850</v>
      </c>
      <c r="U2911" t="s">
        <v>120</v>
      </c>
      <c r="V2911">
        <v>8638</v>
      </c>
      <c r="W2911" t="s">
        <v>17521</v>
      </c>
      <c r="X2911" t="s">
        <v>17522</v>
      </c>
      <c r="Y2911" t="s">
        <v>49</v>
      </c>
      <c r="Z2911" t="s">
        <v>50</v>
      </c>
      <c r="AA2911" t="s">
        <v>51</v>
      </c>
      <c r="AB2911">
        <v>1</v>
      </c>
      <c r="AC2911" t="s">
        <v>52</v>
      </c>
      <c r="AE2911">
        <v>21.68</v>
      </c>
      <c r="AF2911">
        <v>0</v>
      </c>
      <c r="AG2911">
        <v>21.68</v>
      </c>
      <c r="AH2911" t="s">
        <v>53</v>
      </c>
    </row>
    <row r="2912" spans="1:34" x14ac:dyDescent="0.25">
      <c r="A2912" t="s">
        <v>32</v>
      </c>
      <c r="B2912" t="s">
        <v>17523</v>
      </c>
      <c r="C2912">
        <v>81976404877</v>
      </c>
      <c r="D2912" t="s">
        <v>7378</v>
      </c>
      <c r="E2912" t="s">
        <v>7379</v>
      </c>
      <c r="F2912" t="s">
        <v>7380</v>
      </c>
      <c r="G2912" s="1" t="s">
        <v>25715</v>
      </c>
      <c r="H2912" t="s">
        <v>177</v>
      </c>
      <c r="I2912" t="s">
        <v>360</v>
      </c>
      <c r="J2912" t="s">
        <v>933</v>
      </c>
      <c r="K2912" t="s">
        <v>38</v>
      </c>
      <c r="L2912" t="s">
        <v>39</v>
      </c>
      <c r="M2912" t="s">
        <v>40</v>
      </c>
      <c r="N2912" t="s">
        <v>17524</v>
      </c>
      <c r="O2912" t="s">
        <v>42</v>
      </c>
      <c r="P2912" t="s">
        <v>17525</v>
      </c>
      <c r="Q2912" t="s">
        <v>17526</v>
      </c>
      <c r="T2912" t="s">
        <v>1444</v>
      </c>
      <c r="U2912" t="s">
        <v>1286</v>
      </c>
      <c r="V2912">
        <v>3245</v>
      </c>
      <c r="W2912" t="s">
        <v>17527</v>
      </c>
      <c r="X2912" t="s">
        <v>17528</v>
      </c>
      <c r="Y2912" t="s">
        <v>49</v>
      </c>
      <c r="Z2912" t="s">
        <v>76</v>
      </c>
      <c r="AA2912" t="s">
        <v>64</v>
      </c>
      <c r="AB2912">
        <v>1</v>
      </c>
      <c r="AC2912" t="s">
        <v>52</v>
      </c>
      <c r="AE2912">
        <v>21.68</v>
      </c>
      <c r="AF2912">
        <v>0</v>
      </c>
      <c r="AG2912">
        <v>21.68</v>
      </c>
      <c r="AH2912" t="s">
        <v>53</v>
      </c>
    </row>
    <row r="2913" spans="1:34" x14ac:dyDescent="0.25">
      <c r="A2913" t="s">
        <v>65</v>
      </c>
      <c r="B2913" t="s">
        <v>17529</v>
      </c>
      <c r="C2913">
        <v>60047644066</v>
      </c>
      <c r="D2913" t="s">
        <v>7378</v>
      </c>
      <c r="E2913" t="s">
        <v>7379</v>
      </c>
      <c r="F2913" t="s">
        <v>7380</v>
      </c>
      <c r="G2913" s="1" t="s">
        <v>25715</v>
      </c>
      <c r="H2913" t="s">
        <v>177</v>
      </c>
      <c r="I2913" t="s">
        <v>360</v>
      </c>
      <c r="J2913" t="s">
        <v>933</v>
      </c>
      <c r="K2913" t="s">
        <v>38</v>
      </c>
      <c r="L2913" t="s">
        <v>39</v>
      </c>
      <c r="M2913" t="s">
        <v>40</v>
      </c>
      <c r="N2913" t="s">
        <v>17530</v>
      </c>
      <c r="O2913" t="s">
        <v>42</v>
      </c>
      <c r="P2913" t="s">
        <v>17531</v>
      </c>
      <c r="Q2913" t="s">
        <v>17532</v>
      </c>
      <c r="S2913" t="s">
        <v>17533</v>
      </c>
      <c r="T2913" t="s">
        <v>11282</v>
      </c>
      <c r="U2913" t="s">
        <v>97</v>
      </c>
      <c r="V2913">
        <v>15147</v>
      </c>
      <c r="W2913" t="s">
        <v>17534</v>
      </c>
      <c r="X2913" t="s">
        <v>17535</v>
      </c>
      <c r="Y2913" t="s">
        <v>49</v>
      </c>
      <c r="Z2913" t="s">
        <v>50</v>
      </c>
      <c r="AA2913" t="s">
        <v>51</v>
      </c>
      <c r="AB2913">
        <v>1</v>
      </c>
      <c r="AC2913" t="s">
        <v>52</v>
      </c>
      <c r="AE2913">
        <v>21.68</v>
      </c>
      <c r="AF2913">
        <v>0</v>
      </c>
      <c r="AG2913">
        <v>21.68</v>
      </c>
      <c r="AH2913" t="s">
        <v>53</v>
      </c>
    </row>
    <row r="2914" spans="1:34" x14ac:dyDescent="0.25">
      <c r="A2914" t="s">
        <v>32</v>
      </c>
      <c r="B2914" t="s">
        <v>17536</v>
      </c>
      <c r="C2914">
        <v>80537157235</v>
      </c>
      <c r="D2914" t="s">
        <v>7378</v>
      </c>
      <c r="E2914" t="s">
        <v>7379</v>
      </c>
      <c r="F2914" t="s">
        <v>7380</v>
      </c>
      <c r="G2914" s="1" t="s">
        <v>25715</v>
      </c>
      <c r="H2914" t="s">
        <v>177</v>
      </c>
      <c r="I2914" t="s">
        <v>360</v>
      </c>
      <c r="J2914" t="s">
        <v>933</v>
      </c>
      <c r="K2914" t="s">
        <v>38</v>
      </c>
      <c r="L2914" t="s">
        <v>39</v>
      </c>
      <c r="M2914" t="s">
        <v>40</v>
      </c>
      <c r="N2914" t="s">
        <v>17537</v>
      </c>
      <c r="O2914" t="s">
        <v>69</v>
      </c>
      <c r="P2914" t="s">
        <v>17538</v>
      </c>
      <c r="Q2914" t="s">
        <v>17539</v>
      </c>
      <c r="T2914" t="s">
        <v>4009</v>
      </c>
      <c r="U2914" t="s">
        <v>60</v>
      </c>
      <c r="V2914">
        <v>14470</v>
      </c>
      <c r="W2914" t="s">
        <v>17540</v>
      </c>
      <c r="X2914" t="s">
        <v>99</v>
      </c>
      <c r="Y2914" t="s">
        <v>49</v>
      </c>
      <c r="Z2914" t="s">
        <v>76</v>
      </c>
      <c r="AA2914" t="s">
        <v>64</v>
      </c>
      <c r="AB2914">
        <v>1</v>
      </c>
      <c r="AC2914" t="s">
        <v>52</v>
      </c>
      <c r="AE2914">
        <v>21.68</v>
      </c>
      <c r="AF2914">
        <v>0</v>
      </c>
      <c r="AG2914">
        <v>21.68</v>
      </c>
      <c r="AH2914" t="s">
        <v>53</v>
      </c>
    </row>
    <row r="2915" spans="1:34" x14ac:dyDescent="0.25">
      <c r="A2915" t="s">
        <v>32</v>
      </c>
      <c r="B2915" t="s">
        <v>17541</v>
      </c>
      <c r="C2915">
        <v>81698620502</v>
      </c>
      <c r="D2915" t="s">
        <v>7378</v>
      </c>
      <c r="E2915" t="s">
        <v>7379</v>
      </c>
      <c r="F2915" t="s">
        <v>7380</v>
      </c>
      <c r="G2915" s="1" t="s">
        <v>25715</v>
      </c>
      <c r="H2915" t="s">
        <v>177</v>
      </c>
      <c r="I2915" t="s">
        <v>360</v>
      </c>
      <c r="J2915" t="s">
        <v>933</v>
      </c>
      <c r="K2915" t="s">
        <v>38</v>
      </c>
      <c r="L2915" t="s">
        <v>39</v>
      </c>
      <c r="M2915" t="s">
        <v>40</v>
      </c>
      <c r="N2915" t="s">
        <v>17542</v>
      </c>
      <c r="O2915" t="s">
        <v>69</v>
      </c>
      <c r="P2915" t="s">
        <v>17543</v>
      </c>
      <c r="Q2915" t="s">
        <v>17544</v>
      </c>
      <c r="R2915">
        <v>13</v>
      </c>
      <c r="T2915" t="s">
        <v>5207</v>
      </c>
      <c r="U2915" t="s">
        <v>60</v>
      </c>
      <c r="V2915">
        <v>14094</v>
      </c>
      <c r="W2915" t="s">
        <v>17545</v>
      </c>
      <c r="X2915" t="s">
        <v>17546</v>
      </c>
      <c r="Y2915" t="s">
        <v>49</v>
      </c>
      <c r="Z2915" t="s">
        <v>76</v>
      </c>
      <c r="AA2915" t="s">
        <v>64</v>
      </c>
      <c r="AB2915">
        <v>1</v>
      </c>
      <c r="AC2915" t="s">
        <v>52</v>
      </c>
      <c r="AE2915">
        <v>21.68</v>
      </c>
      <c r="AF2915">
        <v>0</v>
      </c>
      <c r="AG2915">
        <v>21.68</v>
      </c>
      <c r="AH2915" t="s">
        <v>53</v>
      </c>
    </row>
    <row r="2916" spans="1:34" x14ac:dyDescent="0.25">
      <c r="A2916" t="s">
        <v>32</v>
      </c>
      <c r="B2916" t="s">
        <v>17547</v>
      </c>
      <c r="C2916">
        <v>80765927672</v>
      </c>
      <c r="D2916" t="s">
        <v>7378</v>
      </c>
      <c r="E2916" t="s">
        <v>7379</v>
      </c>
      <c r="F2916" t="s">
        <v>7380</v>
      </c>
      <c r="G2916" s="1" t="s">
        <v>25715</v>
      </c>
      <c r="H2916" t="s">
        <v>177</v>
      </c>
      <c r="I2916" t="s">
        <v>360</v>
      </c>
      <c r="J2916" t="s">
        <v>933</v>
      </c>
      <c r="K2916" t="s">
        <v>38</v>
      </c>
      <c r="L2916" t="s">
        <v>39</v>
      </c>
      <c r="M2916" t="s">
        <v>40</v>
      </c>
      <c r="N2916" t="s">
        <v>17548</v>
      </c>
      <c r="O2916" t="s">
        <v>42</v>
      </c>
      <c r="P2916" t="s">
        <v>17549</v>
      </c>
      <c r="Q2916" t="s">
        <v>17550</v>
      </c>
      <c r="R2916" t="s">
        <v>6560</v>
      </c>
      <c r="T2916" t="s">
        <v>17551</v>
      </c>
      <c r="U2916" t="s">
        <v>97</v>
      </c>
      <c r="V2916">
        <v>17557</v>
      </c>
      <c r="W2916" t="s">
        <v>17552</v>
      </c>
      <c r="X2916" t="s">
        <v>17553</v>
      </c>
      <c r="Y2916" t="s">
        <v>49</v>
      </c>
      <c r="Z2916" t="s">
        <v>50</v>
      </c>
      <c r="AA2916" t="s">
        <v>51</v>
      </c>
      <c r="AB2916">
        <v>1</v>
      </c>
      <c r="AC2916" t="s">
        <v>52</v>
      </c>
      <c r="AE2916">
        <v>21.68</v>
      </c>
      <c r="AF2916">
        <v>0</v>
      </c>
      <c r="AG2916">
        <v>21.68</v>
      </c>
      <c r="AH2916" t="s">
        <v>53</v>
      </c>
    </row>
    <row r="2917" spans="1:34" x14ac:dyDescent="0.25">
      <c r="A2917" t="s">
        <v>32</v>
      </c>
      <c r="B2917" t="s">
        <v>17554</v>
      </c>
      <c r="C2917">
        <v>81758086067</v>
      </c>
      <c r="D2917" t="s">
        <v>7378</v>
      </c>
      <c r="E2917" t="s">
        <v>7379</v>
      </c>
      <c r="F2917" t="s">
        <v>7380</v>
      </c>
      <c r="G2917" s="1" t="s">
        <v>25715</v>
      </c>
      <c r="H2917" t="s">
        <v>177</v>
      </c>
      <c r="I2917" t="s">
        <v>360</v>
      </c>
      <c r="J2917" t="s">
        <v>933</v>
      </c>
      <c r="K2917" t="s">
        <v>38</v>
      </c>
      <c r="L2917" t="s">
        <v>39</v>
      </c>
      <c r="M2917" t="s">
        <v>40</v>
      </c>
      <c r="N2917" t="s">
        <v>17555</v>
      </c>
      <c r="O2917" t="s">
        <v>69</v>
      </c>
      <c r="P2917" t="s">
        <v>17556</v>
      </c>
      <c r="Q2917" t="s">
        <v>17557</v>
      </c>
      <c r="T2917" t="s">
        <v>15405</v>
      </c>
      <c r="U2917" t="s">
        <v>4050</v>
      </c>
      <c r="V2917">
        <v>2136</v>
      </c>
      <c r="W2917" t="s">
        <v>17558</v>
      </c>
      <c r="X2917" t="s">
        <v>17559</v>
      </c>
      <c r="Y2917" t="s">
        <v>49</v>
      </c>
      <c r="Z2917" t="s">
        <v>76</v>
      </c>
      <c r="AA2917" t="s">
        <v>64</v>
      </c>
      <c r="AB2917">
        <v>1</v>
      </c>
      <c r="AC2917" t="s">
        <v>52</v>
      </c>
      <c r="AE2917">
        <v>21.68</v>
      </c>
      <c r="AF2917">
        <v>0</v>
      </c>
      <c r="AG2917">
        <v>21.68</v>
      </c>
      <c r="AH2917" t="s">
        <v>53</v>
      </c>
    </row>
    <row r="2918" spans="1:34" x14ac:dyDescent="0.25">
      <c r="A2918" t="s">
        <v>65</v>
      </c>
      <c r="B2918" t="s">
        <v>17566</v>
      </c>
      <c r="C2918">
        <v>62041236008</v>
      </c>
      <c r="D2918" t="s">
        <v>7378</v>
      </c>
      <c r="E2918" t="s">
        <v>7379</v>
      </c>
      <c r="F2918" t="s">
        <v>7380</v>
      </c>
      <c r="G2918" s="1" t="s">
        <v>25715</v>
      </c>
      <c r="H2918" t="s">
        <v>177</v>
      </c>
      <c r="I2918" t="s">
        <v>360</v>
      </c>
      <c r="J2918" t="s">
        <v>933</v>
      </c>
      <c r="K2918" t="s">
        <v>38</v>
      </c>
      <c r="L2918" t="s">
        <v>39</v>
      </c>
      <c r="M2918" t="s">
        <v>40</v>
      </c>
      <c r="N2918" t="s">
        <v>17567</v>
      </c>
      <c r="O2918" t="s">
        <v>69</v>
      </c>
      <c r="P2918" t="s">
        <v>17568</v>
      </c>
      <c r="Q2918" t="s">
        <v>17569</v>
      </c>
      <c r="T2918" t="s">
        <v>17570</v>
      </c>
      <c r="U2918" t="s">
        <v>4050</v>
      </c>
      <c r="V2918">
        <v>2050</v>
      </c>
      <c r="W2918" t="s">
        <v>17571</v>
      </c>
      <c r="X2918" t="s">
        <v>405</v>
      </c>
      <c r="Y2918" t="s">
        <v>49</v>
      </c>
      <c r="Z2918" t="s">
        <v>76</v>
      </c>
      <c r="AA2918" t="s">
        <v>64</v>
      </c>
      <c r="AB2918">
        <v>1</v>
      </c>
      <c r="AC2918" t="s">
        <v>52</v>
      </c>
      <c r="AE2918">
        <v>21.68</v>
      </c>
      <c r="AF2918">
        <v>0</v>
      </c>
      <c r="AG2918">
        <v>21.68</v>
      </c>
      <c r="AH2918" t="s">
        <v>53</v>
      </c>
    </row>
    <row r="2919" spans="1:34" x14ac:dyDescent="0.25">
      <c r="A2919" t="s">
        <v>32</v>
      </c>
      <c r="B2919" t="s">
        <v>17589</v>
      </c>
      <c r="C2919">
        <v>80030105622</v>
      </c>
      <c r="D2919" t="s">
        <v>7378</v>
      </c>
      <c r="E2919" t="s">
        <v>7379</v>
      </c>
      <c r="F2919" t="s">
        <v>7380</v>
      </c>
      <c r="G2919" s="1" t="s">
        <v>25715</v>
      </c>
      <c r="H2919" t="s">
        <v>177</v>
      </c>
      <c r="I2919" t="s">
        <v>360</v>
      </c>
      <c r="J2919" t="s">
        <v>933</v>
      </c>
      <c r="K2919" t="s">
        <v>38</v>
      </c>
      <c r="L2919" t="s">
        <v>39</v>
      </c>
      <c r="M2919" t="s">
        <v>40</v>
      </c>
      <c r="N2919" t="s">
        <v>17590</v>
      </c>
      <c r="O2919" t="s">
        <v>42</v>
      </c>
      <c r="P2919" t="s">
        <v>17591</v>
      </c>
      <c r="Q2919" t="s">
        <v>17592</v>
      </c>
      <c r="T2919" t="s">
        <v>6199</v>
      </c>
      <c r="U2919" t="s">
        <v>46</v>
      </c>
      <c r="V2919">
        <v>23696</v>
      </c>
      <c r="W2919" t="s">
        <v>17593</v>
      </c>
      <c r="X2919" t="s">
        <v>17594</v>
      </c>
      <c r="Y2919" t="s">
        <v>49</v>
      </c>
      <c r="Z2919" t="s">
        <v>50</v>
      </c>
      <c r="AA2919" t="s">
        <v>51</v>
      </c>
      <c r="AB2919">
        <v>1</v>
      </c>
      <c r="AC2919" t="s">
        <v>52</v>
      </c>
      <c r="AE2919">
        <v>21.68</v>
      </c>
      <c r="AF2919">
        <v>0</v>
      </c>
      <c r="AG2919">
        <v>21.68</v>
      </c>
      <c r="AH2919" t="s">
        <v>53</v>
      </c>
    </row>
    <row r="2920" spans="1:34" x14ac:dyDescent="0.25">
      <c r="A2920" t="s">
        <v>65</v>
      </c>
      <c r="B2920" t="s">
        <v>17595</v>
      </c>
      <c r="C2920">
        <v>61829987663</v>
      </c>
      <c r="D2920" t="s">
        <v>7378</v>
      </c>
      <c r="E2920" t="s">
        <v>7379</v>
      </c>
      <c r="F2920" t="s">
        <v>7380</v>
      </c>
      <c r="G2920" s="1" t="s">
        <v>25715</v>
      </c>
      <c r="H2920" t="s">
        <v>177</v>
      </c>
      <c r="I2920" t="s">
        <v>360</v>
      </c>
      <c r="J2920" t="s">
        <v>933</v>
      </c>
      <c r="K2920" t="s">
        <v>38</v>
      </c>
      <c r="L2920" t="s">
        <v>39</v>
      </c>
      <c r="M2920" t="s">
        <v>40</v>
      </c>
      <c r="N2920" t="s">
        <v>17596</v>
      </c>
      <c r="O2920" t="s">
        <v>42</v>
      </c>
      <c r="P2920" t="s">
        <v>17597</v>
      </c>
      <c r="Q2920" t="s">
        <v>17598</v>
      </c>
      <c r="T2920" t="s">
        <v>17599</v>
      </c>
      <c r="U2920" t="s">
        <v>73</v>
      </c>
      <c r="V2920">
        <v>27949</v>
      </c>
      <c r="W2920" t="s">
        <v>17600</v>
      </c>
      <c r="X2920" t="s">
        <v>17601</v>
      </c>
      <c r="Y2920" t="s">
        <v>49</v>
      </c>
      <c r="Z2920" t="s">
        <v>76</v>
      </c>
      <c r="AA2920" t="s">
        <v>64</v>
      </c>
      <c r="AB2920">
        <v>1</v>
      </c>
      <c r="AC2920" t="s">
        <v>52</v>
      </c>
      <c r="AE2920">
        <v>21.68</v>
      </c>
      <c r="AF2920">
        <v>0</v>
      </c>
      <c r="AG2920">
        <v>21.68</v>
      </c>
      <c r="AH2920" t="s">
        <v>53</v>
      </c>
    </row>
    <row r="2921" spans="1:34" x14ac:dyDescent="0.25">
      <c r="A2921" t="s">
        <v>65</v>
      </c>
      <c r="B2921" t="s">
        <v>17602</v>
      </c>
      <c r="C2921">
        <v>62139607008</v>
      </c>
      <c r="D2921" t="s">
        <v>7378</v>
      </c>
      <c r="E2921" t="s">
        <v>7379</v>
      </c>
      <c r="F2921" t="s">
        <v>7380</v>
      </c>
      <c r="G2921" s="1" t="s">
        <v>25715</v>
      </c>
      <c r="H2921" t="s">
        <v>177</v>
      </c>
      <c r="I2921" t="s">
        <v>360</v>
      </c>
      <c r="J2921" t="s">
        <v>933</v>
      </c>
      <c r="K2921" t="s">
        <v>38</v>
      </c>
      <c r="L2921" t="s">
        <v>39</v>
      </c>
      <c r="M2921" t="s">
        <v>40</v>
      </c>
      <c r="N2921" t="s">
        <v>17603</v>
      </c>
      <c r="O2921" t="s">
        <v>69</v>
      </c>
      <c r="P2921" t="s">
        <v>17604</v>
      </c>
      <c r="Q2921" t="s">
        <v>17605</v>
      </c>
      <c r="T2921" t="s">
        <v>3368</v>
      </c>
      <c r="U2921" t="s">
        <v>89</v>
      </c>
      <c r="V2921">
        <v>20902</v>
      </c>
      <c r="W2921" t="s">
        <v>17606</v>
      </c>
      <c r="X2921" t="s">
        <v>17607</v>
      </c>
      <c r="Y2921" t="s">
        <v>49</v>
      </c>
      <c r="Z2921" t="s">
        <v>50</v>
      </c>
      <c r="AA2921" t="s">
        <v>51</v>
      </c>
      <c r="AB2921">
        <v>1</v>
      </c>
      <c r="AC2921" t="s">
        <v>52</v>
      </c>
      <c r="AE2921">
        <v>21.68</v>
      </c>
      <c r="AF2921">
        <v>0</v>
      </c>
      <c r="AG2921">
        <v>21.68</v>
      </c>
      <c r="AH2921" t="s">
        <v>53</v>
      </c>
    </row>
    <row r="2922" spans="1:34" x14ac:dyDescent="0.25">
      <c r="A2922" t="s">
        <v>32</v>
      </c>
      <c r="B2922" t="s">
        <v>17614</v>
      </c>
      <c r="C2922">
        <v>80845270839</v>
      </c>
      <c r="D2922" t="s">
        <v>7378</v>
      </c>
      <c r="E2922" t="s">
        <v>7379</v>
      </c>
      <c r="F2922" t="s">
        <v>7380</v>
      </c>
      <c r="G2922" s="1" t="s">
        <v>25715</v>
      </c>
      <c r="H2922" t="s">
        <v>177</v>
      </c>
      <c r="I2922" t="s">
        <v>360</v>
      </c>
      <c r="J2922" t="s">
        <v>933</v>
      </c>
      <c r="K2922" t="s">
        <v>38</v>
      </c>
      <c r="L2922" t="s">
        <v>39</v>
      </c>
      <c r="M2922" t="s">
        <v>40</v>
      </c>
      <c r="N2922" t="s">
        <v>17615</v>
      </c>
      <c r="O2922" t="s">
        <v>42</v>
      </c>
      <c r="P2922" t="s">
        <v>17616</v>
      </c>
      <c r="Q2922" t="s">
        <v>17617</v>
      </c>
      <c r="T2922" t="s">
        <v>5955</v>
      </c>
      <c r="U2922" t="s">
        <v>89</v>
      </c>
      <c r="V2922">
        <v>21220</v>
      </c>
      <c r="W2922" t="s">
        <v>17618</v>
      </c>
      <c r="X2922" t="s">
        <v>17619</v>
      </c>
      <c r="Y2922" t="s">
        <v>49</v>
      </c>
      <c r="Z2922" t="s">
        <v>50</v>
      </c>
      <c r="AA2922" t="s">
        <v>51</v>
      </c>
      <c r="AB2922">
        <v>1</v>
      </c>
      <c r="AC2922" t="s">
        <v>52</v>
      </c>
      <c r="AE2922">
        <v>21.68</v>
      </c>
      <c r="AF2922">
        <v>0</v>
      </c>
      <c r="AG2922">
        <v>21.68</v>
      </c>
      <c r="AH2922" t="s">
        <v>53</v>
      </c>
    </row>
    <row r="2923" spans="1:34" x14ac:dyDescent="0.25">
      <c r="A2923" t="s">
        <v>32</v>
      </c>
      <c r="B2923" t="s">
        <v>17620</v>
      </c>
      <c r="C2923">
        <v>81359984454</v>
      </c>
      <c r="D2923" t="s">
        <v>7378</v>
      </c>
      <c r="E2923" t="s">
        <v>7379</v>
      </c>
      <c r="F2923" t="s">
        <v>7380</v>
      </c>
      <c r="G2923" s="1" t="s">
        <v>25715</v>
      </c>
      <c r="H2923" t="s">
        <v>177</v>
      </c>
      <c r="I2923" t="s">
        <v>360</v>
      </c>
      <c r="J2923" t="s">
        <v>933</v>
      </c>
      <c r="K2923" t="s">
        <v>38</v>
      </c>
      <c r="L2923" t="s">
        <v>39</v>
      </c>
      <c r="M2923" t="s">
        <v>40</v>
      </c>
      <c r="N2923" t="s">
        <v>17621</v>
      </c>
      <c r="O2923" t="s">
        <v>69</v>
      </c>
      <c r="P2923" t="s">
        <v>17622</v>
      </c>
      <c r="Q2923" t="s">
        <v>17623</v>
      </c>
      <c r="T2923" t="s">
        <v>777</v>
      </c>
      <c r="U2923" t="s">
        <v>46</v>
      </c>
      <c r="V2923">
        <v>23462</v>
      </c>
      <c r="W2923" t="s">
        <v>17624</v>
      </c>
      <c r="X2923" t="s">
        <v>99</v>
      </c>
      <c r="Y2923" t="s">
        <v>49</v>
      </c>
      <c r="Z2923" t="s">
        <v>50</v>
      </c>
      <c r="AA2923" t="s">
        <v>51</v>
      </c>
      <c r="AB2923">
        <v>1</v>
      </c>
      <c r="AC2923" t="s">
        <v>52</v>
      </c>
      <c r="AE2923">
        <v>21.68</v>
      </c>
      <c r="AF2923">
        <v>0</v>
      </c>
      <c r="AG2923">
        <v>21.68</v>
      </c>
      <c r="AH2923" t="s">
        <v>53</v>
      </c>
    </row>
    <row r="2924" spans="1:34" x14ac:dyDescent="0.25">
      <c r="A2924" t="s">
        <v>65</v>
      </c>
      <c r="B2924" t="s">
        <v>17625</v>
      </c>
      <c r="C2924">
        <v>62058607400</v>
      </c>
      <c r="D2924" t="s">
        <v>7378</v>
      </c>
      <c r="E2924" t="s">
        <v>7379</v>
      </c>
      <c r="F2924" t="s">
        <v>7380</v>
      </c>
      <c r="G2924" s="1" t="s">
        <v>25715</v>
      </c>
      <c r="H2924" t="s">
        <v>177</v>
      </c>
      <c r="I2924" t="s">
        <v>360</v>
      </c>
      <c r="J2924" t="s">
        <v>933</v>
      </c>
      <c r="K2924" t="s">
        <v>38</v>
      </c>
      <c r="L2924" t="s">
        <v>39</v>
      </c>
      <c r="M2924" t="s">
        <v>40</v>
      </c>
      <c r="N2924" t="s">
        <v>17626</v>
      </c>
      <c r="O2924" t="s">
        <v>42</v>
      </c>
      <c r="P2924" t="s">
        <v>17627</v>
      </c>
      <c r="Q2924" t="s">
        <v>17628</v>
      </c>
      <c r="T2924" t="s">
        <v>489</v>
      </c>
      <c r="U2924" t="s">
        <v>89</v>
      </c>
      <c r="V2924">
        <v>20721</v>
      </c>
      <c r="W2924" t="s">
        <v>17629</v>
      </c>
      <c r="X2924" t="s">
        <v>17630</v>
      </c>
      <c r="Y2924" t="s">
        <v>49</v>
      </c>
      <c r="Z2924" t="s">
        <v>50</v>
      </c>
      <c r="AA2924" t="s">
        <v>51</v>
      </c>
      <c r="AB2924">
        <v>1</v>
      </c>
      <c r="AC2924" t="s">
        <v>52</v>
      </c>
      <c r="AE2924">
        <v>21.68</v>
      </c>
      <c r="AF2924">
        <v>0</v>
      </c>
      <c r="AG2924">
        <v>21.68</v>
      </c>
      <c r="AH2924" t="s">
        <v>53</v>
      </c>
    </row>
    <row r="2925" spans="1:34" x14ac:dyDescent="0.25">
      <c r="A2925" t="s">
        <v>32</v>
      </c>
      <c r="B2925" t="s">
        <v>17644</v>
      </c>
      <c r="C2925">
        <v>81634016582</v>
      </c>
      <c r="D2925" t="s">
        <v>7378</v>
      </c>
      <c r="E2925" t="s">
        <v>7379</v>
      </c>
      <c r="F2925" t="s">
        <v>7380</v>
      </c>
      <c r="G2925" s="1" t="s">
        <v>25715</v>
      </c>
      <c r="H2925" t="s">
        <v>177</v>
      </c>
      <c r="I2925" t="s">
        <v>360</v>
      </c>
      <c r="J2925" t="s">
        <v>933</v>
      </c>
      <c r="K2925" t="s">
        <v>38</v>
      </c>
      <c r="L2925" t="s">
        <v>39</v>
      </c>
      <c r="M2925" t="s">
        <v>40</v>
      </c>
      <c r="N2925" t="s">
        <v>17645</v>
      </c>
      <c r="O2925" t="s">
        <v>69</v>
      </c>
      <c r="P2925" t="s">
        <v>17646</v>
      </c>
      <c r="Q2925" t="s">
        <v>17647</v>
      </c>
      <c r="T2925" t="s">
        <v>17648</v>
      </c>
      <c r="U2925" t="s">
        <v>60</v>
      </c>
      <c r="V2925">
        <v>14004</v>
      </c>
      <c r="W2925" t="s">
        <v>17649</v>
      </c>
      <c r="X2925" t="s">
        <v>99</v>
      </c>
      <c r="Y2925" t="s">
        <v>49</v>
      </c>
      <c r="Z2925" t="s">
        <v>76</v>
      </c>
      <c r="AA2925" t="s">
        <v>64</v>
      </c>
      <c r="AB2925">
        <v>1</v>
      </c>
      <c r="AC2925" t="s">
        <v>52</v>
      </c>
      <c r="AE2925">
        <v>21.68</v>
      </c>
      <c r="AF2925">
        <v>0</v>
      </c>
      <c r="AG2925">
        <v>21.68</v>
      </c>
      <c r="AH2925" t="s">
        <v>53</v>
      </c>
    </row>
    <row r="2926" spans="1:34" x14ac:dyDescent="0.25">
      <c r="A2926" t="s">
        <v>32</v>
      </c>
      <c r="B2926" t="s">
        <v>17676</v>
      </c>
      <c r="C2926">
        <v>80485920327</v>
      </c>
      <c r="D2926" t="s">
        <v>7378</v>
      </c>
      <c r="E2926" t="s">
        <v>7379</v>
      </c>
      <c r="F2926" t="s">
        <v>7380</v>
      </c>
      <c r="G2926" s="1" t="s">
        <v>25715</v>
      </c>
      <c r="H2926" t="s">
        <v>177</v>
      </c>
      <c r="I2926" t="s">
        <v>360</v>
      </c>
      <c r="J2926" t="s">
        <v>933</v>
      </c>
      <c r="K2926" t="s">
        <v>38</v>
      </c>
      <c r="L2926" t="s">
        <v>39</v>
      </c>
      <c r="M2926" t="s">
        <v>40</v>
      </c>
      <c r="N2926" t="s">
        <v>17677</v>
      </c>
      <c r="O2926" t="s">
        <v>42</v>
      </c>
      <c r="P2926" t="s">
        <v>17678</v>
      </c>
      <c r="Q2926" t="s">
        <v>17679</v>
      </c>
      <c r="T2926" t="s">
        <v>17680</v>
      </c>
      <c r="U2926" t="s">
        <v>73</v>
      </c>
      <c r="V2926">
        <v>28078</v>
      </c>
      <c r="W2926" t="s">
        <v>17681</v>
      </c>
      <c r="X2926" t="s">
        <v>17682</v>
      </c>
      <c r="Y2926" t="s">
        <v>49</v>
      </c>
      <c r="Z2926" t="s">
        <v>76</v>
      </c>
      <c r="AA2926" t="s">
        <v>64</v>
      </c>
      <c r="AB2926">
        <v>1</v>
      </c>
      <c r="AC2926" t="s">
        <v>52</v>
      </c>
      <c r="AE2926">
        <v>21.68</v>
      </c>
      <c r="AF2926">
        <v>0</v>
      </c>
      <c r="AG2926">
        <v>21.68</v>
      </c>
      <c r="AH2926" t="s">
        <v>53</v>
      </c>
    </row>
    <row r="2927" spans="1:34" x14ac:dyDescent="0.25">
      <c r="A2927" t="s">
        <v>65</v>
      </c>
      <c r="B2927" t="s">
        <v>17683</v>
      </c>
      <c r="C2927">
        <v>60538936300</v>
      </c>
      <c r="D2927" t="s">
        <v>7378</v>
      </c>
      <c r="E2927" t="s">
        <v>7379</v>
      </c>
      <c r="F2927" t="s">
        <v>7380</v>
      </c>
      <c r="G2927" s="1" t="s">
        <v>25715</v>
      </c>
      <c r="H2927" t="s">
        <v>177</v>
      </c>
      <c r="I2927" t="s">
        <v>360</v>
      </c>
      <c r="J2927" t="s">
        <v>933</v>
      </c>
      <c r="K2927" t="s">
        <v>38</v>
      </c>
      <c r="L2927" t="s">
        <v>39</v>
      </c>
      <c r="M2927" t="s">
        <v>40</v>
      </c>
      <c r="N2927" t="s">
        <v>17684</v>
      </c>
      <c r="O2927" t="s">
        <v>42</v>
      </c>
      <c r="P2927" t="s">
        <v>17685</v>
      </c>
      <c r="Q2927" t="s">
        <v>17686</v>
      </c>
      <c r="T2927" t="s">
        <v>17687</v>
      </c>
      <c r="U2927" t="s">
        <v>4050</v>
      </c>
      <c r="V2927">
        <v>2537</v>
      </c>
      <c r="W2927" t="s">
        <v>17688</v>
      </c>
      <c r="X2927" t="s">
        <v>17689</v>
      </c>
      <c r="Y2927" t="s">
        <v>49</v>
      </c>
      <c r="Z2927" t="s">
        <v>76</v>
      </c>
      <c r="AA2927" t="s">
        <v>64</v>
      </c>
      <c r="AB2927">
        <v>1</v>
      </c>
      <c r="AC2927" t="s">
        <v>52</v>
      </c>
      <c r="AE2927">
        <v>21.68</v>
      </c>
      <c r="AF2927">
        <v>0</v>
      </c>
      <c r="AG2927">
        <v>21.68</v>
      </c>
      <c r="AH2927" t="s">
        <v>53</v>
      </c>
    </row>
    <row r="2928" spans="1:34" x14ac:dyDescent="0.25">
      <c r="A2928" t="s">
        <v>65</v>
      </c>
      <c r="B2928" t="s">
        <v>17696</v>
      </c>
      <c r="C2928">
        <v>61229396709</v>
      </c>
      <c r="D2928" t="s">
        <v>7378</v>
      </c>
      <c r="E2928" t="s">
        <v>7379</v>
      </c>
      <c r="F2928" t="s">
        <v>7380</v>
      </c>
      <c r="G2928" s="1" t="s">
        <v>25715</v>
      </c>
      <c r="H2928" t="s">
        <v>177</v>
      </c>
      <c r="I2928" t="s">
        <v>360</v>
      </c>
      <c r="J2928" t="s">
        <v>933</v>
      </c>
      <c r="K2928" t="s">
        <v>38</v>
      </c>
      <c r="L2928" t="s">
        <v>39</v>
      </c>
      <c r="M2928" t="s">
        <v>40</v>
      </c>
      <c r="N2928" t="s">
        <v>17697</v>
      </c>
      <c r="O2928" t="s">
        <v>69</v>
      </c>
      <c r="P2928" t="s">
        <v>17698</v>
      </c>
      <c r="Q2928" t="s">
        <v>17699</v>
      </c>
      <c r="T2928" t="s">
        <v>1165</v>
      </c>
      <c r="U2928" t="s">
        <v>1248</v>
      </c>
      <c r="V2928">
        <v>29505</v>
      </c>
      <c r="W2928" t="s">
        <v>17700</v>
      </c>
      <c r="X2928" t="s">
        <v>17701</v>
      </c>
      <c r="Y2928" t="s">
        <v>49</v>
      </c>
      <c r="Z2928" t="s">
        <v>76</v>
      </c>
      <c r="AA2928" t="s">
        <v>64</v>
      </c>
      <c r="AB2928">
        <v>1</v>
      </c>
      <c r="AC2928" t="s">
        <v>52</v>
      </c>
      <c r="AE2928">
        <v>21.68</v>
      </c>
      <c r="AF2928">
        <v>0</v>
      </c>
      <c r="AG2928">
        <v>21.68</v>
      </c>
      <c r="AH2928" t="s">
        <v>53</v>
      </c>
    </row>
    <row r="2929" spans="1:34" x14ac:dyDescent="0.25">
      <c r="A2929" t="s">
        <v>65</v>
      </c>
      <c r="B2929" t="s">
        <v>17708</v>
      </c>
      <c r="C2929">
        <v>60019776497</v>
      </c>
      <c r="D2929" t="s">
        <v>7378</v>
      </c>
      <c r="E2929" t="s">
        <v>7379</v>
      </c>
      <c r="F2929" t="s">
        <v>7380</v>
      </c>
      <c r="G2929" s="1" t="s">
        <v>25715</v>
      </c>
      <c r="H2929" t="s">
        <v>177</v>
      </c>
      <c r="I2929" t="s">
        <v>360</v>
      </c>
      <c r="J2929" t="s">
        <v>933</v>
      </c>
      <c r="K2929" t="s">
        <v>38</v>
      </c>
      <c r="L2929" t="s">
        <v>39</v>
      </c>
      <c r="M2929" t="s">
        <v>40</v>
      </c>
      <c r="N2929" t="s">
        <v>17709</v>
      </c>
      <c r="O2929" t="s">
        <v>42</v>
      </c>
      <c r="P2929" t="s">
        <v>17710</v>
      </c>
      <c r="Q2929" t="s">
        <v>17711</v>
      </c>
      <c r="T2929" t="s">
        <v>1721</v>
      </c>
      <c r="U2929" t="s">
        <v>89</v>
      </c>
      <c r="V2929">
        <v>20785</v>
      </c>
      <c r="W2929" t="s">
        <v>17712</v>
      </c>
      <c r="X2929" t="s">
        <v>17713</v>
      </c>
      <c r="Y2929" t="s">
        <v>49</v>
      </c>
      <c r="Z2929" t="s">
        <v>50</v>
      </c>
      <c r="AA2929" t="s">
        <v>51</v>
      </c>
      <c r="AB2929">
        <v>1</v>
      </c>
      <c r="AC2929" t="s">
        <v>52</v>
      </c>
      <c r="AE2929">
        <v>21.68</v>
      </c>
      <c r="AF2929">
        <v>0</v>
      </c>
      <c r="AG2929">
        <v>21.68</v>
      </c>
      <c r="AH2929" t="s">
        <v>53</v>
      </c>
    </row>
    <row r="2930" spans="1:34" x14ac:dyDescent="0.25">
      <c r="A2930" t="s">
        <v>32</v>
      </c>
      <c r="B2930" t="s">
        <v>17714</v>
      </c>
      <c r="C2930">
        <v>80645392465</v>
      </c>
      <c r="D2930" t="s">
        <v>7378</v>
      </c>
      <c r="E2930" t="s">
        <v>7379</v>
      </c>
      <c r="F2930" t="s">
        <v>7380</v>
      </c>
      <c r="G2930" s="1" t="s">
        <v>25715</v>
      </c>
      <c r="H2930" t="s">
        <v>177</v>
      </c>
      <c r="I2930" t="s">
        <v>360</v>
      </c>
      <c r="J2930" t="s">
        <v>933</v>
      </c>
      <c r="K2930" t="s">
        <v>38</v>
      </c>
      <c r="L2930" t="s">
        <v>39</v>
      </c>
      <c r="M2930" t="s">
        <v>40</v>
      </c>
      <c r="N2930" t="s">
        <v>17715</v>
      </c>
      <c r="O2930" t="s">
        <v>69</v>
      </c>
      <c r="P2930" t="s">
        <v>17716</v>
      </c>
      <c r="Q2930" t="s">
        <v>17717</v>
      </c>
      <c r="T2930" t="s">
        <v>1941</v>
      </c>
      <c r="U2930" t="s">
        <v>60</v>
      </c>
      <c r="V2930">
        <v>11580</v>
      </c>
      <c r="W2930" t="s">
        <v>17718</v>
      </c>
      <c r="X2930" t="s">
        <v>17719</v>
      </c>
      <c r="Y2930" t="s">
        <v>49</v>
      </c>
      <c r="Z2930" t="s">
        <v>50</v>
      </c>
      <c r="AA2930" t="s">
        <v>51</v>
      </c>
      <c r="AB2930">
        <v>1</v>
      </c>
      <c r="AC2930" t="s">
        <v>52</v>
      </c>
      <c r="AE2930">
        <v>21.68</v>
      </c>
      <c r="AF2930">
        <v>0</v>
      </c>
      <c r="AG2930">
        <v>21.68</v>
      </c>
      <c r="AH2930" t="s">
        <v>53</v>
      </c>
    </row>
    <row r="2931" spans="1:34" x14ac:dyDescent="0.25">
      <c r="A2931" t="s">
        <v>65</v>
      </c>
      <c r="B2931" t="s">
        <v>17720</v>
      </c>
      <c r="C2931">
        <v>61528216994</v>
      </c>
      <c r="D2931" t="s">
        <v>7378</v>
      </c>
      <c r="E2931" t="s">
        <v>7379</v>
      </c>
      <c r="F2931" t="s">
        <v>7380</v>
      </c>
      <c r="G2931" s="1" t="s">
        <v>25715</v>
      </c>
      <c r="H2931" t="s">
        <v>177</v>
      </c>
      <c r="I2931" t="s">
        <v>360</v>
      </c>
      <c r="J2931" t="s">
        <v>933</v>
      </c>
      <c r="K2931" t="s">
        <v>38</v>
      </c>
      <c r="L2931" t="s">
        <v>39</v>
      </c>
      <c r="M2931" t="s">
        <v>40</v>
      </c>
      <c r="N2931" t="s">
        <v>17721</v>
      </c>
      <c r="O2931" t="s">
        <v>42</v>
      </c>
      <c r="P2931" t="s">
        <v>17722</v>
      </c>
      <c r="Q2931" t="s">
        <v>17723</v>
      </c>
      <c r="T2931" t="s">
        <v>17724</v>
      </c>
      <c r="U2931" t="s">
        <v>46</v>
      </c>
      <c r="V2931">
        <v>24060</v>
      </c>
      <c r="W2931" t="s">
        <v>17725</v>
      </c>
      <c r="X2931" t="s">
        <v>17726</v>
      </c>
      <c r="Y2931" t="s">
        <v>49</v>
      </c>
      <c r="Z2931" t="s">
        <v>76</v>
      </c>
      <c r="AA2931" t="s">
        <v>64</v>
      </c>
      <c r="AB2931">
        <v>1</v>
      </c>
      <c r="AC2931" t="s">
        <v>52</v>
      </c>
      <c r="AE2931">
        <v>21.68</v>
      </c>
      <c r="AF2931">
        <v>0</v>
      </c>
      <c r="AG2931">
        <v>21.68</v>
      </c>
      <c r="AH2931" t="s">
        <v>53</v>
      </c>
    </row>
    <row r="2932" spans="1:34" x14ac:dyDescent="0.25">
      <c r="A2932" t="s">
        <v>32</v>
      </c>
      <c r="B2932" t="s">
        <v>17740</v>
      </c>
      <c r="C2932">
        <v>81199806442</v>
      </c>
      <c r="D2932" t="s">
        <v>7378</v>
      </c>
      <c r="E2932" t="s">
        <v>7379</v>
      </c>
      <c r="F2932" t="s">
        <v>7380</v>
      </c>
      <c r="G2932" s="1" t="s">
        <v>25715</v>
      </c>
      <c r="H2932" t="s">
        <v>177</v>
      </c>
      <c r="I2932" t="s">
        <v>360</v>
      </c>
      <c r="J2932" t="s">
        <v>933</v>
      </c>
      <c r="K2932" t="s">
        <v>38</v>
      </c>
      <c r="L2932" t="s">
        <v>39</v>
      </c>
      <c r="M2932" t="s">
        <v>40</v>
      </c>
      <c r="N2932" t="s">
        <v>17741</v>
      </c>
      <c r="O2932" t="s">
        <v>69</v>
      </c>
      <c r="P2932" t="s">
        <v>17742</v>
      </c>
      <c r="Q2932" t="s">
        <v>17743</v>
      </c>
      <c r="T2932" t="s">
        <v>2343</v>
      </c>
      <c r="U2932" t="s">
        <v>2344</v>
      </c>
      <c r="V2932">
        <v>20001</v>
      </c>
      <c r="W2932" t="s">
        <v>17706</v>
      </c>
      <c r="X2932" t="s">
        <v>17744</v>
      </c>
      <c r="Y2932" t="s">
        <v>49</v>
      </c>
      <c r="Z2932" t="s">
        <v>50</v>
      </c>
      <c r="AA2932" t="s">
        <v>51</v>
      </c>
      <c r="AB2932">
        <v>1</v>
      </c>
      <c r="AC2932" t="s">
        <v>52</v>
      </c>
      <c r="AE2932">
        <v>21.68</v>
      </c>
      <c r="AF2932">
        <v>0</v>
      </c>
      <c r="AG2932">
        <v>21.68</v>
      </c>
      <c r="AH2932" t="s">
        <v>53</v>
      </c>
    </row>
    <row r="2933" spans="1:34" x14ac:dyDescent="0.25">
      <c r="A2933" t="s">
        <v>32</v>
      </c>
      <c r="B2933" t="s">
        <v>17745</v>
      </c>
      <c r="C2933">
        <v>82004765721</v>
      </c>
      <c r="D2933" t="s">
        <v>7378</v>
      </c>
      <c r="E2933" t="s">
        <v>7379</v>
      </c>
      <c r="F2933" t="s">
        <v>7380</v>
      </c>
      <c r="G2933" s="1" t="s">
        <v>25715</v>
      </c>
      <c r="H2933" t="s">
        <v>177</v>
      </c>
      <c r="I2933" t="s">
        <v>360</v>
      </c>
      <c r="J2933" t="s">
        <v>933</v>
      </c>
      <c r="K2933" t="s">
        <v>38</v>
      </c>
      <c r="L2933" t="s">
        <v>39</v>
      </c>
      <c r="M2933" t="s">
        <v>40</v>
      </c>
      <c r="N2933" t="s">
        <v>17746</v>
      </c>
      <c r="O2933" t="s">
        <v>69</v>
      </c>
      <c r="P2933" t="s">
        <v>17747</v>
      </c>
      <c r="Q2933" t="s">
        <v>17748</v>
      </c>
      <c r="T2933" t="s">
        <v>17749</v>
      </c>
      <c r="U2933" t="s">
        <v>4050</v>
      </c>
      <c r="V2933">
        <v>2151</v>
      </c>
      <c r="W2933" t="s">
        <v>17750</v>
      </c>
      <c r="X2933" t="s">
        <v>17751</v>
      </c>
      <c r="Y2933" t="s">
        <v>49</v>
      </c>
      <c r="Z2933" t="s">
        <v>76</v>
      </c>
      <c r="AA2933" t="s">
        <v>64</v>
      </c>
      <c r="AB2933">
        <v>1</v>
      </c>
      <c r="AC2933" t="s">
        <v>52</v>
      </c>
      <c r="AE2933">
        <v>21.68</v>
      </c>
      <c r="AF2933">
        <v>0</v>
      </c>
      <c r="AG2933">
        <v>21.68</v>
      </c>
      <c r="AH2933" t="s">
        <v>53</v>
      </c>
    </row>
    <row r="2934" spans="1:34" x14ac:dyDescent="0.25">
      <c r="A2934" t="s">
        <v>65</v>
      </c>
      <c r="B2934" t="s">
        <v>17782</v>
      </c>
      <c r="C2934">
        <v>61803798902</v>
      </c>
      <c r="D2934" t="s">
        <v>7378</v>
      </c>
      <c r="E2934" t="s">
        <v>7379</v>
      </c>
      <c r="F2934" t="s">
        <v>7380</v>
      </c>
      <c r="G2934" s="1" t="s">
        <v>25715</v>
      </c>
      <c r="H2934" t="s">
        <v>177</v>
      </c>
      <c r="I2934" t="s">
        <v>360</v>
      </c>
      <c r="J2934" t="s">
        <v>933</v>
      </c>
      <c r="K2934" t="s">
        <v>38</v>
      </c>
      <c r="L2934" t="s">
        <v>39</v>
      </c>
      <c r="M2934" t="s">
        <v>40</v>
      </c>
      <c r="N2934" t="s">
        <v>17783</v>
      </c>
      <c r="O2934" t="s">
        <v>42</v>
      </c>
      <c r="P2934" t="s">
        <v>17784</v>
      </c>
      <c r="Q2934" t="s">
        <v>17785</v>
      </c>
      <c r="T2934" t="s">
        <v>17786</v>
      </c>
      <c r="U2934" t="s">
        <v>60</v>
      </c>
      <c r="V2934">
        <v>11803</v>
      </c>
      <c r="W2934" t="s">
        <v>17787</v>
      </c>
      <c r="X2934" t="s">
        <v>17788</v>
      </c>
      <c r="Y2934" t="s">
        <v>49</v>
      </c>
      <c r="Z2934" t="s">
        <v>50</v>
      </c>
      <c r="AA2934" t="s">
        <v>51</v>
      </c>
      <c r="AB2934">
        <v>1</v>
      </c>
      <c r="AC2934" t="s">
        <v>52</v>
      </c>
      <c r="AE2934">
        <v>21.68</v>
      </c>
      <c r="AF2934">
        <v>0</v>
      </c>
      <c r="AG2934">
        <v>21.68</v>
      </c>
      <c r="AH2934" t="s">
        <v>53</v>
      </c>
    </row>
    <row r="2935" spans="1:34" x14ac:dyDescent="0.25">
      <c r="A2935" t="s">
        <v>32</v>
      </c>
      <c r="B2935" t="s">
        <v>17789</v>
      </c>
      <c r="C2935">
        <v>81981252995</v>
      </c>
      <c r="D2935" t="s">
        <v>7378</v>
      </c>
      <c r="E2935" t="s">
        <v>7379</v>
      </c>
      <c r="F2935" t="s">
        <v>7380</v>
      </c>
      <c r="G2935" s="1" t="s">
        <v>25715</v>
      </c>
      <c r="H2935" t="s">
        <v>177</v>
      </c>
      <c r="I2935" t="s">
        <v>360</v>
      </c>
      <c r="J2935" t="s">
        <v>933</v>
      </c>
      <c r="K2935" t="s">
        <v>38</v>
      </c>
      <c r="L2935" t="s">
        <v>39</v>
      </c>
      <c r="M2935" t="s">
        <v>40</v>
      </c>
      <c r="N2935" t="s">
        <v>17790</v>
      </c>
      <c r="O2935" t="s">
        <v>42</v>
      </c>
      <c r="P2935" t="s">
        <v>17791</v>
      </c>
      <c r="Q2935" t="s">
        <v>17792</v>
      </c>
      <c r="T2935" t="s">
        <v>8891</v>
      </c>
      <c r="U2935" t="s">
        <v>2170</v>
      </c>
      <c r="V2935">
        <v>44515</v>
      </c>
      <c r="W2935" t="s">
        <v>17793</v>
      </c>
      <c r="X2935" t="s">
        <v>17794</v>
      </c>
      <c r="Y2935" t="s">
        <v>49</v>
      </c>
      <c r="Z2935" t="s">
        <v>76</v>
      </c>
      <c r="AA2935" t="s">
        <v>64</v>
      </c>
      <c r="AB2935">
        <v>1</v>
      </c>
      <c r="AC2935" t="s">
        <v>52</v>
      </c>
      <c r="AE2935">
        <v>21.68</v>
      </c>
      <c r="AF2935">
        <v>0</v>
      </c>
      <c r="AG2935">
        <v>21.68</v>
      </c>
      <c r="AH2935" t="s">
        <v>53</v>
      </c>
    </row>
    <row r="2936" spans="1:34" x14ac:dyDescent="0.25">
      <c r="A2936" t="s">
        <v>32</v>
      </c>
      <c r="B2936" t="s">
        <v>17802</v>
      </c>
      <c r="C2936">
        <v>80971168063</v>
      </c>
      <c r="D2936" t="s">
        <v>7378</v>
      </c>
      <c r="E2936" t="s">
        <v>7379</v>
      </c>
      <c r="F2936" t="s">
        <v>7380</v>
      </c>
      <c r="G2936" s="1" t="s">
        <v>25715</v>
      </c>
      <c r="H2936" t="s">
        <v>177</v>
      </c>
      <c r="I2936" t="s">
        <v>360</v>
      </c>
      <c r="J2936" t="s">
        <v>933</v>
      </c>
      <c r="K2936" t="s">
        <v>38</v>
      </c>
      <c r="L2936" t="s">
        <v>39</v>
      </c>
      <c r="M2936" t="s">
        <v>40</v>
      </c>
      <c r="N2936" t="s">
        <v>17803</v>
      </c>
      <c r="O2936" t="s">
        <v>69</v>
      </c>
      <c r="P2936" t="s">
        <v>17804</v>
      </c>
      <c r="Q2936" t="s">
        <v>17805</v>
      </c>
      <c r="T2936" t="s">
        <v>13766</v>
      </c>
      <c r="U2936" t="s">
        <v>89</v>
      </c>
      <c r="V2936">
        <v>21035</v>
      </c>
      <c r="W2936" t="s">
        <v>17806</v>
      </c>
      <c r="X2936" t="s">
        <v>17807</v>
      </c>
      <c r="Y2936" t="s">
        <v>49</v>
      </c>
      <c r="Z2936" t="s">
        <v>50</v>
      </c>
      <c r="AA2936" t="s">
        <v>51</v>
      </c>
      <c r="AB2936">
        <v>1</v>
      </c>
      <c r="AC2936" t="s">
        <v>52</v>
      </c>
      <c r="AE2936">
        <v>21.68</v>
      </c>
      <c r="AF2936">
        <v>0</v>
      </c>
      <c r="AG2936">
        <v>21.68</v>
      </c>
      <c r="AH2936" t="s">
        <v>53</v>
      </c>
    </row>
    <row r="2937" spans="1:34" x14ac:dyDescent="0.25">
      <c r="A2937" t="s">
        <v>65</v>
      </c>
      <c r="B2937" t="s">
        <v>17808</v>
      </c>
      <c r="C2937">
        <v>61526745704</v>
      </c>
      <c r="D2937" t="s">
        <v>7378</v>
      </c>
      <c r="E2937" t="s">
        <v>7379</v>
      </c>
      <c r="F2937" t="s">
        <v>7380</v>
      </c>
      <c r="G2937" s="1" t="s">
        <v>25715</v>
      </c>
      <c r="H2937" t="s">
        <v>177</v>
      </c>
      <c r="I2937" t="s">
        <v>360</v>
      </c>
      <c r="J2937" t="s">
        <v>933</v>
      </c>
      <c r="K2937" t="s">
        <v>38</v>
      </c>
      <c r="L2937" t="s">
        <v>39</v>
      </c>
      <c r="M2937" t="s">
        <v>40</v>
      </c>
      <c r="N2937" t="s">
        <v>17809</v>
      </c>
      <c r="O2937" t="s">
        <v>69</v>
      </c>
      <c r="P2937" t="s">
        <v>17810</v>
      </c>
      <c r="Q2937" t="s">
        <v>17811</v>
      </c>
      <c r="T2937" t="s">
        <v>276</v>
      </c>
      <c r="U2937" t="s">
        <v>60</v>
      </c>
      <c r="V2937">
        <v>11226</v>
      </c>
      <c r="W2937" t="s">
        <v>17812</v>
      </c>
      <c r="X2937" t="s">
        <v>17813</v>
      </c>
      <c r="Y2937" t="s">
        <v>49</v>
      </c>
      <c r="Z2937" t="s">
        <v>50</v>
      </c>
      <c r="AA2937" t="s">
        <v>51</v>
      </c>
      <c r="AB2937">
        <v>1</v>
      </c>
      <c r="AC2937" t="s">
        <v>52</v>
      </c>
      <c r="AE2937">
        <v>21.68</v>
      </c>
      <c r="AF2937">
        <v>0</v>
      </c>
      <c r="AG2937">
        <v>21.68</v>
      </c>
      <c r="AH2937" t="s">
        <v>53</v>
      </c>
    </row>
    <row r="2938" spans="1:34" x14ac:dyDescent="0.25">
      <c r="A2938" t="s">
        <v>32</v>
      </c>
      <c r="B2938" t="s">
        <v>17829</v>
      </c>
      <c r="C2938">
        <v>81753388565</v>
      </c>
      <c r="D2938" t="s">
        <v>7378</v>
      </c>
      <c r="E2938" t="s">
        <v>7379</v>
      </c>
      <c r="F2938" t="s">
        <v>7380</v>
      </c>
      <c r="G2938" s="1" t="s">
        <v>25715</v>
      </c>
      <c r="H2938" t="s">
        <v>177</v>
      </c>
      <c r="I2938" t="s">
        <v>360</v>
      </c>
      <c r="J2938" t="s">
        <v>933</v>
      </c>
      <c r="K2938" t="s">
        <v>38</v>
      </c>
      <c r="L2938" t="s">
        <v>39</v>
      </c>
      <c r="M2938" t="s">
        <v>40</v>
      </c>
      <c r="N2938" t="s">
        <v>17830</v>
      </c>
      <c r="O2938" t="s">
        <v>42</v>
      </c>
      <c r="P2938" t="s">
        <v>17831</v>
      </c>
      <c r="Q2938" t="s">
        <v>17832</v>
      </c>
      <c r="T2938" t="s">
        <v>2343</v>
      </c>
      <c r="U2938" t="s">
        <v>73</v>
      </c>
      <c r="V2938">
        <v>27889</v>
      </c>
      <c r="W2938" t="s">
        <v>17833</v>
      </c>
      <c r="X2938" t="s">
        <v>17834</v>
      </c>
      <c r="Y2938" t="s">
        <v>49</v>
      </c>
      <c r="Z2938" t="s">
        <v>76</v>
      </c>
      <c r="AA2938" t="s">
        <v>64</v>
      </c>
      <c r="AB2938">
        <v>1</v>
      </c>
      <c r="AC2938" t="s">
        <v>52</v>
      </c>
      <c r="AE2938">
        <v>21.68</v>
      </c>
      <c r="AF2938">
        <v>0</v>
      </c>
      <c r="AG2938">
        <v>21.68</v>
      </c>
      <c r="AH2938" t="s">
        <v>53</v>
      </c>
    </row>
    <row r="2939" spans="1:34" x14ac:dyDescent="0.25">
      <c r="A2939" t="s">
        <v>32</v>
      </c>
      <c r="B2939" t="s">
        <v>17857</v>
      </c>
      <c r="C2939">
        <v>81020763436</v>
      </c>
      <c r="D2939" t="s">
        <v>7378</v>
      </c>
      <c r="E2939" t="s">
        <v>7379</v>
      </c>
      <c r="F2939" t="s">
        <v>7380</v>
      </c>
      <c r="G2939" s="1" t="s">
        <v>25715</v>
      </c>
      <c r="H2939" t="s">
        <v>177</v>
      </c>
      <c r="I2939" t="s">
        <v>360</v>
      </c>
      <c r="J2939" t="s">
        <v>933</v>
      </c>
      <c r="K2939" t="s">
        <v>38</v>
      </c>
      <c r="L2939" t="s">
        <v>39</v>
      </c>
      <c r="M2939" t="s">
        <v>40</v>
      </c>
      <c r="N2939" t="s">
        <v>17858</v>
      </c>
      <c r="O2939" t="s">
        <v>42</v>
      </c>
      <c r="P2939" t="s">
        <v>17859</v>
      </c>
      <c r="Q2939" t="s">
        <v>17860</v>
      </c>
      <c r="T2939" t="s">
        <v>158</v>
      </c>
      <c r="U2939" t="s">
        <v>120</v>
      </c>
      <c r="V2939">
        <v>7836</v>
      </c>
      <c r="W2939" t="s">
        <v>17861</v>
      </c>
      <c r="X2939" t="s">
        <v>17862</v>
      </c>
      <c r="Y2939" t="s">
        <v>49</v>
      </c>
      <c r="Z2939" t="s">
        <v>50</v>
      </c>
      <c r="AA2939" t="s">
        <v>51</v>
      </c>
      <c r="AB2939">
        <v>1</v>
      </c>
      <c r="AC2939" t="s">
        <v>52</v>
      </c>
      <c r="AE2939">
        <v>21.68</v>
      </c>
      <c r="AF2939">
        <v>0</v>
      </c>
      <c r="AG2939">
        <v>21.68</v>
      </c>
      <c r="AH2939" t="s">
        <v>53</v>
      </c>
    </row>
    <row r="2940" spans="1:34" x14ac:dyDescent="0.25">
      <c r="A2940" t="s">
        <v>65</v>
      </c>
      <c r="B2940" t="s">
        <v>17863</v>
      </c>
      <c r="C2940">
        <v>61124946543</v>
      </c>
      <c r="D2940" t="s">
        <v>7378</v>
      </c>
      <c r="E2940" t="s">
        <v>7379</v>
      </c>
      <c r="F2940" t="s">
        <v>7380</v>
      </c>
      <c r="G2940" s="1" t="s">
        <v>25715</v>
      </c>
      <c r="H2940" t="s">
        <v>177</v>
      </c>
      <c r="I2940" t="s">
        <v>360</v>
      </c>
      <c r="J2940" t="s">
        <v>933</v>
      </c>
      <c r="K2940" t="s">
        <v>38</v>
      </c>
      <c r="L2940" t="s">
        <v>39</v>
      </c>
      <c r="M2940" t="s">
        <v>40</v>
      </c>
      <c r="N2940" t="s">
        <v>17864</v>
      </c>
      <c r="O2940" t="s">
        <v>42</v>
      </c>
      <c r="P2940" t="s">
        <v>17865</v>
      </c>
      <c r="Q2940" t="s">
        <v>17866</v>
      </c>
      <c r="T2940" t="s">
        <v>17867</v>
      </c>
      <c r="U2940" t="s">
        <v>97</v>
      </c>
      <c r="V2940">
        <v>18067</v>
      </c>
      <c r="W2940" t="s">
        <v>17868</v>
      </c>
      <c r="X2940" t="s">
        <v>99</v>
      </c>
      <c r="Y2940" t="s">
        <v>49</v>
      </c>
      <c r="Z2940" t="s">
        <v>50</v>
      </c>
      <c r="AA2940" t="s">
        <v>51</v>
      </c>
      <c r="AB2940">
        <v>1</v>
      </c>
      <c r="AC2940" t="s">
        <v>52</v>
      </c>
      <c r="AE2940">
        <v>21.68</v>
      </c>
      <c r="AF2940">
        <v>0</v>
      </c>
      <c r="AG2940">
        <v>21.68</v>
      </c>
      <c r="AH2940" t="s">
        <v>53</v>
      </c>
    </row>
    <row r="2941" spans="1:34" x14ac:dyDescent="0.25">
      <c r="A2941" t="s">
        <v>65</v>
      </c>
      <c r="B2941" t="s">
        <v>17869</v>
      </c>
      <c r="C2941">
        <v>61610708276</v>
      </c>
      <c r="D2941" t="s">
        <v>7378</v>
      </c>
      <c r="E2941" t="s">
        <v>7379</v>
      </c>
      <c r="F2941" t="s">
        <v>7380</v>
      </c>
      <c r="G2941" s="1" t="s">
        <v>25715</v>
      </c>
      <c r="H2941" t="s">
        <v>177</v>
      </c>
      <c r="I2941" t="s">
        <v>360</v>
      </c>
      <c r="J2941" t="s">
        <v>933</v>
      </c>
      <c r="K2941" t="s">
        <v>38</v>
      </c>
      <c r="L2941" t="s">
        <v>39</v>
      </c>
      <c r="M2941" t="s">
        <v>40</v>
      </c>
      <c r="N2941" t="s">
        <v>17870</v>
      </c>
      <c r="O2941" t="s">
        <v>42</v>
      </c>
      <c r="P2941" t="s">
        <v>17871</v>
      </c>
      <c r="Q2941" t="s">
        <v>17872</v>
      </c>
      <c r="T2941" t="s">
        <v>17873</v>
      </c>
      <c r="U2941" t="s">
        <v>73</v>
      </c>
      <c r="V2941">
        <v>28277</v>
      </c>
      <c r="W2941" t="s">
        <v>17874</v>
      </c>
      <c r="X2941" t="s">
        <v>17875</v>
      </c>
      <c r="Y2941" t="s">
        <v>49</v>
      </c>
      <c r="Z2941" t="s">
        <v>76</v>
      </c>
      <c r="AA2941" t="s">
        <v>64</v>
      </c>
      <c r="AB2941">
        <v>1</v>
      </c>
      <c r="AC2941" t="s">
        <v>52</v>
      </c>
      <c r="AE2941">
        <v>21.68</v>
      </c>
      <c r="AF2941">
        <v>0</v>
      </c>
      <c r="AG2941">
        <v>21.68</v>
      </c>
      <c r="AH2941" t="s">
        <v>53</v>
      </c>
    </row>
    <row r="2942" spans="1:34" x14ac:dyDescent="0.25">
      <c r="A2942" t="s">
        <v>32</v>
      </c>
      <c r="B2942" t="s">
        <v>17876</v>
      </c>
      <c r="C2942">
        <v>81520248161</v>
      </c>
      <c r="D2942" t="s">
        <v>7378</v>
      </c>
      <c r="E2942" t="s">
        <v>7379</v>
      </c>
      <c r="F2942" t="s">
        <v>7380</v>
      </c>
      <c r="G2942" s="1" t="s">
        <v>25715</v>
      </c>
      <c r="H2942" t="s">
        <v>177</v>
      </c>
      <c r="I2942" t="s">
        <v>360</v>
      </c>
      <c r="J2942" t="s">
        <v>933</v>
      </c>
      <c r="K2942" t="s">
        <v>38</v>
      </c>
      <c r="L2942" t="s">
        <v>39</v>
      </c>
      <c r="M2942" t="s">
        <v>40</v>
      </c>
      <c r="N2942" t="s">
        <v>17877</v>
      </c>
      <c r="O2942" t="s">
        <v>69</v>
      </c>
      <c r="P2942" t="s">
        <v>17878</v>
      </c>
      <c r="Q2942" t="s">
        <v>17879</v>
      </c>
      <c r="T2942" t="s">
        <v>2527</v>
      </c>
      <c r="U2942" t="s">
        <v>97</v>
      </c>
      <c r="V2942">
        <v>16146</v>
      </c>
      <c r="W2942" t="s">
        <v>17880</v>
      </c>
      <c r="X2942" t="s">
        <v>17881</v>
      </c>
      <c r="Y2942" t="s">
        <v>49</v>
      </c>
      <c r="Z2942" t="s">
        <v>76</v>
      </c>
      <c r="AA2942" t="s">
        <v>64</v>
      </c>
      <c r="AB2942">
        <v>1</v>
      </c>
      <c r="AC2942" t="s">
        <v>52</v>
      </c>
      <c r="AE2942">
        <v>21.68</v>
      </c>
      <c r="AF2942">
        <v>0</v>
      </c>
      <c r="AG2942">
        <v>21.68</v>
      </c>
      <c r="AH2942" t="s">
        <v>53</v>
      </c>
    </row>
    <row r="2943" spans="1:34" x14ac:dyDescent="0.25">
      <c r="A2943" t="s">
        <v>32</v>
      </c>
      <c r="B2943" t="s">
        <v>17882</v>
      </c>
      <c r="C2943">
        <v>80492959648</v>
      </c>
      <c r="D2943" t="s">
        <v>7378</v>
      </c>
      <c r="E2943" t="s">
        <v>7379</v>
      </c>
      <c r="F2943" t="s">
        <v>7380</v>
      </c>
      <c r="G2943" s="1" t="s">
        <v>25715</v>
      </c>
      <c r="H2943" t="s">
        <v>177</v>
      </c>
      <c r="I2943" t="s">
        <v>360</v>
      </c>
      <c r="J2943" t="s">
        <v>933</v>
      </c>
      <c r="K2943" t="s">
        <v>38</v>
      </c>
      <c r="L2943" t="s">
        <v>39</v>
      </c>
      <c r="M2943" t="s">
        <v>40</v>
      </c>
      <c r="N2943" t="s">
        <v>17883</v>
      </c>
      <c r="O2943" t="s">
        <v>69</v>
      </c>
      <c r="P2943" t="s">
        <v>17884</v>
      </c>
      <c r="Q2943" t="s">
        <v>17885</v>
      </c>
      <c r="T2943" t="s">
        <v>7934</v>
      </c>
      <c r="U2943" t="s">
        <v>73</v>
      </c>
      <c r="V2943">
        <v>27834</v>
      </c>
      <c r="W2943" t="s">
        <v>17886</v>
      </c>
      <c r="X2943" t="s">
        <v>17887</v>
      </c>
      <c r="Y2943" t="s">
        <v>49</v>
      </c>
      <c r="Z2943" t="s">
        <v>76</v>
      </c>
      <c r="AA2943" t="s">
        <v>64</v>
      </c>
      <c r="AB2943">
        <v>1</v>
      </c>
      <c r="AC2943" t="s">
        <v>52</v>
      </c>
      <c r="AE2943">
        <v>21.68</v>
      </c>
      <c r="AF2943">
        <v>0</v>
      </c>
      <c r="AG2943">
        <v>21.68</v>
      </c>
      <c r="AH2943" t="s">
        <v>53</v>
      </c>
    </row>
    <row r="2944" spans="1:34" x14ac:dyDescent="0.25">
      <c r="A2944" t="s">
        <v>32</v>
      </c>
      <c r="B2944" t="s">
        <v>17888</v>
      </c>
      <c r="C2944">
        <v>80544224942</v>
      </c>
      <c r="D2944" t="s">
        <v>7378</v>
      </c>
      <c r="E2944" t="s">
        <v>7379</v>
      </c>
      <c r="F2944" t="s">
        <v>7380</v>
      </c>
      <c r="G2944" s="1" t="s">
        <v>25715</v>
      </c>
      <c r="H2944" t="s">
        <v>177</v>
      </c>
      <c r="I2944" t="s">
        <v>360</v>
      </c>
      <c r="J2944" t="s">
        <v>933</v>
      </c>
      <c r="K2944" t="s">
        <v>38</v>
      </c>
      <c r="L2944" t="s">
        <v>39</v>
      </c>
      <c r="M2944" t="s">
        <v>40</v>
      </c>
      <c r="N2944" t="s">
        <v>17889</v>
      </c>
      <c r="O2944" t="s">
        <v>69</v>
      </c>
      <c r="P2944" t="s">
        <v>17890</v>
      </c>
      <c r="Q2944" t="s">
        <v>17891</v>
      </c>
      <c r="T2944" t="s">
        <v>7289</v>
      </c>
      <c r="U2944" t="s">
        <v>73</v>
      </c>
      <c r="V2944">
        <v>27517</v>
      </c>
      <c r="W2944" t="s">
        <v>17892</v>
      </c>
      <c r="X2944" t="s">
        <v>17893</v>
      </c>
      <c r="Y2944" t="s">
        <v>49</v>
      </c>
      <c r="Z2944" t="s">
        <v>76</v>
      </c>
      <c r="AA2944" t="s">
        <v>64</v>
      </c>
      <c r="AB2944">
        <v>1</v>
      </c>
      <c r="AC2944" t="s">
        <v>52</v>
      </c>
      <c r="AE2944">
        <v>21.68</v>
      </c>
      <c r="AF2944">
        <v>0</v>
      </c>
      <c r="AG2944">
        <v>21.68</v>
      </c>
      <c r="AH2944" t="s">
        <v>53</v>
      </c>
    </row>
    <row r="2945" spans="1:34" x14ac:dyDescent="0.25">
      <c r="A2945" t="s">
        <v>65</v>
      </c>
      <c r="B2945" t="s">
        <v>17894</v>
      </c>
      <c r="C2945">
        <v>61391900717</v>
      </c>
      <c r="D2945" t="s">
        <v>7378</v>
      </c>
      <c r="E2945" t="s">
        <v>7379</v>
      </c>
      <c r="F2945" t="s">
        <v>7380</v>
      </c>
      <c r="G2945" s="1" t="s">
        <v>25715</v>
      </c>
      <c r="H2945" t="s">
        <v>177</v>
      </c>
      <c r="I2945" t="s">
        <v>360</v>
      </c>
      <c r="J2945" t="s">
        <v>933</v>
      </c>
      <c r="K2945" t="s">
        <v>38</v>
      </c>
      <c r="L2945" t="s">
        <v>39</v>
      </c>
      <c r="M2945" t="s">
        <v>40</v>
      </c>
      <c r="N2945" t="s">
        <v>17895</v>
      </c>
      <c r="O2945" t="s">
        <v>69</v>
      </c>
      <c r="P2945" t="s">
        <v>17896</v>
      </c>
      <c r="Q2945" t="s">
        <v>17897</v>
      </c>
      <c r="T2945" t="s">
        <v>489</v>
      </c>
      <c r="U2945" t="s">
        <v>89</v>
      </c>
      <c r="V2945">
        <v>20721</v>
      </c>
      <c r="W2945" t="s">
        <v>17898</v>
      </c>
      <c r="X2945" t="s">
        <v>17899</v>
      </c>
      <c r="Y2945" t="s">
        <v>49</v>
      </c>
      <c r="Z2945" t="s">
        <v>50</v>
      </c>
      <c r="AA2945" t="s">
        <v>51</v>
      </c>
      <c r="AB2945">
        <v>1</v>
      </c>
      <c r="AC2945" t="s">
        <v>52</v>
      </c>
      <c r="AE2945">
        <v>21.68</v>
      </c>
      <c r="AF2945">
        <v>0</v>
      </c>
      <c r="AG2945">
        <v>21.68</v>
      </c>
      <c r="AH2945" t="s">
        <v>53</v>
      </c>
    </row>
    <row r="2946" spans="1:34" x14ac:dyDescent="0.25">
      <c r="A2946" t="s">
        <v>32</v>
      </c>
      <c r="B2946" t="s">
        <v>17900</v>
      </c>
      <c r="C2946">
        <v>82043818247</v>
      </c>
      <c r="D2946" t="s">
        <v>7378</v>
      </c>
      <c r="E2946" t="s">
        <v>7379</v>
      </c>
      <c r="F2946" t="s">
        <v>7380</v>
      </c>
      <c r="G2946" s="1" t="s">
        <v>25715</v>
      </c>
      <c r="H2946" t="s">
        <v>177</v>
      </c>
      <c r="I2946" t="s">
        <v>360</v>
      </c>
      <c r="J2946" t="s">
        <v>933</v>
      </c>
      <c r="K2946" t="s">
        <v>38</v>
      </c>
      <c r="L2946" t="s">
        <v>39</v>
      </c>
      <c r="M2946" t="s">
        <v>40</v>
      </c>
      <c r="N2946" t="s">
        <v>17901</v>
      </c>
      <c r="O2946" t="s">
        <v>69</v>
      </c>
      <c r="P2946" t="s">
        <v>17902</v>
      </c>
      <c r="Q2946" t="s">
        <v>16092</v>
      </c>
      <c r="T2946" t="s">
        <v>2003</v>
      </c>
      <c r="U2946" t="s">
        <v>46</v>
      </c>
      <c r="V2946">
        <v>23322</v>
      </c>
      <c r="W2946" t="s">
        <v>17903</v>
      </c>
      <c r="X2946" t="s">
        <v>17904</v>
      </c>
      <c r="Y2946" t="s">
        <v>49</v>
      </c>
      <c r="Z2946" t="s">
        <v>50</v>
      </c>
      <c r="AA2946" t="s">
        <v>51</v>
      </c>
      <c r="AB2946">
        <v>1</v>
      </c>
      <c r="AC2946" t="s">
        <v>52</v>
      </c>
      <c r="AE2946">
        <v>21.68</v>
      </c>
      <c r="AF2946">
        <v>0</v>
      </c>
      <c r="AG2946">
        <v>21.68</v>
      </c>
      <c r="AH2946" t="s">
        <v>53</v>
      </c>
    </row>
    <row r="2947" spans="1:34" x14ac:dyDescent="0.25">
      <c r="A2947" t="s">
        <v>32</v>
      </c>
      <c r="B2947" t="s">
        <v>17905</v>
      </c>
      <c r="C2947">
        <v>81413249303</v>
      </c>
      <c r="D2947" t="s">
        <v>7378</v>
      </c>
      <c r="E2947" t="s">
        <v>7379</v>
      </c>
      <c r="F2947" t="s">
        <v>7380</v>
      </c>
      <c r="G2947" s="1" t="s">
        <v>25715</v>
      </c>
      <c r="H2947" t="s">
        <v>177</v>
      </c>
      <c r="I2947" t="s">
        <v>360</v>
      </c>
      <c r="J2947" t="s">
        <v>933</v>
      </c>
      <c r="K2947" t="s">
        <v>38</v>
      </c>
      <c r="L2947" t="s">
        <v>39</v>
      </c>
      <c r="M2947" t="s">
        <v>40</v>
      </c>
      <c r="N2947" t="s">
        <v>17906</v>
      </c>
      <c r="O2947" t="s">
        <v>42</v>
      </c>
      <c r="P2947" t="s">
        <v>17907</v>
      </c>
      <c r="Q2947" t="s">
        <v>17908</v>
      </c>
      <c r="S2947" t="s">
        <v>17909</v>
      </c>
      <c r="T2947" t="s">
        <v>17910</v>
      </c>
      <c r="U2947" t="s">
        <v>201</v>
      </c>
      <c r="V2947">
        <v>6241</v>
      </c>
      <c r="W2947" t="s">
        <v>17911</v>
      </c>
      <c r="X2947" t="s">
        <v>17912</v>
      </c>
      <c r="Y2947" t="s">
        <v>49</v>
      </c>
      <c r="Z2947" t="s">
        <v>76</v>
      </c>
      <c r="AA2947" t="s">
        <v>64</v>
      </c>
      <c r="AB2947">
        <v>1</v>
      </c>
      <c r="AC2947" t="s">
        <v>52</v>
      </c>
      <c r="AE2947">
        <v>21.68</v>
      </c>
      <c r="AF2947">
        <v>0</v>
      </c>
      <c r="AG2947">
        <v>21.68</v>
      </c>
      <c r="AH2947" t="s">
        <v>53</v>
      </c>
    </row>
    <row r="2948" spans="1:34" x14ac:dyDescent="0.25">
      <c r="A2948" t="s">
        <v>32</v>
      </c>
      <c r="B2948" t="s">
        <v>17913</v>
      </c>
      <c r="C2948">
        <v>81002387656</v>
      </c>
      <c r="D2948" t="s">
        <v>7378</v>
      </c>
      <c r="E2948" t="s">
        <v>7379</v>
      </c>
      <c r="F2948" t="s">
        <v>7380</v>
      </c>
      <c r="G2948" s="1" t="s">
        <v>25715</v>
      </c>
      <c r="H2948" t="s">
        <v>177</v>
      </c>
      <c r="I2948" t="s">
        <v>360</v>
      </c>
      <c r="J2948" t="s">
        <v>933</v>
      </c>
      <c r="K2948" t="s">
        <v>38</v>
      </c>
      <c r="L2948" t="s">
        <v>39</v>
      </c>
      <c r="M2948" t="s">
        <v>40</v>
      </c>
      <c r="N2948" t="s">
        <v>17914</v>
      </c>
      <c r="O2948" t="s">
        <v>42</v>
      </c>
      <c r="P2948" t="s">
        <v>17915</v>
      </c>
      <c r="Q2948" t="s">
        <v>17916</v>
      </c>
      <c r="T2948" t="s">
        <v>14504</v>
      </c>
      <c r="U2948" t="s">
        <v>60</v>
      </c>
      <c r="V2948">
        <v>13037</v>
      </c>
      <c r="W2948" t="s">
        <v>17917</v>
      </c>
      <c r="X2948" t="s">
        <v>99</v>
      </c>
      <c r="Y2948" t="s">
        <v>49</v>
      </c>
      <c r="Z2948" t="s">
        <v>76</v>
      </c>
      <c r="AA2948" t="s">
        <v>64</v>
      </c>
      <c r="AB2948">
        <v>1</v>
      </c>
      <c r="AC2948" t="s">
        <v>52</v>
      </c>
      <c r="AE2948">
        <v>21.68</v>
      </c>
      <c r="AF2948">
        <v>0</v>
      </c>
      <c r="AG2948">
        <v>21.68</v>
      </c>
      <c r="AH2948" t="s">
        <v>53</v>
      </c>
    </row>
    <row r="2949" spans="1:34" x14ac:dyDescent="0.25">
      <c r="A2949" t="s">
        <v>32</v>
      </c>
      <c r="B2949" t="s">
        <v>17918</v>
      </c>
      <c r="C2949">
        <v>81270784525</v>
      </c>
      <c r="D2949" t="s">
        <v>7378</v>
      </c>
      <c r="E2949" t="s">
        <v>7379</v>
      </c>
      <c r="F2949" t="s">
        <v>7380</v>
      </c>
      <c r="G2949" s="1" t="s">
        <v>25715</v>
      </c>
      <c r="H2949" t="s">
        <v>177</v>
      </c>
      <c r="I2949" t="s">
        <v>360</v>
      </c>
      <c r="J2949" t="s">
        <v>933</v>
      </c>
      <c r="K2949" t="s">
        <v>38</v>
      </c>
      <c r="L2949" t="s">
        <v>39</v>
      </c>
      <c r="M2949" t="s">
        <v>40</v>
      </c>
      <c r="N2949" t="s">
        <v>17919</v>
      </c>
      <c r="O2949" t="s">
        <v>42</v>
      </c>
      <c r="P2949" t="s">
        <v>17915</v>
      </c>
      <c r="Q2949" t="s">
        <v>17916</v>
      </c>
      <c r="T2949" t="s">
        <v>14504</v>
      </c>
      <c r="U2949" t="s">
        <v>60</v>
      </c>
      <c r="V2949">
        <v>13037</v>
      </c>
      <c r="W2949" t="s">
        <v>17917</v>
      </c>
      <c r="X2949" t="s">
        <v>17920</v>
      </c>
      <c r="Y2949" t="s">
        <v>49</v>
      </c>
      <c r="Z2949" t="s">
        <v>76</v>
      </c>
      <c r="AA2949" t="s">
        <v>64</v>
      </c>
      <c r="AB2949">
        <v>1</v>
      </c>
      <c r="AC2949" t="s">
        <v>52</v>
      </c>
      <c r="AE2949">
        <v>21.68</v>
      </c>
      <c r="AF2949">
        <v>0</v>
      </c>
      <c r="AG2949">
        <v>21.68</v>
      </c>
      <c r="AH2949" t="s">
        <v>53</v>
      </c>
    </row>
    <row r="2950" spans="1:34" x14ac:dyDescent="0.25">
      <c r="A2950" t="s">
        <v>32</v>
      </c>
      <c r="B2950" t="s">
        <v>17921</v>
      </c>
      <c r="C2950">
        <v>81988564715</v>
      </c>
      <c r="D2950" t="s">
        <v>7378</v>
      </c>
      <c r="E2950" t="s">
        <v>7379</v>
      </c>
      <c r="F2950" t="s">
        <v>7380</v>
      </c>
      <c r="G2950" s="1" t="s">
        <v>25715</v>
      </c>
      <c r="H2950" t="s">
        <v>177</v>
      </c>
      <c r="I2950" t="s">
        <v>360</v>
      </c>
      <c r="J2950" t="s">
        <v>933</v>
      </c>
      <c r="K2950" t="s">
        <v>38</v>
      </c>
      <c r="L2950" t="s">
        <v>39</v>
      </c>
      <c r="M2950" t="s">
        <v>40</v>
      </c>
      <c r="N2950" t="s">
        <v>17922</v>
      </c>
      <c r="O2950" t="s">
        <v>69</v>
      </c>
      <c r="P2950" t="s">
        <v>17923</v>
      </c>
      <c r="Q2950" t="s">
        <v>17924</v>
      </c>
      <c r="T2950" t="s">
        <v>6219</v>
      </c>
      <c r="U2950" t="s">
        <v>60</v>
      </c>
      <c r="V2950">
        <v>13617</v>
      </c>
      <c r="W2950" t="s">
        <v>17925</v>
      </c>
      <c r="X2950" t="s">
        <v>17926</v>
      </c>
      <c r="Y2950" t="s">
        <v>49</v>
      </c>
      <c r="Z2950" t="s">
        <v>76</v>
      </c>
      <c r="AA2950" t="s">
        <v>64</v>
      </c>
      <c r="AB2950">
        <v>1</v>
      </c>
      <c r="AC2950" t="s">
        <v>52</v>
      </c>
      <c r="AE2950">
        <v>21.68</v>
      </c>
      <c r="AF2950">
        <v>0</v>
      </c>
      <c r="AG2950">
        <v>21.68</v>
      </c>
      <c r="AH2950" t="s">
        <v>53</v>
      </c>
    </row>
    <row r="2951" spans="1:34" x14ac:dyDescent="0.25">
      <c r="A2951" t="s">
        <v>32</v>
      </c>
      <c r="B2951" t="s">
        <v>17927</v>
      </c>
      <c r="C2951">
        <v>80093802563</v>
      </c>
      <c r="D2951" t="s">
        <v>7378</v>
      </c>
      <c r="E2951" t="s">
        <v>7379</v>
      </c>
      <c r="F2951" t="s">
        <v>7380</v>
      </c>
      <c r="G2951" s="1" t="s">
        <v>25715</v>
      </c>
      <c r="H2951" t="s">
        <v>177</v>
      </c>
      <c r="I2951" t="s">
        <v>360</v>
      </c>
      <c r="J2951" t="s">
        <v>933</v>
      </c>
      <c r="K2951" t="s">
        <v>38</v>
      </c>
      <c r="L2951" t="s">
        <v>39</v>
      </c>
      <c r="M2951" t="s">
        <v>40</v>
      </c>
      <c r="N2951" t="s">
        <v>17928</v>
      </c>
      <c r="O2951" t="s">
        <v>102</v>
      </c>
      <c r="P2951" t="s">
        <v>17929</v>
      </c>
      <c r="Q2951" t="s">
        <v>17930</v>
      </c>
      <c r="T2951" t="s">
        <v>13990</v>
      </c>
      <c r="U2951" t="s">
        <v>89</v>
      </c>
      <c r="V2951">
        <v>20710</v>
      </c>
      <c r="W2951" t="s">
        <v>17931</v>
      </c>
      <c r="X2951" t="s">
        <v>17932</v>
      </c>
      <c r="Y2951" t="s">
        <v>49</v>
      </c>
      <c r="Z2951" t="s">
        <v>50</v>
      </c>
      <c r="AA2951" t="s">
        <v>51</v>
      </c>
      <c r="AB2951">
        <v>1</v>
      </c>
      <c r="AC2951" t="s">
        <v>52</v>
      </c>
      <c r="AE2951">
        <v>21.68</v>
      </c>
      <c r="AF2951">
        <v>0</v>
      </c>
      <c r="AG2951">
        <v>21.68</v>
      </c>
      <c r="AH2951" t="s">
        <v>53</v>
      </c>
    </row>
    <row r="2952" spans="1:34" x14ac:dyDescent="0.25">
      <c r="A2952" t="s">
        <v>32</v>
      </c>
      <c r="B2952" t="s">
        <v>17933</v>
      </c>
      <c r="C2952">
        <v>80629155893</v>
      </c>
      <c r="D2952" t="s">
        <v>7378</v>
      </c>
      <c r="E2952" t="s">
        <v>7379</v>
      </c>
      <c r="F2952" t="s">
        <v>7380</v>
      </c>
      <c r="G2952" s="1" t="s">
        <v>25715</v>
      </c>
      <c r="H2952" t="s">
        <v>177</v>
      </c>
      <c r="I2952" t="s">
        <v>360</v>
      </c>
      <c r="J2952" t="s">
        <v>933</v>
      </c>
      <c r="K2952" t="s">
        <v>38</v>
      </c>
      <c r="L2952" t="s">
        <v>39</v>
      </c>
      <c r="M2952" t="s">
        <v>40</v>
      </c>
      <c r="N2952" t="s">
        <v>17934</v>
      </c>
      <c r="O2952" t="s">
        <v>42</v>
      </c>
      <c r="P2952" t="s">
        <v>17935</v>
      </c>
      <c r="Q2952" t="s">
        <v>17936</v>
      </c>
      <c r="T2952" t="s">
        <v>17937</v>
      </c>
      <c r="U2952" t="s">
        <v>1286</v>
      </c>
      <c r="V2952">
        <v>3106</v>
      </c>
      <c r="W2952" t="s">
        <v>17938</v>
      </c>
      <c r="X2952" t="s">
        <v>17939</v>
      </c>
      <c r="Y2952" t="s">
        <v>49</v>
      </c>
      <c r="Z2952" t="s">
        <v>76</v>
      </c>
      <c r="AA2952" t="s">
        <v>64</v>
      </c>
      <c r="AB2952">
        <v>1</v>
      </c>
      <c r="AC2952" t="s">
        <v>52</v>
      </c>
      <c r="AE2952">
        <v>21.68</v>
      </c>
      <c r="AF2952">
        <v>0</v>
      </c>
      <c r="AG2952">
        <v>21.68</v>
      </c>
      <c r="AH2952" t="s">
        <v>53</v>
      </c>
    </row>
    <row r="2953" spans="1:34" x14ac:dyDescent="0.25">
      <c r="A2953" t="s">
        <v>32</v>
      </c>
      <c r="B2953" t="s">
        <v>17940</v>
      </c>
      <c r="C2953">
        <v>80561190491</v>
      </c>
      <c r="D2953" t="s">
        <v>7378</v>
      </c>
      <c r="E2953" t="s">
        <v>7379</v>
      </c>
      <c r="F2953" t="s">
        <v>7380</v>
      </c>
      <c r="G2953" s="1" t="s">
        <v>25715</v>
      </c>
      <c r="H2953" t="s">
        <v>177</v>
      </c>
      <c r="I2953" t="s">
        <v>360</v>
      </c>
      <c r="J2953" t="s">
        <v>933</v>
      </c>
      <c r="K2953" t="s">
        <v>38</v>
      </c>
      <c r="L2953" t="s">
        <v>39</v>
      </c>
      <c r="M2953" t="s">
        <v>40</v>
      </c>
      <c r="N2953" t="s">
        <v>17941</v>
      </c>
      <c r="O2953" t="s">
        <v>69</v>
      </c>
      <c r="P2953" t="s">
        <v>17942</v>
      </c>
      <c r="Q2953" t="s">
        <v>17943</v>
      </c>
      <c r="T2953" t="s">
        <v>17944</v>
      </c>
      <c r="U2953" t="s">
        <v>73</v>
      </c>
      <c r="V2953">
        <v>28307</v>
      </c>
      <c r="W2953" t="s">
        <v>17945</v>
      </c>
      <c r="X2953" t="s">
        <v>99</v>
      </c>
      <c r="Y2953" t="s">
        <v>49</v>
      </c>
      <c r="Z2953" t="s">
        <v>76</v>
      </c>
      <c r="AA2953" t="s">
        <v>64</v>
      </c>
      <c r="AB2953">
        <v>1</v>
      </c>
      <c r="AC2953" t="s">
        <v>52</v>
      </c>
      <c r="AE2953">
        <v>21.68</v>
      </c>
      <c r="AF2953">
        <v>0</v>
      </c>
      <c r="AG2953">
        <v>21.68</v>
      </c>
      <c r="AH2953" t="s">
        <v>53</v>
      </c>
    </row>
    <row r="2954" spans="1:34" x14ac:dyDescent="0.25">
      <c r="A2954" t="s">
        <v>65</v>
      </c>
      <c r="B2954" t="s">
        <v>17946</v>
      </c>
      <c r="C2954">
        <v>60464858383</v>
      </c>
      <c r="D2954" t="s">
        <v>7378</v>
      </c>
      <c r="E2954" t="s">
        <v>7379</v>
      </c>
      <c r="F2954" t="s">
        <v>7380</v>
      </c>
      <c r="G2954" s="1" t="s">
        <v>25715</v>
      </c>
      <c r="H2954" t="s">
        <v>177</v>
      </c>
      <c r="I2954" t="s">
        <v>360</v>
      </c>
      <c r="J2954" t="s">
        <v>933</v>
      </c>
      <c r="K2954" t="s">
        <v>38</v>
      </c>
      <c r="L2954" t="s">
        <v>39</v>
      </c>
      <c r="M2954" t="s">
        <v>40</v>
      </c>
      <c r="N2954" t="s">
        <v>17947</v>
      </c>
      <c r="O2954" t="s">
        <v>69</v>
      </c>
      <c r="P2954" t="s">
        <v>17948</v>
      </c>
      <c r="Q2954" t="s">
        <v>17949</v>
      </c>
      <c r="T2954" t="s">
        <v>17950</v>
      </c>
      <c r="U2954" t="s">
        <v>97</v>
      </c>
      <c r="V2954">
        <v>15024</v>
      </c>
      <c r="W2954" t="s">
        <v>17951</v>
      </c>
      <c r="X2954" t="s">
        <v>17952</v>
      </c>
      <c r="Y2954" t="s">
        <v>49</v>
      </c>
      <c r="Z2954" t="s">
        <v>50</v>
      </c>
      <c r="AA2954" t="s">
        <v>51</v>
      </c>
      <c r="AB2954">
        <v>1</v>
      </c>
      <c r="AC2954" t="s">
        <v>52</v>
      </c>
      <c r="AE2954">
        <v>21.68</v>
      </c>
      <c r="AF2954">
        <v>0</v>
      </c>
      <c r="AG2954">
        <v>21.68</v>
      </c>
      <c r="AH2954" t="s">
        <v>53</v>
      </c>
    </row>
    <row r="2955" spans="1:34" x14ac:dyDescent="0.25">
      <c r="A2955" t="s">
        <v>65</v>
      </c>
      <c r="B2955" t="s">
        <v>17953</v>
      </c>
      <c r="C2955">
        <v>61425769433</v>
      </c>
      <c r="D2955" t="s">
        <v>7378</v>
      </c>
      <c r="E2955" t="s">
        <v>7379</v>
      </c>
      <c r="F2955" t="s">
        <v>7380</v>
      </c>
      <c r="G2955" s="1" t="s">
        <v>25715</v>
      </c>
      <c r="H2955" t="s">
        <v>177</v>
      </c>
      <c r="I2955" t="s">
        <v>360</v>
      </c>
      <c r="J2955" t="s">
        <v>933</v>
      </c>
      <c r="K2955" t="s">
        <v>38</v>
      </c>
      <c r="L2955" t="s">
        <v>39</v>
      </c>
      <c r="M2955" t="s">
        <v>40</v>
      </c>
      <c r="N2955" t="s">
        <v>17954</v>
      </c>
      <c r="O2955" t="s">
        <v>69</v>
      </c>
      <c r="P2955" t="s">
        <v>17955</v>
      </c>
      <c r="Q2955" t="s">
        <v>17956</v>
      </c>
      <c r="S2955" t="s">
        <v>17957</v>
      </c>
      <c r="T2955" t="s">
        <v>6658</v>
      </c>
      <c r="U2955" t="s">
        <v>201</v>
      </c>
      <c r="V2955">
        <v>6351</v>
      </c>
      <c r="W2955" t="s">
        <v>17958</v>
      </c>
      <c r="X2955" t="s">
        <v>17959</v>
      </c>
      <c r="Y2955" t="s">
        <v>49</v>
      </c>
      <c r="Z2955" t="s">
        <v>76</v>
      </c>
      <c r="AA2955" t="s">
        <v>64</v>
      </c>
      <c r="AB2955">
        <v>1</v>
      </c>
      <c r="AC2955" t="s">
        <v>52</v>
      </c>
      <c r="AE2955">
        <v>21.68</v>
      </c>
      <c r="AF2955">
        <v>0</v>
      </c>
      <c r="AG2955">
        <v>21.68</v>
      </c>
      <c r="AH2955" t="s">
        <v>53</v>
      </c>
    </row>
    <row r="2956" spans="1:34" x14ac:dyDescent="0.25">
      <c r="A2956" t="s">
        <v>32</v>
      </c>
      <c r="B2956" t="s">
        <v>17960</v>
      </c>
      <c r="C2956">
        <v>80974176012</v>
      </c>
      <c r="D2956" t="s">
        <v>7378</v>
      </c>
      <c r="E2956" t="s">
        <v>7379</v>
      </c>
      <c r="F2956" t="s">
        <v>7380</v>
      </c>
      <c r="G2956" s="1" t="s">
        <v>25715</v>
      </c>
      <c r="H2956" t="s">
        <v>177</v>
      </c>
      <c r="I2956" t="s">
        <v>360</v>
      </c>
      <c r="J2956" t="s">
        <v>933</v>
      </c>
      <c r="K2956" t="s">
        <v>38</v>
      </c>
      <c r="L2956" t="s">
        <v>39</v>
      </c>
      <c r="M2956" t="s">
        <v>40</v>
      </c>
      <c r="N2956" t="s">
        <v>17961</v>
      </c>
      <c r="O2956" t="s">
        <v>42</v>
      </c>
      <c r="P2956" t="s">
        <v>17962</v>
      </c>
      <c r="Q2956" t="s">
        <v>17963</v>
      </c>
      <c r="T2956" t="s">
        <v>1379</v>
      </c>
      <c r="U2956" t="s">
        <v>89</v>
      </c>
      <c r="V2956">
        <v>21045</v>
      </c>
      <c r="W2956" t="s">
        <v>17964</v>
      </c>
      <c r="X2956" t="s">
        <v>17965</v>
      </c>
      <c r="Y2956" t="s">
        <v>49</v>
      </c>
      <c r="Z2956" t="s">
        <v>50</v>
      </c>
      <c r="AA2956" t="s">
        <v>51</v>
      </c>
      <c r="AB2956">
        <v>1</v>
      </c>
      <c r="AC2956" t="s">
        <v>52</v>
      </c>
      <c r="AE2956">
        <v>21.68</v>
      </c>
      <c r="AF2956">
        <v>0</v>
      </c>
      <c r="AG2956">
        <v>21.68</v>
      </c>
      <c r="AH2956" t="s">
        <v>53</v>
      </c>
    </row>
    <row r="2957" spans="1:34" x14ac:dyDescent="0.25">
      <c r="A2957" t="s">
        <v>32</v>
      </c>
      <c r="B2957" t="s">
        <v>17966</v>
      </c>
      <c r="C2957">
        <v>80908428969</v>
      </c>
      <c r="D2957" t="s">
        <v>7378</v>
      </c>
      <c r="E2957" t="s">
        <v>7379</v>
      </c>
      <c r="F2957" t="s">
        <v>7380</v>
      </c>
      <c r="G2957" s="1" t="s">
        <v>25715</v>
      </c>
      <c r="H2957" t="s">
        <v>177</v>
      </c>
      <c r="I2957" t="s">
        <v>360</v>
      </c>
      <c r="J2957" t="s">
        <v>933</v>
      </c>
      <c r="K2957" t="s">
        <v>38</v>
      </c>
      <c r="L2957" t="s">
        <v>39</v>
      </c>
      <c r="M2957" t="s">
        <v>40</v>
      </c>
      <c r="N2957" t="s">
        <v>17967</v>
      </c>
      <c r="O2957" t="s">
        <v>42</v>
      </c>
      <c r="P2957" t="s">
        <v>17968</v>
      </c>
      <c r="Q2957" t="s">
        <v>17969</v>
      </c>
      <c r="T2957" t="s">
        <v>17970</v>
      </c>
      <c r="U2957" t="s">
        <v>1248</v>
      </c>
      <c r="V2957">
        <v>29063</v>
      </c>
      <c r="W2957" t="s">
        <v>17971</v>
      </c>
      <c r="X2957" t="s">
        <v>17972</v>
      </c>
      <c r="Y2957" t="s">
        <v>49</v>
      </c>
      <c r="Z2957" t="s">
        <v>76</v>
      </c>
      <c r="AA2957" t="s">
        <v>64</v>
      </c>
      <c r="AB2957">
        <v>1</v>
      </c>
      <c r="AC2957" t="s">
        <v>52</v>
      </c>
      <c r="AE2957">
        <v>21.68</v>
      </c>
      <c r="AF2957">
        <v>0</v>
      </c>
      <c r="AG2957">
        <v>21.68</v>
      </c>
      <c r="AH2957" t="s">
        <v>53</v>
      </c>
    </row>
    <row r="2958" spans="1:34" x14ac:dyDescent="0.25">
      <c r="A2958" t="s">
        <v>65</v>
      </c>
      <c r="B2958" t="s">
        <v>17973</v>
      </c>
      <c r="C2958">
        <v>61349856959</v>
      </c>
      <c r="D2958" t="s">
        <v>7378</v>
      </c>
      <c r="E2958" t="s">
        <v>7379</v>
      </c>
      <c r="F2958" t="s">
        <v>7380</v>
      </c>
      <c r="G2958" s="1" t="s">
        <v>25715</v>
      </c>
      <c r="H2958" t="s">
        <v>177</v>
      </c>
      <c r="I2958" t="s">
        <v>360</v>
      </c>
      <c r="J2958" t="s">
        <v>933</v>
      </c>
      <c r="K2958" t="s">
        <v>38</v>
      </c>
      <c r="L2958" t="s">
        <v>39</v>
      </c>
      <c r="M2958" t="s">
        <v>40</v>
      </c>
      <c r="N2958" t="s">
        <v>17974</v>
      </c>
      <c r="O2958" t="s">
        <v>42</v>
      </c>
      <c r="P2958" t="s">
        <v>17975</v>
      </c>
      <c r="Q2958" t="s">
        <v>17976</v>
      </c>
      <c r="T2958" t="s">
        <v>17977</v>
      </c>
      <c r="U2958" t="s">
        <v>73</v>
      </c>
      <c r="V2958">
        <v>28052</v>
      </c>
      <c r="W2958" t="s">
        <v>17978</v>
      </c>
      <c r="X2958" t="s">
        <v>17979</v>
      </c>
      <c r="Y2958" t="s">
        <v>49</v>
      </c>
      <c r="Z2958" t="s">
        <v>76</v>
      </c>
      <c r="AA2958" t="s">
        <v>64</v>
      </c>
      <c r="AB2958">
        <v>1</v>
      </c>
      <c r="AC2958" t="s">
        <v>52</v>
      </c>
      <c r="AE2958">
        <v>21.68</v>
      </c>
      <c r="AF2958">
        <v>0</v>
      </c>
      <c r="AG2958">
        <v>21.68</v>
      </c>
      <c r="AH2958" t="s">
        <v>53</v>
      </c>
    </row>
    <row r="2959" spans="1:34" x14ac:dyDescent="0.25">
      <c r="A2959" t="s">
        <v>32</v>
      </c>
      <c r="B2959" t="s">
        <v>17980</v>
      </c>
      <c r="C2959">
        <v>81657123875</v>
      </c>
      <c r="D2959" t="s">
        <v>7378</v>
      </c>
      <c r="E2959" t="s">
        <v>7379</v>
      </c>
      <c r="F2959" t="s">
        <v>7380</v>
      </c>
      <c r="G2959" s="1" t="s">
        <v>25715</v>
      </c>
      <c r="H2959" t="s">
        <v>177</v>
      </c>
      <c r="I2959" t="s">
        <v>360</v>
      </c>
      <c r="J2959" t="s">
        <v>933</v>
      </c>
      <c r="K2959" t="s">
        <v>38</v>
      </c>
      <c r="L2959" t="s">
        <v>39</v>
      </c>
      <c r="M2959" t="s">
        <v>40</v>
      </c>
      <c r="N2959" t="s">
        <v>17981</v>
      </c>
      <c r="O2959" t="s">
        <v>69</v>
      </c>
      <c r="P2959" t="s">
        <v>17982</v>
      </c>
      <c r="Q2959" t="s">
        <v>17983</v>
      </c>
      <c r="R2959" t="s">
        <v>17984</v>
      </c>
      <c r="T2959" t="s">
        <v>429</v>
      </c>
      <c r="U2959" t="s">
        <v>89</v>
      </c>
      <c r="V2959">
        <v>21014</v>
      </c>
      <c r="W2959" t="s">
        <v>17985</v>
      </c>
      <c r="X2959" t="s">
        <v>17986</v>
      </c>
      <c r="Y2959" t="s">
        <v>49</v>
      </c>
      <c r="Z2959" t="s">
        <v>50</v>
      </c>
      <c r="AA2959" t="s">
        <v>51</v>
      </c>
      <c r="AB2959">
        <v>1</v>
      </c>
      <c r="AC2959" t="s">
        <v>52</v>
      </c>
      <c r="AE2959">
        <v>21.68</v>
      </c>
      <c r="AF2959">
        <v>0</v>
      </c>
      <c r="AG2959">
        <v>21.68</v>
      </c>
      <c r="AH2959" t="s">
        <v>53</v>
      </c>
    </row>
    <row r="2960" spans="1:34" x14ac:dyDescent="0.25">
      <c r="A2960" t="s">
        <v>65</v>
      </c>
      <c r="B2960" t="s">
        <v>17987</v>
      </c>
      <c r="C2960">
        <v>61937386643</v>
      </c>
      <c r="D2960" t="s">
        <v>7378</v>
      </c>
      <c r="E2960" t="s">
        <v>7379</v>
      </c>
      <c r="F2960" t="s">
        <v>7380</v>
      </c>
      <c r="G2960" s="1" t="s">
        <v>25715</v>
      </c>
      <c r="H2960" t="s">
        <v>177</v>
      </c>
      <c r="I2960" t="s">
        <v>360</v>
      </c>
      <c r="J2960" t="s">
        <v>933</v>
      </c>
      <c r="K2960" t="s">
        <v>38</v>
      </c>
      <c r="L2960" t="s">
        <v>39</v>
      </c>
      <c r="M2960" t="s">
        <v>40</v>
      </c>
      <c r="N2960" t="s">
        <v>17988</v>
      </c>
      <c r="O2960" t="s">
        <v>69</v>
      </c>
      <c r="P2960" t="s">
        <v>17989</v>
      </c>
      <c r="Q2960" t="s">
        <v>17990</v>
      </c>
      <c r="T2960" t="s">
        <v>17991</v>
      </c>
      <c r="U2960" t="s">
        <v>97</v>
      </c>
      <c r="V2960">
        <v>15061</v>
      </c>
      <c r="W2960" t="s">
        <v>17992</v>
      </c>
      <c r="X2960" t="s">
        <v>17993</v>
      </c>
      <c r="Y2960" t="s">
        <v>49</v>
      </c>
      <c r="Z2960" t="s">
        <v>76</v>
      </c>
      <c r="AA2960" t="s">
        <v>64</v>
      </c>
      <c r="AB2960">
        <v>1</v>
      </c>
      <c r="AC2960" t="s">
        <v>52</v>
      </c>
      <c r="AE2960">
        <v>21.68</v>
      </c>
      <c r="AF2960">
        <v>0</v>
      </c>
      <c r="AG2960">
        <v>21.68</v>
      </c>
      <c r="AH2960" t="s">
        <v>53</v>
      </c>
    </row>
    <row r="2961" spans="1:34" x14ac:dyDescent="0.25">
      <c r="A2961" t="s">
        <v>32</v>
      </c>
      <c r="B2961" t="s">
        <v>17994</v>
      </c>
      <c r="C2961">
        <v>81156732206</v>
      </c>
      <c r="D2961" t="s">
        <v>7378</v>
      </c>
      <c r="E2961" t="s">
        <v>7379</v>
      </c>
      <c r="F2961" t="s">
        <v>7380</v>
      </c>
      <c r="G2961" s="1" t="s">
        <v>25715</v>
      </c>
      <c r="H2961" t="s">
        <v>177</v>
      </c>
      <c r="I2961" t="s">
        <v>360</v>
      </c>
      <c r="J2961" t="s">
        <v>933</v>
      </c>
      <c r="K2961" t="s">
        <v>38</v>
      </c>
      <c r="L2961" t="s">
        <v>39</v>
      </c>
      <c r="M2961" t="s">
        <v>40</v>
      </c>
      <c r="N2961" t="s">
        <v>17995</v>
      </c>
      <c r="O2961" t="s">
        <v>69</v>
      </c>
      <c r="P2961" t="s">
        <v>17996</v>
      </c>
      <c r="Q2961" t="s">
        <v>17997</v>
      </c>
      <c r="T2961" t="s">
        <v>310</v>
      </c>
      <c r="U2961" t="s">
        <v>97</v>
      </c>
      <c r="V2961">
        <v>19148</v>
      </c>
      <c r="W2961" t="s">
        <v>17998</v>
      </c>
      <c r="X2961" t="s">
        <v>17999</v>
      </c>
      <c r="Y2961" t="s">
        <v>49</v>
      </c>
      <c r="Z2961" t="s">
        <v>50</v>
      </c>
      <c r="AA2961" t="s">
        <v>51</v>
      </c>
      <c r="AB2961">
        <v>1</v>
      </c>
      <c r="AC2961" t="s">
        <v>52</v>
      </c>
      <c r="AE2961">
        <v>21.68</v>
      </c>
      <c r="AF2961">
        <v>0</v>
      </c>
      <c r="AG2961">
        <v>21.68</v>
      </c>
      <c r="AH2961" t="s">
        <v>53</v>
      </c>
    </row>
    <row r="2962" spans="1:34" x14ac:dyDescent="0.25">
      <c r="A2962" t="s">
        <v>32</v>
      </c>
      <c r="B2962" t="s">
        <v>18000</v>
      </c>
      <c r="C2962">
        <v>82103226072</v>
      </c>
      <c r="D2962" t="s">
        <v>7378</v>
      </c>
      <c r="E2962" t="s">
        <v>7379</v>
      </c>
      <c r="F2962" t="s">
        <v>7380</v>
      </c>
      <c r="G2962" s="1" t="s">
        <v>25715</v>
      </c>
      <c r="H2962" t="s">
        <v>177</v>
      </c>
      <c r="I2962" t="s">
        <v>360</v>
      </c>
      <c r="J2962" t="s">
        <v>933</v>
      </c>
      <c r="K2962" t="s">
        <v>38</v>
      </c>
      <c r="L2962" t="s">
        <v>39</v>
      </c>
      <c r="M2962" t="s">
        <v>40</v>
      </c>
      <c r="N2962" t="s">
        <v>18001</v>
      </c>
      <c r="O2962" t="s">
        <v>42</v>
      </c>
      <c r="P2962" t="s">
        <v>18002</v>
      </c>
      <c r="Q2962" t="s">
        <v>18003</v>
      </c>
      <c r="T2962" t="s">
        <v>7902</v>
      </c>
      <c r="U2962" t="s">
        <v>1248</v>
      </c>
      <c r="V2962">
        <v>29020</v>
      </c>
      <c r="W2962" t="s">
        <v>18004</v>
      </c>
      <c r="X2962" t="s">
        <v>18005</v>
      </c>
      <c r="Y2962" t="s">
        <v>49</v>
      </c>
      <c r="Z2962" t="s">
        <v>76</v>
      </c>
      <c r="AA2962" t="s">
        <v>64</v>
      </c>
      <c r="AB2962">
        <v>1</v>
      </c>
      <c r="AC2962" t="s">
        <v>52</v>
      </c>
      <c r="AE2962">
        <v>21.68</v>
      </c>
      <c r="AF2962">
        <v>0</v>
      </c>
      <c r="AG2962">
        <v>21.68</v>
      </c>
      <c r="AH2962" t="s">
        <v>53</v>
      </c>
    </row>
    <row r="2963" spans="1:34" x14ac:dyDescent="0.25">
      <c r="A2963" t="s">
        <v>65</v>
      </c>
      <c r="B2963" t="s">
        <v>18006</v>
      </c>
      <c r="C2963">
        <v>60475985877</v>
      </c>
      <c r="D2963" t="s">
        <v>7378</v>
      </c>
      <c r="E2963" t="s">
        <v>7379</v>
      </c>
      <c r="F2963" t="s">
        <v>7380</v>
      </c>
      <c r="G2963" s="1" t="s">
        <v>25715</v>
      </c>
      <c r="H2963" t="s">
        <v>177</v>
      </c>
      <c r="I2963" t="s">
        <v>360</v>
      </c>
      <c r="J2963" t="s">
        <v>933</v>
      </c>
      <c r="K2963" t="s">
        <v>38</v>
      </c>
      <c r="L2963" t="s">
        <v>39</v>
      </c>
      <c r="M2963" t="s">
        <v>40</v>
      </c>
      <c r="N2963" t="s">
        <v>18007</v>
      </c>
      <c r="O2963" t="s">
        <v>42</v>
      </c>
      <c r="P2963" t="s">
        <v>18008</v>
      </c>
      <c r="Q2963" t="s">
        <v>18009</v>
      </c>
      <c r="T2963" t="s">
        <v>10273</v>
      </c>
      <c r="U2963" t="s">
        <v>89</v>
      </c>
      <c r="V2963">
        <v>20606</v>
      </c>
      <c r="W2963" t="s">
        <v>18010</v>
      </c>
      <c r="X2963" t="s">
        <v>18011</v>
      </c>
      <c r="Y2963" t="s">
        <v>49</v>
      </c>
      <c r="Z2963" t="s">
        <v>76</v>
      </c>
      <c r="AA2963" t="s">
        <v>64</v>
      </c>
      <c r="AB2963">
        <v>1</v>
      </c>
      <c r="AC2963" t="s">
        <v>52</v>
      </c>
      <c r="AE2963">
        <v>21.68</v>
      </c>
      <c r="AF2963">
        <v>0</v>
      </c>
      <c r="AG2963">
        <v>21.68</v>
      </c>
      <c r="AH2963" t="s">
        <v>53</v>
      </c>
    </row>
    <row r="2964" spans="1:34" x14ac:dyDescent="0.25">
      <c r="A2964" t="s">
        <v>32</v>
      </c>
      <c r="B2964" t="s">
        <v>18012</v>
      </c>
      <c r="C2964">
        <v>81570466372</v>
      </c>
      <c r="D2964" t="s">
        <v>7378</v>
      </c>
      <c r="E2964" t="s">
        <v>7379</v>
      </c>
      <c r="F2964" t="s">
        <v>7380</v>
      </c>
      <c r="G2964" s="1" t="s">
        <v>25715</v>
      </c>
      <c r="H2964" t="s">
        <v>177</v>
      </c>
      <c r="I2964" t="s">
        <v>360</v>
      </c>
      <c r="J2964" t="s">
        <v>933</v>
      </c>
      <c r="K2964" t="s">
        <v>38</v>
      </c>
      <c r="L2964" t="s">
        <v>39</v>
      </c>
      <c r="M2964" t="s">
        <v>40</v>
      </c>
      <c r="N2964" t="s">
        <v>18013</v>
      </c>
      <c r="O2964" t="s">
        <v>69</v>
      </c>
      <c r="P2964" t="s">
        <v>18014</v>
      </c>
      <c r="Q2964" t="s">
        <v>18015</v>
      </c>
      <c r="T2964" t="s">
        <v>88</v>
      </c>
      <c r="U2964" t="s">
        <v>89</v>
      </c>
      <c r="V2964">
        <v>21229</v>
      </c>
      <c r="W2964" t="s">
        <v>18016</v>
      </c>
      <c r="X2964" t="s">
        <v>18017</v>
      </c>
      <c r="Y2964" t="s">
        <v>49</v>
      </c>
      <c r="Z2964" t="s">
        <v>50</v>
      </c>
      <c r="AA2964" t="s">
        <v>51</v>
      </c>
      <c r="AB2964">
        <v>1</v>
      </c>
      <c r="AC2964" t="s">
        <v>52</v>
      </c>
      <c r="AE2964">
        <v>21.68</v>
      </c>
      <c r="AF2964">
        <v>0</v>
      </c>
      <c r="AG2964">
        <v>21.68</v>
      </c>
      <c r="AH2964" t="s">
        <v>53</v>
      </c>
    </row>
    <row r="2965" spans="1:34" x14ac:dyDescent="0.25">
      <c r="A2965" t="s">
        <v>65</v>
      </c>
      <c r="B2965" t="s">
        <v>18018</v>
      </c>
      <c r="C2965">
        <v>61970569046</v>
      </c>
      <c r="D2965" t="s">
        <v>7378</v>
      </c>
      <c r="E2965" t="s">
        <v>7379</v>
      </c>
      <c r="F2965" t="s">
        <v>7380</v>
      </c>
      <c r="G2965" s="1" t="s">
        <v>25715</v>
      </c>
      <c r="H2965" t="s">
        <v>177</v>
      </c>
      <c r="I2965" t="s">
        <v>360</v>
      </c>
      <c r="J2965" t="s">
        <v>933</v>
      </c>
      <c r="K2965" t="s">
        <v>38</v>
      </c>
      <c r="L2965" t="s">
        <v>39</v>
      </c>
      <c r="M2965" t="s">
        <v>169</v>
      </c>
      <c r="N2965" t="s">
        <v>18019</v>
      </c>
      <c r="O2965" t="s">
        <v>42</v>
      </c>
      <c r="P2965" t="s">
        <v>18020</v>
      </c>
      <c r="Q2965" t="s">
        <v>18021</v>
      </c>
      <c r="T2965" t="s">
        <v>2224</v>
      </c>
      <c r="U2965" t="s">
        <v>46</v>
      </c>
      <c r="V2965">
        <v>22102</v>
      </c>
      <c r="W2965" t="s">
        <v>18022</v>
      </c>
      <c r="X2965" t="s">
        <v>18023</v>
      </c>
      <c r="Y2965" t="s">
        <v>49</v>
      </c>
      <c r="Z2965" t="s">
        <v>50</v>
      </c>
      <c r="AA2965" t="s">
        <v>51</v>
      </c>
      <c r="AB2965">
        <v>1</v>
      </c>
      <c r="AC2965" t="s">
        <v>52</v>
      </c>
      <c r="AE2965">
        <v>21.68</v>
      </c>
      <c r="AF2965">
        <v>0</v>
      </c>
      <c r="AG2965">
        <v>21.68</v>
      </c>
      <c r="AH2965" t="s">
        <v>53</v>
      </c>
    </row>
    <row r="2966" spans="1:34" x14ac:dyDescent="0.25">
      <c r="A2966" t="s">
        <v>32</v>
      </c>
      <c r="B2966" t="s">
        <v>18024</v>
      </c>
      <c r="C2966">
        <v>80390791326</v>
      </c>
      <c r="D2966" t="s">
        <v>7378</v>
      </c>
      <c r="E2966" t="s">
        <v>7379</v>
      </c>
      <c r="F2966" t="s">
        <v>7380</v>
      </c>
      <c r="G2966" s="1" t="s">
        <v>25715</v>
      </c>
      <c r="H2966" t="s">
        <v>177</v>
      </c>
      <c r="I2966" t="s">
        <v>360</v>
      </c>
      <c r="J2966" t="s">
        <v>933</v>
      </c>
      <c r="K2966" t="s">
        <v>38</v>
      </c>
      <c r="L2966" t="s">
        <v>39</v>
      </c>
      <c r="M2966" t="s">
        <v>40</v>
      </c>
      <c r="N2966" t="s">
        <v>18025</v>
      </c>
      <c r="O2966" t="s">
        <v>69</v>
      </c>
      <c r="P2966" t="s">
        <v>18026</v>
      </c>
      <c r="Q2966" t="s">
        <v>18027</v>
      </c>
      <c r="T2966" t="s">
        <v>18028</v>
      </c>
      <c r="U2966" t="s">
        <v>89</v>
      </c>
      <c r="V2966">
        <v>21863</v>
      </c>
      <c r="W2966" t="s">
        <v>18029</v>
      </c>
      <c r="X2966" t="s">
        <v>18030</v>
      </c>
      <c r="Y2966" t="s">
        <v>49</v>
      </c>
      <c r="Z2966" t="s">
        <v>76</v>
      </c>
      <c r="AA2966" t="s">
        <v>64</v>
      </c>
      <c r="AB2966">
        <v>1</v>
      </c>
      <c r="AC2966" t="s">
        <v>52</v>
      </c>
      <c r="AE2966">
        <v>21.68</v>
      </c>
      <c r="AF2966">
        <v>0</v>
      </c>
      <c r="AG2966">
        <v>21.68</v>
      </c>
      <c r="AH2966" t="s">
        <v>53</v>
      </c>
    </row>
    <row r="2967" spans="1:34" x14ac:dyDescent="0.25">
      <c r="A2967" t="s">
        <v>32</v>
      </c>
      <c r="B2967" t="s">
        <v>18031</v>
      </c>
      <c r="C2967">
        <v>81419901569</v>
      </c>
      <c r="D2967" t="s">
        <v>7378</v>
      </c>
      <c r="E2967" t="s">
        <v>7379</v>
      </c>
      <c r="F2967" t="s">
        <v>7380</v>
      </c>
      <c r="G2967" s="1" t="s">
        <v>25715</v>
      </c>
      <c r="H2967" t="s">
        <v>177</v>
      </c>
      <c r="I2967" t="s">
        <v>360</v>
      </c>
      <c r="J2967" t="s">
        <v>933</v>
      </c>
      <c r="K2967" t="s">
        <v>38</v>
      </c>
      <c r="L2967" t="s">
        <v>39</v>
      </c>
      <c r="M2967" t="s">
        <v>40</v>
      </c>
      <c r="N2967" t="s">
        <v>18032</v>
      </c>
      <c r="O2967" t="s">
        <v>69</v>
      </c>
      <c r="P2967" t="s">
        <v>18033</v>
      </c>
      <c r="Q2967" t="s">
        <v>18034</v>
      </c>
      <c r="R2967" t="s">
        <v>18035</v>
      </c>
      <c r="T2967" t="s">
        <v>18036</v>
      </c>
      <c r="U2967" t="s">
        <v>97</v>
      </c>
      <c r="V2967">
        <v>19460</v>
      </c>
      <c r="W2967" t="s">
        <v>18037</v>
      </c>
      <c r="X2967" t="s">
        <v>18038</v>
      </c>
      <c r="Y2967" t="s">
        <v>49</v>
      </c>
      <c r="Z2967" t="s">
        <v>50</v>
      </c>
      <c r="AA2967" t="s">
        <v>51</v>
      </c>
      <c r="AB2967">
        <v>1</v>
      </c>
      <c r="AC2967" t="s">
        <v>52</v>
      </c>
      <c r="AE2967">
        <v>21.68</v>
      </c>
      <c r="AF2967">
        <v>0</v>
      </c>
      <c r="AG2967">
        <v>21.68</v>
      </c>
      <c r="AH2967" t="s">
        <v>53</v>
      </c>
    </row>
    <row r="2968" spans="1:34" x14ac:dyDescent="0.25">
      <c r="A2968" t="s">
        <v>32</v>
      </c>
      <c r="B2968" t="s">
        <v>18039</v>
      </c>
      <c r="C2968">
        <v>80453143511</v>
      </c>
      <c r="D2968" t="s">
        <v>7378</v>
      </c>
      <c r="E2968" t="s">
        <v>7379</v>
      </c>
      <c r="F2968" t="s">
        <v>7380</v>
      </c>
      <c r="G2968" s="1" t="s">
        <v>25715</v>
      </c>
      <c r="H2968" t="s">
        <v>177</v>
      </c>
      <c r="I2968" t="s">
        <v>360</v>
      </c>
      <c r="J2968" t="s">
        <v>933</v>
      </c>
      <c r="K2968" t="s">
        <v>38</v>
      </c>
      <c r="L2968" t="s">
        <v>39</v>
      </c>
      <c r="M2968" t="s">
        <v>40</v>
      </c>
      <c r="N2968" t="s">
        <v>18040</v>
      </c>
      <c r="O2968" t="s">
        <v>42</v>
      </c>
      <c r="P2968" t="s">
        <v>18041</v>
      </c>
      <c r="Q2968" t="s">
        <v>18042</v>
      </c>
      <c r="T2968" t="s">
        <v>18043</v>
      </c>
      <c r="U2968" t="s">
        <v>73</v>
      </c>
      <c r="V2968">
        <v>27526</v>
      </c>
      <c r="W2968" t="s">
        <v>18044</v>
      </c>
      <c r="X2968" t="s">
        <v>18045</v>
      </c>
      <c r="Y2968" t="s">
        <v>49</v>
      </c>
      <c r="Z2968" t="s">
        <v>76</v>
      </c>
      <c r="AA2968" t="s">
        <v>64</v>
      </c>
      <c r="AB2968">
        <v>1</v>
      </c>
      <c r="AC2968" t="s">
        <v>52</v>
      </c>
      <c r="AE2968">
        <v>21.68</v>
      </c>
      <c r="AF2968">
        <v>0</v>
      </c>
      <c r="AG2968">
        <v>21.68</v>
      </c>
      <c r="AH2968" t="s">
        <v>53</v>
      </c>
    </row>
    <row r="2969" spans="1:34" x14ac:dyDescent="0.25">
      <c r="A2969" t="s">
        <v>65</v>
      </c>
      <c r="B2969" t="s">
        <v>18046</v>
      </c>
      <c r="C2969">
        <v>61099228364</v>
      </c>
      <c r="D2969" t="s">
        <v>7378</v>
      </c>
      <c r="E2969" t="s">
        <v>7379</v>
      </c>
      <c r="F2969" t="s">
        <v>7380</v>
      </c>
      <c r="G2969" s="1" t="s">
        <v>25715</v>
      </c>
      <c r="H2969" t="s">
        <v>177</v>
      </c>
      <c r="I2969" t="s">
        <v>360</v>
      </c>
      <c r="J2969" t="s">
        <v>933</v>
      </c>
      <c r="K2969" t="s">
        <v>38</v>
      </c>
      <c r="L2969" t="s">
        <v>39</v>
      </c>
      <c r="M2969" t="s">
        <v>40</v>
      </c>
      <c r="N2969" t="s">
        <v>18047</v>
      </c>
      <c r="O2969" t="s">
        <v>69</v>
      </c>
      <c r="P2969" t="s">
        <v>18048</v>
      </c>
      <c r="Q2969" t="s">
        <v>18049</v>
      </c>
      <c r="T2969" t="s">
        <v>910</v>
      </c>
      <c r="U2969" t="s">
        <v>97</v>
      </c>
      <c r="V2969">
        <v>18103</v>
      </c>
      <c r="W2969" t="s">
        <v>18050</v>
      </c>
      <c r="X2969" t="s">
        <v>18051</v>
      </c>
      <c r="Y2969" t="s">
        <v>49</v>
      </c>
      <c r="Z2969" t="s">
        <v>50</v>
      </c>
      <c r="AA2969" t="s">
        <v>51</v>
      </c>
      <c r="AB2969">
        <v>1</v>
      </c>
      <c r="AC2969" t="s">
        <v>52</v>
      </c>
      <c r="AE2969">
        <v>21.68</v>
      </c>
      <c r="AF2969">
        <v>0</v>
      </c>
      <c r="AG2969">
        <v>21.68</v>
      </c>
      <c r="AH2969" t="s">
        <v>53</v>
      </c>
    </row>
    <row r="2970" spans="1:34" x14ac:dyDescent="0.25">
      <c r="A2970" t="s">
        <v>32</v>
      </c>
      <c r="B2970" t="s">
        <v>18052</v>
      </c>
      <c r="C2970">
        <v>81447175156</v>
      </c>
      <c r="D2970" t="s">
        <v>7378</v>
      </c>
      <c r="E2970" t="s">
        <v>7379</v>
      </c>
      <c r="F2970" t="s">
        <v>7380</v>
      </c>
      <c r="G2970" s="1" t="s">
        <v>25715</v>
      </c>
      <c r="H2970" t="s">
        <v>177</v>
      </c>
      <c r="I2970" t="s">
        <v>360</v>
      </c>
      <c r="J2970" t="s">
        <v>933</v>
      </c>
      <c r="K2970" t="s">
        <v>38</v>
      </c>
      <c r="L2970" t="s">
        <v>39</v>
      </c>
      <c r="M2970" t="s">
        <v>40</v>
      </c>
      <c r="N2970" t="s">
        <v>18053</v>
      </c>
      <c r="O2970" t="s">
        <v>42</v>
      </c>
      <c r="P2970" t="s">
        <v>18054</v>
      </c>
      <c r="Q2970" t="s">
        <v>18055</v>
      </c>
      <c r="T2970" t="s">
        <v>2003</v>
      </c>
      <c r="U2970" t="s">
        <v>46</v>
      </c>
      <c r="V2970">
        <v>23321</v>
      </c>
      <c r="W2970" t="s">
        <v>18056</v>
      </c>
      <c r="X2970" t="s">
        <v>18057</v>
      </c>
      <c r="Y2970" t="s">
        <v>49</v>
      </c>
      <c r="Z2970" t="s">
        <v>50</v>
      </c>
      <c r="AA2970" t="s">
        <v>51</v>
      </c>
      <c r="AB2970">
        <v>1</v>
      </c>
      <c r="AC2970" t="s">
        <v>52</v>
      </c>
      <c r="AE2970">
        <v>21.68</v>
      </c>
      <c r="AF2970">
        <v>0</v>
      </c>
      <c r="AG2970">
        <v>21.68</v>
      </c>
      <c r="AH2970" t="s">
        <v>53</v>
      </c>
    </row>
    <row r="2971" spans="1:34" x14ac:dyDescent="0.25">
      <c r="A2971" t="s">
        <v>65</v>
      </c>
      <c r="B2971" t="s">
        <v>18058</v>
      </c>
      <c r="C2971">
        <v>61333602563</v>
      </c>
      <c r="D2971" t="s">
        <v>7378</v>
      </c>
      <c r="E2971" t="s">
        <v>7379</v>
      </c>
      <c r="F2971" t="s">
        <v>7380</v>
      </c>
      <c r="G2971" s="1" t="s">
        <v>25715</v>
      </c>
      <c r="H2971" t="s">
        <v>177</v>
      </c>
      <c r="I2971" t="s">
        <v>360</v>
      </c>
      <c r="J2971" t="s">
        <v>933</v>
      </c>
      <c r="K2971" t="s">
        <v>38</v>
      </c>
      <c r="L2971" t="s">
        <v>39</v>
      </c>
      <c r="M2971" t="s">
        <v>40</v>
      </c>
      <c r="N2971" t="s">
        <v>18059</v>
      </c>
      <c r="O2971" t="s">
        <v>42</v>
      </c>
      <c r="P2971" t="s">
        <v>18060</v>
      </c>
      <c r="Q2971" t="s">
        <v>18061</v>
      </c>
      <c r="T2971" t="s">
        <v>489</v>
      </c>
      <c r="U2971" t="s">
        <v>89</v>
      </c>
      <c r="V2971">
        <v>20720</v>
      </c>
      <c r="W2971" t="s">
        <v>18062</v>
      </c>
      <c r="X2971" t="s">
        <v>18063</v>
      </c>
      <c r="Y2971" t="s">
        <v>49</v>
      </c>
      <c r="Z2971" t="s">
        <v>50</v>
      </c>
      <c r="AA2971" t="s">
        <v>51</v>
      </c>
      <c r="AB2971">
        <v>1</v>
      </c>
      <c r="AC2971" t="s">
        <v>52</v>
      </c>
      <c r="AE2971">
        <v>21.68</v>
      </c>
      <c r="AF2971">
        <v>0</v>
      </c>
      <c r="AG2971">
        <v>21.68</v>
      </c>
      <c r="AH2971" t="s">
        <v>53</v>
      </c>
    </row>
    <row r="2972" spans="1:34" x14ac:dyDescent="0.25">
      <c r="A2972" t="s">
        <v>32</v>
      </c>
      <c r="B2972" t="s">
        <v>18064</v>
      </c>
      <c r="C2972">
        <v>80386879535</v>
      </c>
      <c r="D2972" t="s">
        <v>7378</v>
      </c>
      <c r="E2972" t="s">
        <v>7379</v>
      </c>
      <c r="F2972" t="s">
        <v>7380</v>
      </c>
      <c r="G2972" s="1" t="s">
        <v>25715</v>
      </c>
      <c r="H2972" t="s">
        <v>177</v>
      </c>
      <c r="I2972" t="s">
        <v>360</v>
      </c>
      <c r="J2972" t="s">
        <v>933</v>
      </c>
      <c r="K2972" t="s">
        <v>38</v>
      </c>
      <c r="L2972" t="s">
        <v>39</v>
      </c>
      <c r="M2972" t="s">
        <v>40</v>
      </c>
      <c r="N2972" t="s">
        <v>18065</v>
      </c>
      <c r="O2972" t="s">
        <v>42</v>
      </c>
      <c r="P2972" t="s">
        <v>18066</v>
      </c>
      <c r="Q2972" t="s">
        <v>18067</v>
      </c>
      <c r="T2972" t="s">
        <v>14544</v>
      </c>
      <c r="U2972" t="s">
        <v>97</v>
      </c>
      <c r="V2972">
        <v>16063</v>
      </c>
      <c r="W2972" t="s">
        <v>18068</v>
      </c>
      <c r="X2972" t="s">
        <v>18069</v>
      </c>
      <c r="Y2972" t="s">
        <v>49</v>
      </c>
      <c r="Z2972" t="s">
        <v>50</v>
      </c>
      <c r="AA2972" t="s">
        <v>51</v>
      </c>
      <c r="AB2972">
        <v>1</v>
      </c>
      <c r="AC2972" t="s">
        <v>52</v>
      </c>
      <c r="AE2972">
        <v>21.68</v>
      </c>
      <c r="AF2972">
        <v>0</v>
      </c>
      <c r="AG2972">
        <v>21.68</v>
      </c>
      <c r="AH2972" t="s">
        <v>53</v>
      </c>
    </row>
    <row r="2973" spans="1:34" x14ac:dyDescent="0.25">
      <c r="A2973" t="s">
        <v>32</v>
      </c>
      <c r="B2973" t="s">
        <v>18070</v>
      </c>
      <c r="C2973">
        <v>81508621359</v>
      </c>
      <c r="D2973" t="s">
        <v>7378</v>
      </c>
      <c r="E2973" t="s">
        <v>7379</v>
      </c>
      <c r="F2973" t="s">
        <v>7380</v>
      </c>
      <c r="G2973" s="1" t="s">
        <v>25715</v>
      </c>
      <c r="H2973" t="s">
        <v>177</v>
      </c>
      <c r="I2973" t="s">
        <v>360</v>
      </c>
      <c r="J2973" t="s">
        <v>933</v>
      </c>
      <c r="K2973" t="s">
        <v>38</v>
      </c>
      <c r="L2973" t="s">
        <v>39</v>
      </c>
      <c r="M2973" t="s">
        <v>40</v>
      </c>
      <c r="N2973" t="s">
        <v>18071</v>
      </c>
      <c r="O2973" t="s">
        <v>42</v>
      </c>
      <c r="P2973" t="s">
        <v>18072</v>
      </c>
      <c r="Q2973" t="s">
        <v>18073</v>
      </c>
      <c r="T2973" t="s">
        <v>1841</v>
      </c>
      <c r="U2973" t="s">
        <v>97</v>
      </c>
      <c r="V2973">
        <v>17201</v>
      </c>
      <c r="W2973" t="s">
        <v>18074</v>
      </c>
      <c r="X2973" t="s">
        <v>18075</v>
      </c>
      <c r="Y2973" t="s">
        <v>49</v>
      </c>
      <c r="Z2973" t="s">
        <v>76</v>
      </c>
      <c r="AA2973" t="s">
        <v>64</v>
      </c>
      <c r="AB2973">
        <v>1</v>
      </c>
      <c r="AC2973" t="s">
        <v>52</v>
      </c>
      <c r="AE2973">
        <v>21.68</v>
      </c>
      <c r="AF2973">
        <v>0</v>
      </c>
      <c r="AG2973">
        <v>21.68</v>
      </c>
      <c r="AH2973" t="s">
        <v>53</v>
      </c>
    </row>
    <row r="2974" spans="1:34" x14ac:dyDescent="0.25">
      <c r="A2974" t="s">
        <v>65</v>
      </c>
      <c r="B2974" t="s">
        <v>18076</v>
      </c>
      <c r="C2974">
        <v>61177116501</v>
      </c>
      <c r="D2974" t="s">
        <v>7378</v>
      </c>
      <c r="E2974" t="s">
        <v>7379</v>
      </c>
      <c r="F2974" t="s">
        <v>7380</v>
      </c>
      <c r="G2974" s="1" t="s">
        <v>25715</v>
      </c>
      <c r="H2974" t="s">
        <v>177</v>
      </c>
      <c r="I2974" t="s">
        <v>360</v>
      </c>
      <c r="J2974" t="s">
        <v>933</v>
      </c>
      <c r="K2974" t="s">
        <v>38</v>
      </c>
      <c r="L2974" t="s">
        <v>39</v>
      </c>
      <c r="M2974" t="s">
        <v>40</v>
      </c>
      <c r="N2974" t="s">
        <v>18077</v>
      </c>
      <c r="O2974" t="s">
        <v>42</v>
      </c>
      <c r="P2974" t="s">
        <v>18078</v>
      </c>
      <c r="Q2974" t="s">
        <v>18079</v>
      </c>
      <c r="T2974" t="s">
        <v>9703</v>
      </c>
      <c r="U2974" t="s">
        <v>97</v>
      </c>
      <c r="V2974">
        <v>18951</v>
      </c>
      <c r="W2974" t="s">
        <v>18080</v>
      </c>
      <c r="X2974" t="s">
        <v>18081</v>
      </c>
      <c r="Y2974" t="s">
        <v>49</v>
      </c>
      <c r="Z2974" t="s">
        <v>50</v>
      </c>
      <c r="AA2974" t="s">
        <v>51</v>
      </c>
      <c r="AB2974">
        <v>1</v>
      </c>
      <c r="AC2974" t="s">
        <v>52</v>
      </c>
      <c r="AE2974">
        <v>21.68</v>
      </c>
      <c r="AF2974">
        <v>0</v>
      </c>
      <c r="AG2974">
        <v>21.68</v>
      </c>
      <c r="AH2974" t="s">
        <v>53</v>
      </c>
    </row>
    <row r="2975" spans="1:34" x14ac:dyDescent="0.25">
      <c r="A2975" t="s">
        <v>32</v>
      </c>
      <c r="B2975" t="s">
        <v>18082</v>
      </c>
      <c r="C2975">
        <v>81436867947</v>
      </c>
      <c r="D2975" t="s">
        <v>7378</v>
      </c>
      <c r="E2975" t="s">
        <v>7379</v>
      </c>
      <c r="F2975" t="s">
        <v>7380</v>
      </c>
      <c r="G2975" s="1" t="s">
        <v>25715</v>
      </c>
      <c r="H2975" t="s">
        <v>177</v>
      </c>
      <c r="I2975" t="s">
        <v>360</v>
      </c>
      <c r="J2975" t="s">
        <v>933</v>
      </c>
      <c r="K2975" t="s">
        <v>38</v>
      </c>
      <c r="L2975" t="s">
        <v>39</v>
      </c>
      <c r="M2975" t="s">
        <v>40</v>
      </c>
      <c r="N2975" t="s">
        <v>18083</v>
      </c>
      <c r="O2975" t="s">
        <v>42</v>
      </c>
      <c r="P2975" t="s">
        <v>18084</v>
      </c>
      <c r="Q2975" t="s">
        <v>18085</v>
      </c>
      <c r="T2975" t="s">
        <v>18086</v>
      </c>
      <c r="U2975" t="s">
        <v>4050</v>
      </c>
      <c r="V2975">
        <v>2126</v>
      </c>
      <c r="W2975" t="s">
        <v>18087</v>
      </c>
      <c r="X2975" t="s">
        <v>18088</v>
      </c>
      <c r="Y2975" t="s">
        <v>49</v>
      </c>
      <c r="Z2975" t="s">
        <v>76</v>
      </c>
      <c r="AA2975" t="s">
        <v>64</v>
      </c>
      <c r="AB2975">
        <v>1</v>
      </c>
      <c r="AC2975" t="s">
        <v>52</v>
      </c>
      <c r="AE2975">
        <v>21.68</v>
      </c>
      <c r="AF2975">
        <v>0</v>
      </c>
      <c r="AG2975">
        <v>21.68</v>
      </c>
      <c r="AH2975" t="s">
        <v>53</v>
      </c>
    </row>
    <row r="2976" spans="1:34" x14ac:dyDescent="0.25">
      <c r="A2976" t="s">
        <v>65</v>
      </c>
      <c r="B2976" t="s">
        <v>18089</v>
      </c>
      <c r="C2976">
        <v>61940608428</v>
      </c>
      <c r="D2976" t="s">
        <v>7378</v>
      </c>
      <c r="E2976" t="s">
        <v>7379</v>
      </c>
      <c r="F2976" t="s">
        <v>7380</v>
      </c>
      <c r="G2976" s="1" t="s">
        <v>25715</v>
      </c>
      <c r="H2976" t="s">
        <v>177</v>
      </c>
      <c r="I2976" t="s">
        <v>360</v>
      </c>
      <c r="J2976" t="s">
        <v>933</v>
      </c>
      <c r="K2976" t="s">
        <v>38</v>
      </c>
      <c r="L2976" t="s">
        <v>39</v>
      </c>
      <c r="M2976" t="s">
        <v>40</v>
      </c>
      <c r="N2976" t="s">
        <v>18090</v>
      </c>
      <c r="O2976" t="s">
        <v>42</v>
      </c>
      <c r="P2976" t="s">
        <v>18091</v>
      </c>
      <c r="Q2976" t="s">
        <v>18092</v>
      </c>
      <c r="T2976" t="s">
        <v>8884</v>
      </c>
      <c r="U2976" t="s">
        <v>97</v>
      </c>
      <c r="V2976">
        <v>18705</v>
      </c>
      <c r="W2976" t="s">
        <v>18093</v>
      </c>
      <c r="X2976" t="s">
        <v>18094</v>
      </c>
      <c r="Y2976" t="s">
        <v>49</v>
      </c>
      <c r="Z2976" t="s">
        <v>50</v>
      </c>
      <c r="AA2976" t="s">
        <v>51</v>
      </c>
      <c r="AB2976">
        <v>1</v>
      </c>
      <c r="AC2976" t="s">
        <v>52</v>
      </c>
      <c r="AE2976">
        <v>21.68</v>
      </c>
      <c r="AF2976">
        <v>0</v>
      </c>
      <c r="AG2976">
        <v>21.68</v>
      </c>
      <c r="AH2976" t="s">
        <v>53</v>
      </c>
    </row>
    <row r="2977" spans="1:34" x14ac:dyDescent="0.25">
      <c r="A2977" t="s">
        <v>32</v>
      </c>
      <c r="B2977" t="s">
        <v>18095</v>
      </c>
      <c r="C2977">
        <v>81527813270</v>
      </c>
      <c r="D2977" t="s">
        <v>7378</v>
      </c>
      <c r="E2977" t="s">
        <v>7379</v>
      </c>
      <c r="F2977" t="s">
        <v>7380</v>
      </c>
      <c r="G2977" s="1" t="s">
        <v>25715</v>
      </c>
      <c r="H2977" t="s">
        <v>177</v>
      </c>
      <c r="I2977" t="s">
        <v>360</v>
      </c>
      <c r="J2977" t="s">
        <v>933</v>
      </c>
      <c r="K2977" t="s">
        <v>38</v>
      </c>
      <c r="L2977" t="s">
        <v>39</v>
      </c>
      <c r="M2977" t="s">
        <v>40</v>
      </c>
      <c r="N2977" t="s">
        <v>18096</v>
      </c>
      <c r="O2977" t="s">
        <v>42</v>
      </c>
      <c r="P2977" t="s">
        <v>18097</v>
      </c>
      <c r="Q2977" t="s">
        <v>18098</v>
      </c>
      <c r="T2977" t="s">
        <v>18099</v>
      </c>
      <c r="U2977" t="s">
        <v>73</v>
      </c>
      <c r="V2977">
        <v>27893</v>
      </c>
      <c r="W2977" t="s">
        <v>18100</v>
      </c>
      <c r="X2977" t="s">
        <v>18101</v>
      </c>
      <c r="Y2977" t="s">
        <v>49</v>
      </c>
      <c r="Z2977" t="s">
        <v>76</v>
      </c>
      <c r="AA2977" t="s">
        <v>64</v>
      </c>
      <c r="AB2977">
        <v>1</v>
      </c>
      <c r="AC2977" t="s">
        <v>52</v>
      </c>
      <c r="AE2977">
        <v>21.68</v>
      </c>
      <c r="AF2977">
        <v>0</v>
      </c>
      <c r="AG2977">
        <v>21.68</v>
      </c>
      <c r="AH2977" t="s">
        <v>53</v>
      </c>
    </row>
    <row r="2978" spans="1:34" x14ac:dyDescent="0.25">
      <c r="A2978" t="s">
        <v>32</v>
      </c>
      <c r="B2978" t="s">
        <v>18102</v>
      </c>
      <c r="C2978">
        <v>80172613170</v>
      </c>
      <c r="D2978" t="s">
        <v>7378</v>
      </c>
      <c r="E2978" t="s">
        <v>7379</v>
      </c>
      <c r="F2978" t="s">
        <v>7380</v>
      </c>
      <c r="G2978" s="1" t="s">
        <v>25715</v>
      </c>
      <c r="H2978" t="s">
        <v>177</v>
      </c>
      <c r="I2978" t="s">
        <v>360</v>
      </c>
      <c r="J2978" t="s">
        <v>933</v>
      </c>
      <c r="K2978" t="s">
        <v>38</v>
      </c>
      <c r="L2978" t="s">
        <v>39</v>
      </c>
      <c r="M2978" t="s">
        <v>40</v>
      </c>
      <c r="N2978" t="s">
        <v>18103</v>
      </c>
      <c r="O2978" t="s">
        <v>42</v>
      </c>
      <c r="P2978" t="s">
        <v>18104</v>
      </c>
      <c r="Q2978" t="s">
        <v>18105</v>
      </c>
      <c r="T2978" t="s">
        <v>10280</v>
      </c>
      <c r="U2978" t="s">
        <v>89</v>
      </c>
      <c r="V2978">
        <v>20603</v>
      </c>
      <c r="W2978" t="s">
        <v>18106</v>
      </c>
      <c r="X2978" t="s">
        <v>18107</v>
      </c>
      <c r="Y2978" t="s">
        <v>49</v>
      </c>
      <c r="Z2978" t="s">
        <v>50</v>
      </c>
      <c r="AA2978" t="s">
        <v>51</v>
      </c>
      <c r="AB2978">
        <v>1</v>
      </c>
      <c r="AC2978" t="s">
        <v>52</v>
      </c>
      <c r="AE2978">
        <v>21.68</v>
      </c>
      <c r="AF2978">
        <v>0</v>
      </c>
      <c r="AG2978">
        <v>21.68</v>
      </c>
      <c r="AH2978" t="s">
        <v>53</v>
      </c>
    </row>
    <row r="2979" spans="1:34" x14ac:dyDescent="0.25">
      <c r="A2979" t="s">
        <v>32</v>
      </c>
      <c r="B2979" t="s">
        <v>18108</v>
      </c>
      <c r="C2979">
        <v>81810842349</v>
      </c>
      <c r="D2979" t="s">
        <v>7378</v>
      </c>
      <c r="E2979" t="s">
        <v>7379</v>
      </c>
      <c r="F2979" t="s">
        <v>7380</v>
      </c>
      <c r="G2979" s="1" t="s">
        <v>25715</v>
      </c>
      <c r="H2979" t="s">
        <v>177</v>
      </c>
      <c r="I2979" t="s">
        <v>360</v>
      </c>
      <c r="J2979" t="s">
        <v>933</v>
      </c>
      <c r="K2979" t="s">
        <v>38</v>
      </c>
      <c r="L2979" t="s">
        <v>39</v>
      </c>
      <c r="M2979" t="s">
        <v>40</v>
      </c>
      <c r="N2979" t="s">
        <v>18109</v>
      </c>
      <c r="O2979" t="s">
        <v>69</v>
      </c>
      <c r="P2979" t="s">
        <v>18110</v>
      </c>
      <c r="Q2979" t="s">
        <v>18111</v>
      </c>
      <c r="T2979" t="s">
        <v>18112</v>
      </c>
      <c r="U2979" t="s">
        <v>120</v>
      </c>
      <c r="V2979">
        <v>8107</v>
      </c>
      <c r="W2979" t="s">
        <v>18113</v>
      </c>
      <c r="X2979" t="s">
        <v>99</v>
      </c>
      <c r="Y2979" t="s">
        <v>49</v>
      </c>
      <c r="Z2979" t="s">
        <v>50</v>
      </c>
      <c r="AA2979" t="s">
        <v>51</v>
      </c>
      <c r="AB2979">
        <v>1</v>
      </c>
      <c r="AC2979" t="s">
        <v>52</v>
      </c>
      <c r="AE2979">
        <v>21.68</v>
      </c>
      <c r="AF2979">
        <v>0</v>
      </c>
      <c r="AG2979">
        <v>21.68</v>
      </c>
      <c r="AH2979" t="s">
        <v>53</v>
      </c>
    </row>
    <row r="2980" spans="1:34" x14ac:dyDescent="0.25">
      <c r="A2980" t="s">
        <v>32</v>
      </c>
      <c r="B2980" t="s">
        <v>18114</v>
      </c>
      <c r="C2980">
        <v>81161158114</v>
      </c>
      <c r="D2980" t="s">
        <v>7378</v>
      </c>
      <c r="E2980" t="s">
        <v>7379</v>
      </c>
      <c r="F2980" t="s">
        <v>7380</v>
      </c>
      <c r="G2980" s="1" t="s">
        <v>25715</v>
      </c>
      <c r="H2980" t="s">
        <v>177</v>
      </c>
      <c r="I2980" t="s">
        <v>360</v>
      </c>
      <c r="J2980" t="s">
        <v>933</v>
      </c>
      <c r="K2980" t="s">
        <v>38</v>
      </c>
      <c r="L2980" t="s">
        <v>39</v>
      </c>
      <c r="M2980" t="s">
        <v>40</v>
      </c>
      <c r="N2980" t="s">
        <v>18115</v>
      </c>
      <c r="O2980" t="s">
        <v>69</v>
      </c>
      <c r="P2980" t="s">
        <v>18116</v>
      </c>
      <c r="Q2980" t="s">
        <v>18117</v>
      </c>
      <c r="R2980">
        <v>1</v>
      </c>
      <c r="T2980" t="s">
        <v>18118</v>
      </c>
      <c r="U2980" t="s">
        <v>60</v>
      </c>
      <c r="V2980">
        <v>11558</v>
      </c>
      <c r="W2980" t="s">
        <v>18119</v>
      </c>
      <c r="X2980" t="s">
        <v>99</v>
      </c>
      <c r="Y2980" t="s">
        <v>49</v>
      </c>
      <c r="Z2980" t="s">
        <v>50</v>
      </c>
      <c r="AA2980" t="s">
        <v>51</v>
      </c>
      <c r="AB2980">
        <v>1</v>
      </c>
      <c r="AC2980" t="s">
        <v>52</v>
      </c>
      <c r="AE2980">
        <v>21.68</v>
      </c>
      <c r="AF2980">
        <v>0</v>
      </c>
      <c r="AG2980">
        <v>21.68</v>
      </c>
      <c r="AH2980" t="s">
        <v>53</v>
      </c>
    </row>
    <row r="2981" spans="1:34" x14ac:dyDescent="0.25">
      <c r="A2981" t="s">
        <v>32</v>
      </c>
      <c r="B2981" t="s">
        <v>18120</v>
      </c>
      <c r="C2981">
        <v>81989995765</v>
      </c>
      <c r="D2981" t="s">
        <v>7378</v>
      </c>
      <c r="E2981" t="s">
        <v>7379</v>
      </c>
      <c r="F2981" t="s">
        <v>7380</v>
      </c>
      <c r="G2981" s="1" t="s">
        <v>25715</v>
      </c>
      <c r="H2981" t="s">
        <v>177</v>
      </c>
      <c r="I2981" t="s">
        <v>360</v>
      </c>
      <c r="J2981" t="s">
        <v>933</v>
      </c>
      <c r="K2981" t="s">
        <v>38</v>
      </c>
      <c r="L2981" t="s">
        <v>39</v>
      </c>
      <c r="M2981" t="s">
        <v>40</v>
      </c>
      <c r="N2981" t="s">
        <v>18121</v>
      </c>
      <c r="O2981" t="s">
        <v>42</v>
      </c>
      <c r="P2981" t="s">
        <v>18122</v>
      </c>
      <c r="Q2981" t="s">
        <v>18123</v>
      </c>
      <c r="T2981" t="s">
        <v>18124</v>
      </c>
      <c r="U2981" t="s">
        <v>97</v>
      </c>
      <c r="V2981">
        <v>15012</v>
      </c>
      <c r="W2981" t="s">
        <v>18125</v>
      </c>
      <c r="X2981" t="s">
        <v>18126</v>
      </c>
      <c r="Y2981" t="s">
        <v>49</v>
      </c>
      <c r="Z2981" t="s">
        <v>50</v>
      </c>
      <c r="AA2981" t="s">
        <v>51</v>
      </c>
      <c r="AB2981">
        <v>1</v>
      </c>
      <c r="AC2981" t="s">
        <v>52</v>
      </c>
      <c r="AE2981">
        <v>21.68</v>
      </c>
      <c r="AF2981">
        <v>0</v>
      </c>
      <c r="AG2981">
        <v>21.68</v>
      </c>
      <c r="AH2981" t="s">
        <v>53</v>
      </c>
    </row>
    <row r="2982" spans="1:34" x14ac:dyDescent="0.25">
      <c r="A2982" t="s">
        <v>32</v>
      </c>
      <c r="B2982" t="s">
        <v>18127</v>
      </c>
      <c r="C2982">
        <v>80273564572</v>
      </c>
      <c r="D2982" t="s">
        <v>7378</v>
      </c>
      <c r="E2982" t="s">
        <v>7379</v>
      </c>
      <c r="F2982" t="s">
        <v>7380</v>
      </c>
      <c r="G2982" s="1" t="s">
        <v>25715</v>
      </c>
      <c r="H2982" t="s">
        <v>177</v>
      </c>
      <c r="I2982" t="s">
        <v>360</v>
      </c>
      <c r="J2982" t="s">
        <v>933</v>
      </c>
      <c r="K2982" t="s">
        <v>38</v>
      </c>
      <c r="L2982" t="s">
        <v>39</v>
      </c>
      <c r="M2982" t="s">
        <v>40</v>
      </c>
      <c r="N2982" t="s">
        <v>18128</v>
      </c>
      <c r="O2982" t="s">
        <v>42</v>
      </c>
      <c r="P2982" t="s">
        <v>18129</v>
      </c>
      <c r="Q2982" t="s">
        <v>18130</v>
      </c>
      <c r="T2982" t="s">
        <v>18131</v>
      </c>
      <c r="U2982" t="s">
        <v>97</v>
      </c>
      <c r="V2982">
        <v>15062</v>
      </c>
      <c r="W2982" t="s">
        <v>18132</v>
      </c>
      <c r="X2982" t="s">
        <v>18133</v>
      </c>
      <c r="Y2982" t="s">
        <v>49</v>
      </c>
      <c r="Z2982" t="s">
        <v>50</v>
      </c>
      <c r="AA2982" t="s">
        <v>51</v>
      </c>
      <c r="AB2982">
        <v>1</v>
      </c>
      <c r="AC2982" t="s">
        <v>52</v>
      </c>
      <c r="AE2982">
        <v>21.68</v>
      </c>
      <c r="AF2982">
        <v>0</v>
      </c>
      <c r="AG2982">
        <v>21.68</v>
      </c>
      <c r="AH2982" t="s">
        <v>53</v>
      </c>
    </row>
    <row r="2983" spans="1:34" x14ac:dyDescent="0.25">
      <c r="A2983" t="s">
        <v>32</v>
      </c>
      <c r="B2983" t="s">
        <v>18134</v>
      </c>
      <c r="C2983">
        <v>80845265543</v>
      </c>
      <c r="D2983" t="s">
        <v>7378</v>
      </c>
      <c r="E2983" t="s">
        <v>7379</v>
      </c>
      <c r="F2983" t="s">
        <v>7380</v>
      </c>
      <c r="G2983" s="1" t="s">
        <v>25715</v>
      </c>
      <c r="H2983" t="s">
        <v>177</v>
      </c>
      <c r="I2983" t="s">
        <v>360</v>
      </c>
      <c r="J2983" t="s">
        <v>933</v>
      </c>
      <c r="K2983" t="s">
        <v>38</v>
      </c>
      <c r="L2983" t="s">
        <v>39</v>
      </c>
      <c r="M2983" t="s">
        <v>40</v>
      </c>
      <c r="N2983" t="s">
        <v>18135</v>
      </c>
      <c r="O2983" t="s">
        <v>42</v>
      </c>
      <c r="P2983" t="s">
        <v>18136</v>
      </c>
      <c r="Q2983" t="s">
        <v>18137</v>
      </c>
      <c r="T2983" t="s">
        <v>396</v>
      </c>
      <c r="U2983" t="s">
        <v>97</v>
      </c>
      <c r="V2983">
        <v>15241</v>
      </c>
      <c r="W2983" t="s">
        <v>18138</v>
      </c>
      <c r="X2983" t="s">
        <v>18139</v>
      </c>
      <c r="Y2983" t="s">
        <v>49</v>
      </c>
      <c r="Z2983" t="s">
        <v>50</v>
      </c>
      <c r="AA2983" t="s">
        <v>51</v>
      </c>
      <c r="AB2983">
        <v>1</v>
      </c>
      <c r="AC2983" t="s">
        <v>52</v>
      </c>
      <c r="AE2983">
        <v>21.68</v>
      </c>
      <c r="AF2983">
        <v>0</v>
      </c>
      <c r="AG2983">
        <v>21.68</v>
      </c>
      <c r="AH2983" t="s">
        <v>53</v>
      </c>
    </row>
    <row r="2984" spans="1:34" x14ac:dyDescent="0.25">
      <c r="A2984" t="s">
        <v>32</v>
      </c>
      <c r="B2984" t="s">
        <v>18140</v>
      </c>
      <c r="C2984">
        <v>81617946154</v>
      </c>
      <c r="D2984" t="s">
        <v>7378</v>
      </c>
      <c r="E2984" t="s">
        <v>7379</v>
      </c>
      <c r="F2984" t="s">
        <v>7380</v>
      </c>
      <c r="G2984" s="1" t="s">
        <v>25715</v>
      </c>
      <c r="H2984" t="s">
        <v>177</v>
      </c>
      <c r="I2984" t="s">
        <v>360</v>
      </c>
      <c r="J2984" t="s">
        <v>933</v>
      </c>
      <c r="K2984" t="s">
        <v>38</v>
      </c>
      <c r="L2984" t="s">
        <v>39</v>
      </c>
      <c r="M2984" t="s">
        <v>40</v>
      </c>
      <c r="N2984" t="s">
        <v>18141</v>
      </c>
      <c r="O2984" t="s">
        <v>42</v>
      </c>
      <c r="P2984" t="s">
        <v>18142</v>
      </c>
      <c r="Q2984" t="s">
        <v>18143</v>
      </c>
      <c r="T2984" t="s">
        <v>14313</v>
      </c>
      <c r="U2984" t="s">
        <v>120</v>
      </c>
      <c r="V2984">
        <v>8330</v>
      </c>
      <c r="W2984" t="s">
        <v>18144</v>
      </c>
      <c r="X2984" t="s">
        <v>18145</v>
      </c>
      <c r="Y2984" t="s">
        <v>49</v>
      </c>
      <c r="Z2984" t="s">
        <v>76</v>
      </c>
      <c r="AA2984" t="s">
        <v>64</v>
      </c>
      <c r="AB2984">
        <v>1</v>
      </c>
      <c r="AC2984" t="s">
        <v>52</v>
      </c>
      <c r="AE2984">
        <v>21.68</v>
      </c>
      <c r="AF2984">
        <v>0</v>
      </c>
      <c r="AG2984">
        <v>21.68</v>
      </c>
      <c r="AH2984" t="s">
        <v>53</v>
      </c>
    </row>
    <row r="2985" spans="1:34" x14ac:dyDescent="0.25">
      <c r="A2985" t="s">
        <v>32</v>
      </c>
      <c r="B2985" t="s">
        <v>18146</v>
      </c>
      <c r="C2985">
        <v>81866679056</v>
      </c>
      <c r="D2985" t="s">
        <v>7378</v>
      </c>
      <c r="E2985" t="s">
        <v>7379</v>
      </c>
      <c r="F2985" t="s">
        <v>7380</v>
      </c>
      <c r="G2985" s="1" t="s">
        <v>25715</v>
      </c>
      <c r="H2985" t="s">
        <v>177</v>
      </c>
      <c r="I2985" t="s">
        <v>360</v>
      </c>
      <c r="J2985" t="s">
        <v>933</v>
      </c>
      <c r="K2985" t="s">
        <v>38</v>
      </c>
      <c r="L2985" t="s">
        <v>39</v>
      </c>
      <c r="M2985" t="s">
        <v>40</v>
      </c>
      <c r="N2985" t="s">
        <v>18147</v>
      </c>
      <c r="O2985" t="s">
        <v>42</v>
      </c>
      <c r="P2985" t="s">
        <v>18148</v>
      </c>
      <c r="Q2985" t="s">
        <v>18149</v>
      </c>
      <c r="T2985" t="s">
        <v>18150</v>
      </c>
      <c r="U2985" t="s">
        <v>60</v>
      </c>
      <c r="V2985">
        <v>13495</v>
      </c>
      <c r="W2985" t="s">
        <v>18151</v>
      </c>
      <c r="X2985" t="s">
        <v>18152</v>
      </c>
      <c r="Y2985" t="s">
        <v>49</v>
      </c>
      <c r="Z2985" t="s">
        <v>76</v>
      </c>
      <c r="AA2985" t="s">
        <v>64</v>
      </c>
      <c r="AB2985">
        <v>1</v>
      </c>
      <c r="AC2985" t="s">
        <v>52</v>
      </c>
      <c r="AE2985">
        <v>21.68</v>
      </c>
      <c r="AF2985">
        <v>0</v>
      </c>
      <c r="AG2985">
        <v>21.68</v>
      </c>
      <c r="AH2985" t="s">
        <v>53</v>
      </c>
    </row>
    <row r="2986" spans="1:34" x14ac:dyDescent="0.25">
      <c r="A2986" t="s">
        <v>65</v>
      </c>
      <c r="B2986" t="s">
        <v>18153</v>
      </c>
      <c r="C2986">
        <v>60196120423</v>
      </c>
      <c r="D2986" t="s">
        <v>7378</v>
      </c>
      <c r="E2986" t="s">
        <v>7379</v>
      </c>
      <c r="F2986" t="s">
        <v>7380</v>
      </c>
      <c r="G2986" s="1" t="s">
        <v>25715</v>
      </c>
      <c r="H2986" t="s">
        <v>177</v>
      </c>
      <c r="I2986" t="s">
        <v>360</v>
      </c>
      <c r="J2986" t="s">
        <v>933</v>
      </c>
      <c r="K2986" t="s">
        <v>38</v>
      </c>
      <c r="L2986" t="s">
        <v>39</v>
      </c>
      <c r="M2986" t="s">
        <v>40</v>
      </c>
      <c r="N2986" t="s">
        <v>18154</v>
      </c>
      <c r="O2986" t="s">
        <v>42</v>
      </c>
      <c r="P2986" t="s">
        <v>18155</v>
      </c>
      <c r="Q2986" t="s">
        <v>18156</v>
      </c>
      <c r="T2986" t="s">
        <v>6993</v>
      </c>
      <c r="U2986" t="s">
        <v>120</v>
      </c>
      <c r="V2986">
        <v>8857</v>
      </c>
      <c r="W2986" t="s">
        <v>18157</v>
      </c>
      <c r="X2986" t="s">
        <v>958</v>
      </c>
      <c r="Y2986" t="s">
        <v>49</v>
      </c>
      <c r="Z2986" t="s">
        <v>50</v>
      </c>
      <c r="AA2986" t="s">
        <v>51</v>
      </c>
      <c r="AB2986">
        <v>1</v>
      </c>
      <c r="AC2986" t="s">
        <v>52</v>
      </c>
      <c r="AE2986">
        <v>21.68</v>
      </c>
      <c r="AF2986">
        <v>0</v>
      </c>
      <c r="AG2986">
        <v>21.68</v>
      </c>
      <c r="AH2986" t="s">
        <v>53</v>
      </c>
    </row>
    <row r="2987" spans="1:34" x14ac:dyDescent="0.25">
      <c r="A2987" t="s">
        <v>65</v>
      </c>
      <c r="B2987" t="s">
        <v>18158</v>
      </c>
      <c r="C2987">
        <v>62111849776</v>
      </c>
      <c r="D2987" t="s">
        <v>7378</v>
      </c>
      <c r="E2987" t="s">
        <v>7379</v>
      </c>
      <c r="F2987" t="s">
        <v>7380</v>
      </c>
      <c r="G2987" s="1" t="s">
        <v>25715</v>
      </c>
      <c r="H2987" t="s">
        <v>177</v>
      </c>
      <c r="I2987" t="s">
        <v>360</v>
      </c>
      <c r="J2987" t="s">
        <v>933</v>
      </c>
      <c r="K2987" t="s">
        <v>38</v>
      </c>
      <c r="L2987" t="s">
        <v>39</v>
      </c>
      <c r="M2987" t="s">
        <v>40</v>
      </c>
      <c r="N2987" t="s">
        <v>18159</v>
      </c>
      <c r="O2987" t="s">
        <v>69</v>
      </c>
      <c r="P2987" t="s">
        <v>18160</v>
      </c>
      <c r="Q2987" t="s">
        <v>18161</v>
      </c>
      <c r="T2987" t="s">
        <v>6321</v>
      </c>
      <c r="U2987" t="s">
        <v>60</v>
      </c>
      <c r="V2987">
        <v>11804</v>
      </c>
      <c r="W2987" t="s">
        <v>18162</v>
      </c>
      <c r="X2987" t="s">
        <v>18163</v>
      </c>
      <c r="Y2987" t="s">
        <v>49</v>
      </c>
      <c r="Z2987" t="s">
        <v>50</v>
      </c>
      <c r="AA2987" t="s">
        <v>51</v>
      </c>
      <c r="AB2987">
        <v>1</v>
      </c>
      <c r="AC2987" t="s">
        <v>52</v>
      </c>
      <c r="AE2987">
        <v>21.68</v>
      </c>
      <c r="AF2987">
        <v>0</v>
      </c>
      <c r="AG2987">
        <v>21.68</v>
      </c>
      <c r="AH2987" t="s">
        <v>53</v>
      </c>
    </row>
    <row r="2988" spans="1:34" x14ac:dyDescent="0.25">
      <c r="A2988" t="s">
        <v>32</v>
      </c>
      <c r="B2988" t="s">
        <v>18164</v>
      </c>
      <c r="C2988">
        <v>81995764738</v>
      </c>
      <c r="D2988" t="s">
        <v>7378</v>
      </c>
      <c r="E2988" t="s">
        <v>7379</v>
      </c>
      <c r="F2988" t="s">
        <v>7380</v>
      </c>
      <c r="G2988" s="1" t="s">
        <v>25715</v>
      </c>
      <c r="H2988" t="s">
        <v>177</v>
      </c>
      <c r="I2988" t="s">
        <v>360</v>
      </c>
      <c r="J2988" t="s">
        <v>933</v>
      </c>
      <c r="K2988" t="s">
        <v>38</v>
      </c>
      <c r="L2988" t="s">
        <v>39</v>
      </c>
      <c r="M2988" t="s">
        <v>40</v>
      </c>
      <c r="N2988" t="s">
        <v>18165</v>
      </c>
      <c r="O2988" t="s">
        <v>69</v>
      </c>
      <c r="P2988" t="s">
        <v>18166</v>
      </c>
      <c r="Q2988" t="s">
        <v>18167</v>
      </c>
      <c r="T2988" t="s">
        <v>18168</v>
      </c>
      <c r="U2988" t="s">
        <v>97</v>
      </c>
      <c r="V2988">
        <v>18651</v>
      </c>
      <c r="W2988" t="s">
        <v>18169</v>
      </c>
      <c r="X2988" t="s">
        <v>18170</v>
      </c>
      <c r="Y2988" t="s">
        <v>49</v>
      </c>
      <c r="Z2988" t="s">
        <v>50</v>
      </c>
      <c r="AA2988" t="s">
        <v>51</v>
      </c>
      <c r="AB2988">
        <v>1</v>
      </c>
      <c r="AC2988" t="s">
        <v>52</v>
      </c>
      <c r="AE2988">
        <v>21.68</v>
      </c>
      <c r="AF2988">
        <v>0</v>
      </c>
      <c r="AG2988">
        <v>21.68</v>
      </c>
      <c r="AH2988" t="s">
        <v>53</v>
      </c>
    </row>
    <row r="2989" spans="1:34" x14ac:dyDescent="0.25">
      <c r="A2989" t="s">
        <v>32</v>
      </c>
      <c r="B2989" t="s">
        <v>18171</v>
      </c>
      <c r="C2989">
        <v>80251465205</v>
      </c>
      <c r="D2989" t="s">
        <v>7378</v>
      </c>
      <c r="E2989" t="s">
        <v>7379</v>
      </c>
      <c r="F2989" t="s">
        <v>7380</v>
      </c>
      <c r="G2989" s="1" t="s">
        <v>25715</v>
      </c>
      <c r="H2989" t="s">
        <v>177</v>
      </c>
      <c r="I2989" t="s">
        <v>360</v>
      </c>
      <c r="J2989" t="s">
        <v>933</v>
      </c>
      <c r="K2989" t="s">
        <v>38</v>
      </c>
      <c r="L2989" t="s">
        <v>39</v>
      </c>
      <c r="M2989" t="s">
        <v>40</v>
      </c>
      <c r="N2989" t="s">
        <v>18172</v>
      </c>
      <c r="O2989" t="s">
        <v>102</v>
      </c>
      <c r="P2989" t="s">
        <v>8219</v>
      </c>
      <c r="Q2989" t="s">
        <v>8220</v>
      </c>
      <c r="T2989" t="s">
        <v>8221</v>
      </c>
      <c r="U2989" t="s">
        <v>97</v>
      </c>
      <c r="V2989">
        <v>16123</v>
      </c>
      <c r="W2989" t="s">
        <v>8222</v>
      </c>
      <c r="X2989" t="s">
        <v>18173</v>
      </c>
      <c r="Y2989" t="s">
        <v>49</v>
      </c>
      <c r="Z2989" t="s">
        <v>76</v>
      </c>
      <c r="AA2989" t="s">
        <v>64</v>
      </c>
      <c r="AB2989">
        <v>1</v>
      </c>
      <c r="AC2989" t="s">
        <v>52</v>
      </c>
      <c r="AE2989">
        <v>21.68</v>
      </c>
      <c r="AF2989">
        <v>0</v>
      </c>
      <c r="AG2989">
        <v>21.68</v>
      </c>
      <c r="AH2989" t="s">
        <v>53</v>
      </c>
    </row>
    <row r="2990" spans="1:34" x14ac:dyDescent="0.25">
      <c r="A2990" t="s">
        <v>32</v>
      </c>
      <c r="B2990" t="s">
        <v>18174</v>
      </c>
      <c r="C2990">
        <v>80247534057</v>
      </c>
      <c r="D2990" t="s">
        <v>7378</v>
      </c>
      <c r="E2990" t="s">
        <v>7379</v>
      </c>
      <c r="F2990" t="s">
        <v>7380</v>
      </c>
      <c r="G2990" s="1" t="s">
        <v>25715</v>
      </c>
      <c r="H2990" t="s">
        <v>177</v>
      </c>
      <c r="I2990" t="s">
        <v>360</v>
      </c>
      <c r="J2990" t="s">
        <v>933</v>
      </c>
      <c r="K2990" t="s">
        <v>38</v>
      </c>
      <c r="L2990" t="s">
        <v>39</v>
      </c>
      <c r="M2990" t="s">
        <v>40</v>
      </c>
      <c r="N2990" t="s">
        <v>18175</v>
      </c>
      <c r="O2990" t="s">
        <v>42</v>
      </c>
      <c r="P2990" t="s">
        <v>17915</v>
      </c>
      <c r="Q2990" t="s">
        <v>17916</v>
      </c>
      <c r="T2990" t="s">
        <v>14504</v>
      </c>
      <c r="U2990" t="s">
        <v>60</v>
      </c>
      <c r="V2990">
        <v>13037</v>
      </c>
      <c r="W2990" t="s">
        <v>17917</v>
      </c>
      <c r="X2990" t="s">
        <v>18176</v>
      </c>
      <c r="Y2990" t="s">
        <v>49</v>
      </c>
      <c r="Z2990" t="s">
        <v>76</v>
      </c>
      <c r="AA2990" t="s">
        <v>64</v>
      </c>
      <c r="AB2990">
        <v>1</v>
      </c>
      <c r="AC2990" t="s">
        <v>52</v>
      </c>
      <c r="AE2990">
        <v>21.68</v>
      </c>
      <c r="AF2990">
        <v>0</v>
      </c>
      <c r="AG2990">
        <v>21.68</v>
      </c>
      <c r="AH2990" t="s">
        <v>53</v>
      </c>
    </row>
    <row r="2991" spans="1:34" x14ac:dyDescent="0.25">
      <c r="A2991" t="s">
        <v>32</v>
      </c>
      <c r="B2991" t="s">
        <v>18177</v>
      </c>
      <c r="C2991">
        <v>81419888738</v>
      </c>
      <c r="D2991" t="s">
        <v>7378</v>
      </c>
      <c r="E2991" t="s">
        <v>7379</v>
      </c>
      <c r="F2991" t="s">
        <v>7380</v>
      </c>
      <c r="G2991" s="1" t="s">
        <v>25715</v>
      </c>
      <c r="H2991" t="s">
        <v>177</v>
      </c>
      <c r="I2991" t="s">
        <v>360</v>
      </c>
      <c r="J2991" t="s">
        <v>933</v>
      </c>
      <c r="K2991" t="s">
        <v>38</v>
      </c>
      <c r="L2991" t="s">
        <v>39</v>
      </c>
      <c r="M2991" t="s">
        <v>40</v>
      </c>
      <c r="N2991" t="s">
        <v>18178</v>
      </c>
      <c r="O2991" t="s">
        <v>42</v>
      </c>
      <c r="P2991" t="s">
        <v>18179</v>
      </c>
      <c r="Q2991" t="s">
        <v>18180</v>
      </c>
      <c r="T2991" t="s">
        <v>3534</v>
      </c>
      <c r="U2991" t="s">
        <v>60</v>
      </c>
      <c r="V2991">
        <v>14221</v>
      </c>
      <c r="W2991" t="s">
        <v>18181</v>
      </c>
      <c r="X2991" t="s">
        <v>18182</v>
      </c>
      <c r="Y2991" t="s">
        <v>49</v>
      </c>
      <c r="Z2991" t="s">
        <v>76</v>
      </c>
      <c r="AA2991" t="s">
        <v>64</v>
      </c>
      <c r="AB2991">
        <v>1</v>
      </c>
      <c r="AC2991" t="s">
        <v>52</v>
      </c>
      <c r="AE2991">
        <v>21.68</v>
      </c>
      <c r="AF2991">
        <v>0</v>
      </c>
      <c r="AG2991">
        <v>21.68</v>
      </c>
      <c r="AH2991" t="s">
        <v>53</v>
      </c>
    </row>
    <row r="2992" spans="1:34" x14ac:dyDescent="0.25">
      <c r="A2992" t="s">
        <v>32</v>
      </c>
      <c r="B2992" t="s">
        <v>18183</v>
      </c>
      <c r="C2992">
        <v>80473238195</v>
      </c>
      <c r="D2992" t="s">
        <v>7378</v>
      </c>
      <c r="E2992" t="s">
        <v>7379</v>
      </c>
      <c r="F2992" t="s">
        <v>7380</v>
      </c>
      <c r="G2992" s="1" t="s">
        <v>25715</v>
      </c>
      <c r="H2992" t="s">
        <v>177</v>
      </c>
      <c r="I2992" t="s">
        <v>360</v>
      </c>
      <c r="J2992" t="s">
        <v>933</v>
      </c>
      <c r="K2992" t="s">
        <v>38</v>
      </c>
      <c r="L2992" t="s">
        <v>39</v>
      </c>
      <c r="M2992" t="s">
        <v>40</v>
      </c>
      <c r="N2992" t="s">
        <v>18184</v>
      </c>
      <c r="O2992" t="s">
        <v>42</v>
      </c>
      <c r="P2992" t="s">
        <v>18185</v>
      </c>
      <c r="Q2992" t="s">
        <v>18186</v>
      </c>
      <c r="T2992" t="s">
        <v>9998</v>
      </c>
      <c r="U2992" t="s">
        <v>89</v>
      </c>
      <c r="V2992">
        <v>20871</v>
      </c>
      <c r="W2992" t="s">
        <v>18187</v>
      </c>
      <c r="X2992" t="s">
        <v>18188</v>
      </c>
      <c r="Y2992" t="s">
        <v>49</v>
      </c>
      <c r="Z2992" t="s">
        <v>50</v>
      </c>
      <c r="AA2992" t="s">
        <v>51</v>
      </c>
      <c r="AB2992">
        <v>1</v>
      </c>
      <c r="AC2992" t="s">
        <v>52</v>
      </c>
      <c r="AE2992">
        <v>21.68</v>
      </c>
      <c r="AF2992">
        <v>0</v>
      </c>
      <c r="AG2992">
        <v>21.68</v>
      </c>
      <c r="AH2992" t="s">
        <v>53</v>
      </c>
    </row>
    <row r="2993" spans="1:34" x14ac:dyDescent="0.25">
      <c r="A2993" t="s">
        <v>32</v>
      </c>
      <c r="B2993" t="s">
        <v>18189</v>
      </c>
      <c r="C2993">
        <v>80173917859</v>
      </c>
      <c r="D2993" t="s">
        <v>7378</v>
      </c>
      <c r="E2993" t="s">
        <v>7379</v>
      </c>
      <c r="F2993" t="s">
        <v>7380</v>
      </c>
      <c r="G2993" s="1" t="s">
        <v>25715</v>
      </c>
      <c r="H2993" t="s">
        <v>177</v>
      </c>
      <c r="I2993" t="s">
        <v>360</v>
      </c>
      <c r="J2993" t="s">
        <v>933</v>
      </c>
      <c r="K2993" t="s">
        <v>38</v>
      </c>
      <c r="L2993" t="s">
        <v>39</v>
      </c>
      <c r="M2993" t="s">
        <v>40</v>
      </c>
      <c r="N2993" t="s">
        <v>18190</v>
      </c>
      <c r="O2993" t="s">
        <v>42</v>
      </c>
      <c r="P2993" t="s">
        <v>18191</v>
      </c>
      <c r="Q2993" t="s">
        <v>18192</v>
      </c>
      <c r="T2993" t="s">
        <v>685</v>
      </c>
      <c r="U2993" t="s">
        <v>89</v>
      </c>
      <c r="V2993">
        <v>20653</v>
      </c>
      <c r="W2993" t="s">
        <v>18193</v>
      </c>
      <c r="X2993" t="s">
        <v>18194</v>
      </c>
      <c r="Y2993" t="s">
        <v>49</v>
      </c>
      <c r="Z2993" t="s">
        <v>50</v>
      </c>
      <c r="AA2993" t="s">
        <v>51</v>
      </c>
      <c r="AB2993">
        <v>1</v>
      </c>
      <c r="AC2993" t="s">
        <v>52</v>
      </c>
      <c r="AE2993">
        <v>21.68</v>
      </c>
      <c r="AF2993">
        <v>0</v>
      </c>
      <c r="AG2993">
        <v>21.68</v>
      </c>
      <c r="AH2993" t="s">
        <v>53</v>
      </c>
    </row>
    <row r="2994" spans="1:34" x14ac:dyDescent="0.25">
      <c r="A2994" t="s">
        <v>65</v>
      </c>
      <c r="B2994" t="s">
        <v>18195</v>
      </c>
      <c r="C2994">
        <v>61988891002</v>
      </c>
      <c r="D2994" t="s">
        <v>7378</v>
      </c>
      <c r="E2994" t="s">
        <v>7379</v>
      </c>
      <c r="F2994" t="s">
        <v>7380</v>
      </c>
      <c r="G2994" s="1" t="s">
        <v>25715</v>
      </c>
      <c r="H2994" t="s">
        <v>177</v>
      </c>
      <c r="I2994" t="s">
        <v>360</v>
      </c>
      <c r="J2994" t="s">
        <v>933</v>
      </c>
      <c r="K2994" t="s">
        <v>38</v>
      </c>
      <c r="L2994" t="s">
        <v>39</v>
      </c>
      <c r="M2994" t="s">
        <v>40</v>
      </c>
      <c r="N2994" t="s">
        <v>18196</v>
      </c>
      <c r="O2994" t="s">
        <v>69</v>
      </c>
      <c r="P2994" t="s">
        <v>18197</v>
      </c>
      <c r="Q2994" t="s">
        <v>18198</v>
      </c>
      <c r="T2994" t="s">
        <v>18199</v>
      </c>
      <c r="U2994" t="s">
        <v>120</v>
      </c>
      <c r="V2994">
        <v>8051</v>
      </c>
      <c r="W2994" t="s">
        <v>18200</v>
      </c>
      <c r="X2994" t="s">
        <v>18201</v>
      </c>
      <c r="Y2994" t="s">
        <v>49</v>
      </c>
      <c r="Z2994" t="s">
        <v>50</v>
      </c>
      <c r="AA2994" t="s">
        <v>51</v>
      </c>
      <c r="AB2994">
        <v>1</v>
      </c>
      <c r="AC2994" t="s">
        <v>52</v>
      </c>
      <c r="AE2994">
        <v>21.68</v>
      </c>
      <c r="AF2994">
        <v>0</v>
      </c>
      <c r="AG2994">
        <v>21.68</v>
      </c>
      <c r="AH2994" t="s">
        <v>53</v>
      </c>
    </row>
    <row r="2995" spans="1:34" x14ac:dyDescent="0.25">
      <c r="A2995" t="s">
        <v>32</v>
      </c>
      <c r="B2995" t="s">
        <v>18202</v>
      </c>
      <c r="C2995">
        <v>80588587040</v>
      </c>
      <c r="D2995" t="s">
        <v>7378</v>
      </c>
      <c r="E2995" t="s">
        <v>7379</v>
      </c>
      <c r="F2995" t="s">
        <v>7380</v>
      </c>
      <c r="G2995" s="1" t="s">
        <v>25715</v>
      </c>
      <c r="H2995" t="s">
        <v>177</v>
      </c>
      <c r="I2995" t="s">
        <v>360</v>
      </c>
      <c r="J2995" t="s">
        <v>933</v>
      </c>
      <c r="K2995" t="s">
        <v>38</v>
      </c>
      <c r="L2995" t="s">
        <v>39</v>
      </c>
      <c r="M2995" t="s">
        <v>40</v>
      </c>
      <c r="N2995" t="s">
        <v>18203</v>
      </c>
      <c r="O2995" t="s">
        <v>69</v>
      </c>
      <c r="P2995" t="s">
        <v>18204</v>
      </c>
      <c r="Q2995" t="s">
        <v>18205</v>
      </c>
      <c r="T2995" t="s">
        <v>88</v>
      </c>
      <c r="U2995" t="s">
        <v>89</v>
      </c>
      <c r="V2995">
        <v>21230</v>
      </c>
      <c r="W2995" t="s">
        <v>18206</v>
      </c>
      <c r="X2995" t="s">
        <v>18207</v>
      </c>
      <c r="Y2995" t="s">
        <v>49</v>
      </c>
      <c r="Z2995" t="s">
        <v>50</v>
      </c>
      <c r="AA2995" t="s">
        <v>51</v>
      </c>
      <c r="AB2995">
        <v>1</v>
      </c>
      <c r="AC2995" t="s">
        <v>52</v>
      </c>
      <c r="AE2995">
        <v>21.68</v>
      </c>
      <c r="AF2995">
        <v>0</v>
      </c>
      <c r="AG2995">
        <v>21.68</v>
      </c>
      <c r="AH2995" t="s">
        <v>53</v>
      </c>
    </row>
    <row r="2996" spans="1:34" x14ac:dyDescent="0.25">
      <c r="A2996" t="s">
        <v>32</v>
      </c>
      <c r="B2996" t="s">
        <v>18208</v>
      </c>
      <c r="C2996">
        <v>80784222207</v>
      </c>
      <c r="D2996" t="s">
        <v>7378</v>
      </c>
      <c r="E2996" t="s">
        <v>7379</v>
      </c>
      <c r="F2996" t="s">
        <v>7380</v>
      </c>
      <c r="G2996" s="1" t="s">
        <v>25715</v>
      </c>
      <c r="H2996" t="s">
        <v>177</v>
      </c>
      <c r="I2996" t="s">
        <v>360</v>
      </c>
      <c r="J2996" t="s">
        <v>933</v>
      </c>
      <c r="K2996" t="s">
        <v>38</v>
      </c>
      <c r="L2996" t="s">
        <v>39</v>
      </c>
      <c r="M2996" t="s">
        <v>40</v>
      </c>
      <c r="N2996" t="s">
        <v>18209</v>
      </c>
      <c r="O2996" t="s">
        <v>102</v>
      </c>
      <c r="P2996" t="s">
        <v>18210</v>
      </c>
      <c r="Q2996" t="s">
        <v>18211</v>
      </c>
      <c r="T2996" t="s">
        <v>209</v>
      </c>
      <c r="U2996" t="s">
        <v>60</v>
      </c>
      <c r="V2996">
        <v>10034</v>
      </c>
      <c r="W2996" t="s">
        <v>18212</v>
      </c>
      <c r="X2996" t="s">
        <v>18213</v>
      </c>
      <c r="Y2996" t="s">
        <v>49</v>
      </c>
      <c r="Z2996" t="s">
        <v>50</v>
      </c>
      <c r="AA2996" t="s">
        <v>51</v>
      </c>
      <c r="AB2996">
        <v>1</v>
      </c>
      <c r="AC2996" t="s">
        <v>52</v>
      </c>
      <c r="AE2996">
        <v>21.68</v>
      </c>
      <c r="AF2996">
        <v>0</v>
      </c>
      <c r="AG2996">
        <v>21.68</v>
      </c>
      <c r="AH2996" t="s">
        <v>53</v>
      </c>
    </row>
    <row r="2997" spans="1:34" x14ac:dyDescent="0.25">
      <c r="A2997" t="s">
        <v>32</v>
      </c>
      <c r="B2997" t="s">
        <v>18214</v>
      </c>
      <c r="C2997">
        <v>81218019087</v>
      </c>
      <c r="D2997" t="s">
        <v>7378</v>
      </c>
      <c r="E2997" t="s">
        <v>7379</v>
      </c>
      <c r="F2997" t="s">
        <v>7380</v>
      </c>
      <c r="G2997" s="1" t="s">
        <v>25715</v>
      </c>
      <c r="H2997" t="s">
        <v>177</v>
      </c>
      <c r="I2997" t="s">
        <v>360</v>
      </c>
      <c r="J2997" t="s">
        <v>933</v>
      </c>
      <c r="K2997" t="s">
        <v>38</v>
      </c>
      <c r="L2997" t="s">
        <v>39</v>
      </c>
      <c r="M2997" t="s">
        <v>40</v>
      </c>
      <c r="N2997" t="s">
        <v>18215</v>
      </c>
      <c r="O2997" t="s">
        <v>42</v>
      </c>
      <c r="P2997" t="s">
        <v>18216</v>
      </c>
      <c r="Q2997" t="s">
        <v>18217</v>
      </c>
      <c r="T2997" t="s">
        <v>12040</v>
      </c>
      <c r="U2997" t="s">
        <v>97</v>
      </c>
      <c r="V2997">
        <v>19007</v>
      </c>
      <c r="W2997" t="s">
        <v>18218</v>
      </c>
      <c r="X2997" t="s">
        <v>18219</v>
      </c>
      <c r="Y2997" t="s">
        <v>49</v>
      </c>
      <c r="Z2997" t="s">
        <v>50</v>
      </c>
      <c r="AA2997" t="s">
        <v>51</v>
      </c>
      <c r="AB2997">
        <v>1</v>
      </c>
      <c r="AC2997" t="s">
        <v>52</v>
      </c>
      <c r="AE2997">
        <v>21.68</v>
      </c>
      <c r="AF2997">
        <v>0</v>
      </c>
      <c r="AG2997">
        <v>21.68</v>
      </c>
      <c r="AH2997" t="s">
        <v>53</v>
      </c>
    </row>
    <row r="2998" spans="1:34" x14ac:dyDescent="0.25">
      <c r="A2998" t="s">
        <v>32</v>
      </c>
      <c r="B2998" t="s">
        <v>18220</v>
      </c>
      <c r="C2998">
        <v>81224560796</v>
      </c>
      <c r="D2998" t="s">
        <v>7378</v>
      </c>
      <c r="E2998" t="s">
        <v>7379</v>
      </c>
      <c r="F2998" t="s">
        <v>7380</v>
      </c>
      <c r="G2998" s="1" t="s">
        <v>25715</v>
      </c>
      <c r="H2998" t="s">
        <v>177</v>
      </c>
      <c r="I2998" t="s">
        <v>360</v>
      </c>
      <c r="J2998" t="s">
        <v>933</v>
      </c>
      <c r="K2998" t="s">
        <v>38</v>
      </c>
      <c r="L2998" t="s">
        <v>39</v>
      </c>
      <c r="M2998" t="s">
        <v>40</v>
      </c>
      <c r="N2998" t="s">
        <v>18221</v>
      </c>
      <c r="O2998" t="s">
        <v>42</v>
      </c>
      <c r="P2998" t="s">
        <v>18222</v>
      </c>
      <c r="Q2998" t="s">
        <v>18223</v>
      </c>
      <c r="T2998" t="s">
        <v>18224</v>
      </c>
      <c r="U2998" t="s">
        <v>4050</v>
      </c>
      <c r="V2998">
        <v>2124</v>
      </c>
      <c r="W2998" t="s">
        <v>18225</v>
      </c>
      <c r="X2998" t="s">
        <v>18226</v>
      </c>
      <c r="Y2998" t="s">
        <v>49</v>
      </c>
      <c r="Z2998" t="s">
        <v>76</v>
      </c>
      <c r="AA2998" t="s">
        <v>64</v>
      </c>
      <c r="AB2998">
        <v>1</v>
      </c>
      <c r="AC2998" t="s">
        <v>52</v>
      </c>
      <c r="AE2998">
        <v>21.68</v>
      </c>
      <c r="AF2998">
        <v>0</v>
      </c>
      <c r="AG2998">
        <v>21.68</v>
      </c>
      <c r="AH2998" t="s">
        <v>53</v>
      </c>
    </row>
    <row r="2999" spans="1:34" x14ac:dyDescent="0.25">
      <c r="A2999" t="s">
        <v>32</v>
      </c>
      <c r="B2999" t="s">
        <v>18227</v>
      </c>
      <c r="C2999">
        <v>80339996334</v>
      </c>
      <c r="D2999" t="s">
        <v>7378</v>
      </c>
      <c r="E2999" t="s">
        <v>7379</v>
      </c>
      <c r="F2999" t="s">
        <v>7380</v>
      </c>
      <c r="G2999" s="1" t="s">
        <v>25715</v>
      </c>
      <c r="H2999" t="s">
        <v>177</v>
      </c>
      <c r="I2999" t="s">
        <v>360</v>
      </c>
      <c r="J2999" t="s">
        <v>933</v>
      </c>
      <c r="K2999" t="s">
        <v>38</v>
      </c>
      <c r="L2999" t="s">
        <v>39</v>
      </c>
      <c r="M2999" t="s">
        <v>40</v>
      </c>
      <c r="N2999" t="s">
        <v>18228</v>
      </c>
      <c r="O2999" t="s">
        <v>42</v>
      </c>
      <c r="P2999" t="s">
        <v>18229</v>
      </c>
      <c r="Q2999" t="s">
        <v>18230</v>
      </c>
      <c r="T2999" t="s">
        <v>18224</v>
      </c>
      <c r="U2999" t="s">
        <v>4050</v>
      </c>
      <c r="V2999">
        <v>2124</v>
      </c>
      <c r="W2999" t="s">
        <v>18231</v>
      </c>
      <c r="X2999" t="s">
        <v>18232</v>
      </c>
      <c r="Y2999" t="s">
        <v>49</v>
      </c>
      <c r="Z2999" t="s">
        <v>76</v>
      </c>
      <c r="AA2999" t="s">
        <v>64</v>
      </c>
      <c r="AB2999">
        <v>1</v>
      </c>
      <c r="AC2999" t="s">
        <v>52</v>
      </c>
      <c r="AE2999">
        <v>21.68</v>
      </c>
      <c r="AF2999">
        <v>0</v>
      </c>
      <c r="AG2999">
        <v>21.68</v>
      </c>
      <c r="AH2999" t="s">
        <v>53</v>
      </c>
    </row>
    <row r="3000" spans="1:34" x14ac:dyDescent="0.25">
      <c r="A3000" t="s">
        <v>65</v>
      </c>
      <c r="B3000" t="s">
        <v>18233</v>
      </c>
      <c r="C3000">
        <v>61696091928</v>
      </c>
      <c r="D3000" t="s">
        <v>7378</v>
      </c>
      <c r="E3000" t="s">
        <v>7379</v>
      </c>
      <c r="F3000" t="s">
        <v>7380</v>
      </c>
      <c r="G3000" s="1" t="s">
        <v>25715</v>
      </c>
      <c r="H3000" t="s">
        <v>177</v>
      </c>
      <c r="I3000" t="s">
        <v>360</v>
      </c>
      <c r="J3000" t="s">
        <v>933</v>
      </c>
      <c r="K3000" t="s">
        <v>38</v>
      </c>
      <c r="L3000" t="s">
        <v>39</v>
      </c>
      <c r="M3000" t="s">
        <v>40</v>
      </c>
      <c r="N3000" t="s">
        <v>18234</v>
      </c>
      <c r="O3000" t="s">
        <v>42</v>
      </c>
      <c r="P3000" t="s">
        <v>18235</v>
      </c>
      <c r="Q3000" t="s">
        <v>18236</v>
      </c>
      <c r="T3000" t="s">
        <v>13779</v>
      </c>
      <c r="U3000" t="s">
        <v>73</v>
      </c>
      <c r="V3000">
        <v>28027</v>
      </c>
      <c r="W3000" t="s">
        <v>18237</v>
      </c>
      <c r="X3000" t="s">
        <v>18238</v>
      </c>
      <c r="Y3000" t="s">
        <v>49</v>
      </c>
      <c r="Z3000" t="s">
        <v>76</v>
      </c>
      <c r="AA3000" t="s">
        <v>64</v>
      </c>
      <c r="AB3000">
        <v>1</v>
      </c>
      <c r="AC3000" t="s">
        <v>52</v>
      </c>
      <c r="AE3000">
        <v>21.68</v>
      </c>
      <c r="AF3000">
        <v>0</v>
      </c>
      <c r="AG3000">
        <v>21.68</v>
      </c>
      <c r="AH3000" t="s">
        <v>53</v>
      </c>
    </row>
    <row r="3001" spans="1:34" x14ac:dyDescent="0.25">
      <c r="A3001" t="s">
        <v>32</v>
      </c>
      <c r="B3001" t="s">
        <v>18239</v>
      </c>
      <c r="C3001">
        <v>80783437239</v>
      </c>
      <c r="D3001" t="s">
        <v>7378</v>
      </c>
      <c r="E3001" t="s">
        <v>7379</v>
      </c>
      <c r="F3001" t="s">
        <v>7380</v>
      </c>
      <c r="G3001" s="1" t="s">
        <v>25715</v>
      </c>
      <c r="H3001" t="s">
        <v>177</v>
      </c>
      <c r="I3001" t="s">
        <v>360</v>
      </c>
      <c r="J3001" t="s">
        <v>933</v>
      </c>
      <c r="K3001" t="s">
        <v>38</v>
      </c>
      <c r="L3001" t="s">
        <v>39</v>
      </c>
      <c r="M3001" t="s">
        <v>40</v>
      </c>
      <c r="N3001" t="s">
        <v>18240</v>
      </c>
      <c r="O3001" t="s">
        <v>69</v>
      </c>
      <c r="P3001" t="s">
        <v>18241</v>
      </c>
      <c r="Q3001" t="s">
        <v>18242</v>
      </c>
      <c r="T3001" t="s">
        <v>2372</v>
      </c>
      <c r="U3001" t="s">
        <v>89</v>
      </c>
      <c r="V3001">
        <v>21227</v>
      </c>
      <c r="W3001" t="s">
        <v>18243</v>
      </c>
      <c r="X3001" t="s">
        <v>18244</v>
      </c>
      <c r="Y3001" t="s">
        <v>49</v>
      </c>
      <c r="Z3001" t="s">
        <v>50</v>
      </c>
      <c r="AA3001" t="s">
        <v>51</v>
      </c>
      <c r="AB3001">
        <v>1</v>
      </c>
      <c r="AC3001" t="s">
        <v>52</v>
      </c>
      <c r="AE3001">
        <v>21.68</v>
      </c>
      <c r="AF3001">
        <v>0</v>
      </c>
      <c r="AG3001">
        <v>21.68</v>
      </c>
      <c r="AH3001" t="s">
        <v>53</v>
      </c>
    </row>
    <row r="3002" spans="1:34" x14ac:dyDescent="0.25">
      <c r="A3002" t="s">
        <v>65</v>
      </c>
      <c r="B3002" t="s">
        <v>18245</v>
      </c>
      <c r="C3002">
        <v>60256894953</v>
      </c>
      <c r="D3002" t="s">
        <v>7378</v>
      </c>
      <c r="E3002" t="s">
        <v>7379</v>
      </c>
      <c r="F3002" t="s">
        <v>7380</v>
      </c>
      <c r="G3002" s="1" t="s">
        <v>25715</v>
      </c>
      <c r="H3002" t="s">
        <v>177</v>
      </c>
      <c r="I3002" t="s">
        <v>360</v>
      </c>
      <c r="J3002" t="s">
        <v>933</v>
      </c>
      <c r="K3002" t="s">
        <v>38</v>
      </c>
      <c r="L3002" t="s">
        <v>39</v>
      </c>
      <c r="M3002" t="s">
        <v>40</v>
      </c>
      <c r="N3002" t="s">
        <v>18246</v>
      </c>
      <c r="O3002" t="s">
        <v>42</v>
      </c>
      <c r="P3002" t="s">
        <v>18247</v>
      </c>
      <c r="Q3002" t="s">
        <v>18248</v>
      </c>
      <c r="T3002" t="s">
        <v>18249</v>
      </c>
      <c r="U3002" t="s">
        <v>4050</v>
      </c>
      <c r="V3002">
        <v>2659</v>
      </c>
      <c r="W3002" t="s">
        <v>18250</v>
      </c>
      <c r="X3002" t="s">
        <v>18251</v>
      </c>
      <c r="Y3002" t="s">
        <v>49</v>
      </c>
      <c r="Z3002" t="s">
        <v>76</v>
      </c>
      <c r="AA3002" t="s">
        <v>64</v>
      </c>
      <c r="AB3002">
        <v>1</v>
      </c>
      <c r="AC3002" t="s">
        <v>52</v>
      </c>
      <c r="AE3002">
        <v>21.68</v>
      </c>
      <c r="AF3002">
        <v>0</v>
      </c>
      <c r="AG3002">
        <v>21.68</v>
      </c>
      <c r="AH3002" t="s">
        <v>53</v>
      </c>
    </row>
    <row r="3003" spans="1:34" x14ac:dyDescent="0.25">
      <c r="A3003" t="s">
        <v>32</v>
      </c>
      <c r="B3003" t="s">
        <v>18252</v>
      </c>
      <c r="C3003">
        <v>81210581040</v>
      </c>
      <c r="D3003" t="s">
        <v>7378</v>
      </c>
      <c r="E3003" t="s">
        <v>7379</v>
      </c>
      <c r="F3003" t="s">
        <v>7380</v>
      </c>
      <c r="G3003" s="1" t="s">
        <v>25715</v>
      </c>
      <c r="H3003" t="s">
        <v>177</v>
      </c>
      <c r="I3003" t="s">
        <v>360</v>
      </c>
      <c r="J3003" t="s">
        <v>933</v>
      </c>
      <c r="K3003" t="s">
        <v>38</v>
      </c>
      <c r="L3003" t="s">
        <v>39</v>
      </c>
      <c r="M3003" t="s">
        <v>40</v>
      </c>
      <c r="N3003" t="s">
        <v>18253</v>
      </c>
      <c r="O3003" t="s">
        <v>69</v>
      </c>
      <c r="P3003" t="s">
        <v>18254</v>
      </c>
      <c r="Q3003" t="s">
        <v>18255</v>
      </c>
      <c r="T3003" t="s">
        <v>2088</v>
      </c>
      <c r="U3003" t="s">
        <v>97</v>
      </c>
      <c r="V3003">
        <v>19013</v>
      </c>
      <c r="W3003" t="s">
        <v>18256</v>
      </c>
      <c r="X3003" t="s">
        <v>18257</v>
      </c>
      <c r="Y3003" t="s">
        <v>49</v>
      </c>
      <c r="Z3003" t="s">
        <v>50</v>
      </c>
      <c r="AA3003" t="s">
        <v>51</v>
      </c>
      <c r="AB3003">
        <v>1</v>
      </c>
      <c r="AC3003" t="s">
        <v>52</v>
      </c>
      <c r="AE3003">
        <v>21.68</v>
      </c>
      <c r="AF3003">
        <v>0</v>
      </c>
      <c r="AG3003">
        <v>21.68</v>
      </c>
      <c r="AH3003" t="s">
        <v>53</v>
      </c>
    </row>
    <row r="3004" spans="1:34" x14ac:dyDescent="0.25">
      <c r="A3004" t="s">
        <v>32</v>
      </c>
      <c r="B3004" t="s">
        <v>18258</v>
      </c>
      <c r="C3004">
        <v>80862231913</v>
      </c>
      <c r="D3004" t="s">
        <v>7378</v>
      </c>
      <c r="E3004" t="s">
        <v>7379</v>
      </c>
      <c r="F3004" t="s">
        <v>7380</v>
      </c>
      <c r="G3004" s="1" t="s">
        <v>25715</v>
      </c>
      <c r="H3004" t="s">
        <v>177</v>
      </c>
      <c r="I3004" t="s">
        <v>360</v>
      </c>
      <c r="J3004" t="s">
        <v>933</v>
      </c>
      <c r="K3004" t="s">
        <v>38</v>
      </c>
      <c r="L3004" t="s">
        <v>39</v>
      </c>
      <c r="M3004" t="s">
        <v>3713</v>
      </c>
      <c r="N3004" t="s">
        <v>18259</v>
      </c>
      <c r="O3004" t="s">
        <v>102</v>
      </c>
      <c r="P3004" t="s">
        <v>8441</v>
      </c>
      <c r="Q3004" t="s">
        <v>8442</v>
      </c>
      <c r="T3004" t="s">
        <v>1860</v>
      </c>
      <c r="U3004" t="s">
        <v>636</v>
      </c>
      <c r="V3004">
        <v>19958</v>
      </c>
      <c r="W3004" t="s">
        <v>8443</v>
      </c>
      <c r="X3004" t="s">
        <v>8444</v>
      </c>
      <c r="Y3004" t="s">
        <v>49</v>
      </c>
      <c r="Z3004" t="s">
        <v>76</v>
      </c>
      <c r="AA3004" t="s">
        <v>64</v>
      </c>
      <c r="AB3004">
        <v>1</v>
      </c>
      <c r="AC3004" t="s">
        <v>52</v>
      </c>
      <c r="AE3004">
        <v>21.68</v>
      </c>
      <c r="AF3004">
        <v>0</v>
      </c>
      <c r="AG3004">
        <v>21.68</v>
      </c>
      <c r="AH3004" t="s">
        <v>53</v>
      </c>
    </row>
    <row r="3005" spans="1:34" x14ac:dyDescent="0.25">
      <c r="A3005" t="s">
        <v>65</v>
      </c>
      <c r="B3005" t="s">
        <v>18260</v>
      </c>
      <c r="C3005">
        <v>60542060866</v>
      </c>
      <c r="D3005" t="s">
        <v>7378</v>
      </c>
      <c r="E3005" t="s">
        <v>7379</v>
      </c>
      <c r="F3005" t="s">
        <v>7380</v>
      </c>
      <c r="G3005" s="1" t="s">
        <v>25715</v>
      </c>
      <c r="H3005" t="s">
        <v>177</v>
      </c>
      <c r="I3005" t="s">
        <v>360</v>
      </c>
      <c r="J3005" t="s">
        <v>933</v>
      </c>
      <c r="K3005" t="s">
        <v>38</v>
      </c>
      <c r="L3005" t="s">
        <v>39</v>
      </c>
      <c r="M3005" t="s">
        <v>40</v>
      </c>
      <c r="N3005" t="s">
        <v>18261</v>
      </c>
      <c r="O3005" t="s">
        <v>42</v>
      </c>
      <c r="P3005" t="s">
        <v>18262</v>
      </c>
      <c r="Q3005" t="s">
        <v>18263</v>
      </c>
      <c r="T3005" t="s">
        <v>2343</v>
      </c>
      <c r="U3005" t="s">
        <v>2344</v>
      </c>
      <c r="V3005">
        <v>20012</v>
      </c>
      <c r="W3005" t="s">
        <v>18264</v>
      </c>
      <c r="X3005" t="s">
        <v>18265</v>
      </c>
      <c r="Y3005" t="s">
        <v>49</v>
      </c>
      <c r="Z3005" t="s">
        <v>50</v>
      </c>
      <c r="AA3005" t="s">
        <v>51</v>
      </c>
      <c r="AB3005">
        <v>1</v>
      </c>
      <c r="AC3005" t="s">
        <v>52</v>
      </c>
      <c r="AE3005">
        <v>21.68</v>
      </c>
      <c r="AF3005">
        <v>0</v>
      </c>
      <c r="AG3005">
        <v>21.68</v>
      </c>
      <c r="AH3005" t="s">
        <v>53</v>
      </c>
    </row>
    <row r="3006" spans="1:34" x14ac:dyDescent="0.25">
      <c r="A3006" t="s">
        <v>32</v>
      </c>
      <c r="B3006" t="s">
        <v>18266</v>
      </c>
      <c r="C3006">
        <v>81783941499</v>
      </c>
      <c r="D3006" t="s">
        <v>7378</v>
      </c>
      <c r="E3006" t="s">
        <v>7379</v>
      </c>
      <c r="F3006" t="s">
        <v>7380</v>
      </c>
      <c r="G3006" s="1" t="s">
        <v>25715</v>
      </c>
      <c r="H3006" t="s">
        <v>177</v>
      </c>
      <c r="I3006" t="s">
        <v>360</v>
      </c>
      <c r="J3006" t="s">
        <v>933</v>
      </c>
      <c r="K3006" t="s">
        <v>38</v>
      </c>
      <c r="L3006" t="s">
        <v>39</v>
      </c>
      <c r="M3006" t="s">
        <v>40</v>
      </c>
      <c r="N3006" t="s">
        <v>18267</v>
      </c>
      <c r="O3006" t="s">
        <v>42</v>
      </c>
      <c r="P3006" t="s">
        <v>18268</v>
      </c>
      <c r="Q3006" t="s">
        <v>18269</v>
      </c>
      <c r="S3006" t="s">
        <v>18270</v>
      </c>
      <c r="T3006" t="s">
        <v>5598</v>
      </c>
      <c r="U3006" t="s">
        <v>97</v>
      </c>
      <c r="V3006">
        <v>18901</v>
      </c>
      <c r="W3006" t="s">
        <v>18271</v>
      </c>
      <c r="X3006" t="s">
        <v>18272</v>
      </c>
      <c r="Y3006" t="s">
        <v>49</v>
      </c>
      <c r="Z3006" t="s">
        <v>50</v>
      </c>
      <c r="AA3006" t="s">
        <v>51</v>
      </c>
      <c r="AB3006">
        <v>1</v>
      </c>
      <c r="AC3006" t="s">
        <v>52</v>
      </c>
      <c r="AE3006">
        <v>21.68</v>
      </c>
      <c r="AF3006">
        <v>0</v>
      </c>
      <c r="AG3006">
        <v>21.68</v>
      </c>
      <c r="AH3006" t="s">
        <v>53</v>
      </c>
    </row>
    <row r="3007" spans="1:34" x14ac:dyDescent="0.25">
      <c r="A3007" t="s">
        <v>32</v>
      </c>
      <c r="B3007" t="s">
        <v>18273</v>
      </c>
      <c r="C3007">
        <v>81670167368</v>
      </c>
      <c r="D3007" t="s">
        <v>7378</v>
      </c>
      <c r="E3007" t="s">
        <v>7379</v>
      </c>
      <c r="F3007" t="s">
        <v>7380</v>
      </c>
      <c r="G3007" s="1" t="s">
        <v>25715</v>
      </c>
      <c r="H3007" t="s">
        <v>177</v>
      </c>
      <c r="I3007" t="s">
        <v>360</v>
      </c>
      <c r="J3007" t="s">
        <v>933</v>
      </c>
      <c r="K3007" t="s">
        <v>38</v>
      </c>
      <c r="L3007" t="s">
        <v>39</v>
      </c>
      <c r="M3007" t="s">
        <v>40</v>
      </c>
      <c r="N3007" t="s">
        <v>18274</v>
      </c>
      <c r="O3007" t="s">
        <v>69</v>
      </c>
      <c r="P3007" t="s">
        <v>18275</v>
      </c>
      <c r="Q3007" t="s">
        <v>18276</v>
      </c>
      <c r="R3007">
        <v>404</v>
      </c>
      <c r="S3007" t="s">
        <v>18277</v>
      </c>
      <c r="T3007" t="s">
        <v>18278</v>
      </c>
      <c r="U3007" t="s">
        <v>12128</v>
      </c>
      <c r="V3007">
        <v>2860</v>
      </c>
      <c r="W3007" t="s">
        <v>18279</v>
      </c>
      <c r="X3007" t="s">
        <v>18280</v>
      </c>
      <c r="Y3007" t="s">
        <v>49</v>
      </c>
      <c r="Z3007" t="s">
        <v>76</v>
      </c>
      <c r="AA3007" t="s">
        <v>64</v>
      </c>
      <c r="AB3007">
        <v>1</v>
      </c>
      <c r="AC3007" t="s">
        <v>52</v>
      </c>
      <c r="AE3007">
        <v>21.68</v>
      </c>
      <c r="AF3007">
        <v>0</v>
      </c>
      <c r="AG3007">
        <v>21.68</v>
      </c>
      <c r="AH3007" t="s">
        <v>53</v>
      </c>
    </row>
    <row r="3008" spans="1:34" x14ac:dyDescent="0.25">
      <c r="A3008" t="s">
        <v>65</v>
      </c>
      <c r="B3008" t="s">
        <v>18281</v>
      </c>
      <c r="C3008">
        <v>60546461976</v>
      </c>
      <c r="D3008" t="s">
        <v>7378</v>
      </c>
      <c r="E3008" t="s">
        <v>7379</v>
      </c>
      <c r="F3008" t="s">
        <v>7380</v>
      </c>
      <c r="G3008" s="1" t="s">
        <v>25715</v>
      </c>
      <c r="H3008" t="s">
        <v>177</v>
      </c>
      <c r="I3008" t="s">
        <v>360</v>
      </c>
      <c r="J3008" t="s">
        <v>933</v>
      </c>
      <c r="K3008" t="s">
        <v>38</v>
      </c>
      <c r="L3008" t="s">
        <v>39</v>
      </c>
      <c r="M3008" t="s">
        <v>40</v>
      </c>
      <c r="N3008" t="s">
        <v>18282</v>
      </c>
      <c r="O3008" t="s">
        <v>42</v>
      </c>
      <c r="P3008" t="s">
        <v>18283</v>
      </c>
      <c r="Q3008" t="s">
        <v>18284</v>
      </c>
      <c r="T3008" t="s">
        <v>5444</v>
      </c>
      <c r="U3008" t="s">
        <v>89</v>
      </c>
      <c r="V3008">
        <v>20707</v>
      </c>
      <c r="W3008" t="s">
        <v>18285</v>
      </c>
      <c r="X3008" t="s">
        <v>18286</v>
      </c>
      <c r="Y3008" t="s">
        <v>49</v>
      </c>
      <c r="Z3008" t="s">
        <v>50</v>
      </c>
      <c r="AA3008" t="s">
        <v>51</v>
      </c>
      <c r="AB3008">
        <v>1</v>
      </c>
      <c r="AC3008" t="s">
        <v>52</v>
      </c>
      <c r="AE3008">
        <v>21.68</v>
      </c>
      <c r="AF3008">
        <v>0</v>
      </c>
      <c r="AG3008">
        <v>21.68</v>
      </c>
      <c r="AH3008" t="s">
        <v>53</v>
      </c>
    </row>
    <row r="3009" spans="1:34" x14ac:dyDescent="0.25">
      <c r="A3009" t="s">
        <v>32</v>
      </c>
      <c r="B3009" t="s">
        <v>18287</v>
      </c>
      <c r="C3009">
        <v>81639365149</v>
      </c>
      <c r="D3009" t="s">
        <v>7378</v>
      </c>
      <c r="E3009" t="s">
        <v>7379</v>
      </c>
      <c r="F3009" t="s">
        <v>7380</v>
      </c>
      <c r="G3009" s="1" t="s">
        <v>25715</v>
      </c>
      <c r="H3009" t="s">
        <v>177</v>
      </c>
      <c r="I3009" t="s">
        <v>360</v>
      </c>
      <c r="J3009" t="s">
        <v>933</v>
      </c>
      <c r="K3009" t="s">
        <v>38</v>
      </c>
      <c r="L3009" t="s">
        <v>39</v>
      </c>
      <c r="M3009" t="s">
        <v>40</v>
      </c>
      <c r="N3009" t="s">
        <v>18288</v>
      </c>
      <c r="O3009" t="s">
        <v>69</v>
      </c>
      <c r="P3009" t="s">
        <v>18289</v>
      </c>
      <c r="Q3009" t="s">
        <v>18290</v>
      </c>
      <c r="T3009" t="s">
        <v>18291</v>
      </c>
      <c r="U3009" t="s">
        <v>73</v>
      </c>
      <c r="V3009">
        <v>28540</v>
      </c>
      <c r="W3009" t="s">
        <v>18292</v>
      </c>
      <c r="X3009" t="s">
        <v>18293</v>
      </c>
      <c r="Y3009" t="s">
        <v>49</v>
      </c>
      <c r="Z3009" t="s">
        <v>76</v>
      </c>
      <c r="AA3009" t="s">
        <v>64</v>
      </c>
      <c r="AB3009">
        <v>1</v>
      </c>
      <c r="AC3009" t="s">
        <v>52</v>
      </c>
      <c r="AE3009">
        <v>21.68</v>
      </c>
      <c r="AF3009">
        <v>0</v>
      </c>
      <c r="AG3009">
        <v>21.68</v>
      </c>
      <c r="AH3009" t="s">
        <v>53</v>
      </c>
    </row>
    <row r="3010" spans="1:34" x14ac:dyDescent="0.25">
      <c r="A3010" t="s">
        <v>65</v>
      </c>
      <c r="B3010" t="s">
        <v>18294</v>
      </c>
      <c r="C3010">
        <v>61134820760</v>
      </c>
      <c r="D3010" t="s">
        <v>7378</v>
      </c>
      <c r="E3010" t="s">
        <v>7379</v>
      </c>
      <c r="F3010" t="s">
        <v>7380</v>
      </c>
      <c r="G3010" s="1" t="s">
        <v>25715</v>
      </c>
      <c r="H3010" t="s">
        <v>177</v>
      </c>
      <c r="I3010" t="s">
        <v>360</v>
      </c>
      <c r="J3010" t="s">
        <v>933</v>
      </c>
      <c r="K3010" t="s">
        <v>38</v>
      </c>
      <c r="L3010" t="s">
        <v>39</v>
      </c>
      <c r="M3010" t="s">
        <v>40</v>
      </c>
      <c r="N3010" t="s">
        <v>18295</v>
      </c>
      <c r="O3010" t="s">
        <v>69</v>
      </c>
      <c r="P3010" t="s">
        <v>18296</v>
      </c>
      <c r="Q3010" t="s">
        <v>18297</v>
      </c>
      <c r="T3010" t="s">
        <v>332</v>
      </c>
      <c r="U3010" t="s">
        <v>46</v>
      </c>
      <c r="V3010">
        <v>23225</v>
      </c>
      <c r="W3010" t="s">
        <v>18298</v>
      </c>
      <c r="X3010" t="s">
        <v>18299</v>
      </c>
      <c r="Y3010" t="s">
        <v>49</v>
      </c>
      <c r="Z3010" t="s">
        <v>50</v>
      </c>
      <c r="AA3010" t="s">
        <v>51</v>
      </c>
      <c r="AB3010">
        <v>1</v>
      </c>
      <c r="AC3010" t="s">
        <v>52</v>
      </c>
      <c r="AE3010">
        <v>21.68</v>
      </c>
      <c r="AF3010">
        <v>0</v>
      </c>
      <c r="AG3010">
        <v>21.68</v>
      </c>
      <c r="AH3010" t="s">
        <v>53</v>
      </c>
    </row>
    <row r="3011" spans="1:34" x14ac:dyDescent="0.25">
      <c r="A3011" t="s">
        <v>65</v>
      </c>
      <c r="B3011" t="s">
        <v>18300</v>
      </c>
      <c r="C3011">
        <v>61465617621</v>
      </c>
      <c r="D3011" t="s">
        <v>7378</v>
      </c>
      <c r="E3011" t="s">
        <v>7379</v>
      </c>
      <c r="F3011" t="s">
        <v>7380</v>
      </c>
      <c r="G3011" s="1" t="s">
        <v>25715</v>
      </c>
      <c r="H3011" t="s">
        <v>177</v>
      </c>
      <c r="I3011" t="s">
        <v>360</v>
      </c>
      <c r="J3011" t="s">
        <v>933</v>
      </c>
      <c r="K3011" t="s">
        <v>38</v>
      </c>
      <c r="L3011" t="s">
        <v>39</v>
      </c>
      <c r="M3011" t="s">
        <v>40</v>
      </c>
      <c r="N3011" t="s">
        <v>18301</v>
      </c>
      <c r="O3011" t="s">
        <v>69</v>
      </c>
      <c r="P3011" t="s">
        <v>18302</v>
      </c>
      <c r="Q3011" t="s">
        <v>18303</v>
      </c>
      <c r="T3011" t="s">
        <v>2343</v>
      </c>
      <c r="U3011" t="s">
        <v>2344</v>
      </c>
      <c r="V3011">
        <v>20012</v>
      </c>
      <c r="W3011" t="s">
        <v>18304</v>
      </c>
      <c r="X3011" t="s">
        <v>18305</v>
      </c>
      <c r="Y3011" t="s">
        <v>49</v>
      </c>
      <c r="Z3011" t="s">
        <v>50</v>
      </c>
      <c r="AA3011" t="s">
        <v>51</v>
      </c>
      <c r="AB3011">
        <v>1</v>
      </c>
      <c r="AC3011" t="s">
        <v>52</v>
      </c>
      <c r="AE3011">
        <v>21.68</v>
      </c>
      <c r="AF3011">
        <v>0</v>
      </c>
      <c r="AG3011">
        <v>21.68</v>
      </c>
      <c r="AH3011" t="s">
        <v>53</v>
      </c>
    </row>
    <row r="3012" spans="1:34" x14ac:dyDescent="0.25">
      <c r="A3012" t="s">
        <v>32</v>
      </c>
      <c r="B3012" t="s">
        <v>18306</v>
      </c>
      <c r="C3012">
        <v>80996367905</v>
      </c>
      <c r="D3012" t="s">
        <v>7378</v>
      </c>
      <c r="E3012" t="s">
        <v>7379</v>
      </c>
      <c r="F3012" t="s">
        <v>7380</v>
      </c>
      <c r="G3012" s="1" t="s">
        <v>25715</v>
      </c>
      <c r="H3012" t="s">
        <v>177</v>
      </c>
      <c r="I3012" t="s">
        <v>360</v>
      </c>
      <c r="J3012" t="s">
        <v>933</v>
      </c>
      <c r="K3012" t="s">
        <v>38</v>
      </c>
      <c r="L3012" t="s">
        <v>39</v>
      </c>
      <c r="M3012" t="s">
        <v>40</v>
      </c>
      <c r="N3012" t="s">
        <v>18307</v>
      </c>
      <c r="O3012" t="s">
        <v>69</v>
      </c>
      <c r="P3012" t="s">
        <v>18308</v>
      </c>
      <c r="Q3012" t="s">
        <v>18309</v>
      </c>
      <c r="T3012" t="s">
        <v>896</v>
      </c>
      <c r="U3012" t="s">
        <v>46</v>
      </c>
      <c r="V3012">
        <v>20176</v>
      </c>
      <c r="W3012" t="s">
        <v>18310</v>
      </c>
      <c r="X3012" t="s">
        <v>18311</v>
      </c>
      <c r="Y3012" t="s">
        <v>49</v>
      </c>
      <c r="Z3012" t="s">
        <v>50</v>
      </c>
      <c r="AA3012" t="s">
        <v>51</v>
      </c>
      <c r="AB3012">
        <v>1</v>
      </c>
      <c r="AC3012" t="s">
        <v>52</v>
      </c>
      <c r="AE3012">
        <v>21.68</v>
      </c>
      <c r="AF3012">
        <v>0</v>
      </c>
      <c r="AG3012">
        <v>21.68</v>
      </c>
      <c r="AH3012" t="s">
        <v>53</v>
      </c>
    </row>
    <row r="3013" spans="1:34" x14ac:dyDescent="0.25">
      <c r="A3013" t="s">
        <v>32</v>
      </c>
      <c r="B3013" t="s">
        <v>18312</v>
      </c>
      <c r="C3013">
        <v>81101367792</v>
      </c>
      <c r="D3013" t="s">
        <v>7378</v>
      </c>
      <c r="E3013" t="s">
        <v>7379</v>
      </c>
      <c r="F3013" t="s">
        <v>7380</v>
      </c>
      <c r="G3013" s="1" t="s">
        <v>25715</v>
      </c>
      <c r="H3013" t="s">
        <v>177</v>
      </c>
      <c r="I3013" t="s">
        <v>360</v>
      </c>
      <c r="J3013" t="s">
        <v>933</v>
      </c>
      <c r="K3013" t="s">
        <v>38</v>
      </c>
      <c r="L3013" t="s">
        <v>39</v>
      </c>
      <c r="M3013" t="s">
        <v>40</v>
      </c>
      <c r="N3013" t="s">
        <v>18313</v>
      </c>
      <c r="O3013" t="s">
        <v>42</v>
      </c>
      <c r="P3013" t="s">
        <v>18314</v>
      </c>
      <c r="Q3013" t="s">
        <v>18315</v>
      </c>
      <c r="T3013" t="s">
        <v>18316</v>
      </c>
      <c r="U3013" t="s">
        <v>4050</v>
      </c>
      <c r="V3013">
        <v>2458</v>
      </c>
      <c r="W3013" t="s">
        <v>18317</v>
      </c>
      <c r="X3013" t="s">
        <v>18318</v>
      </c>
      <c r="Y3013" t="s">
        <v>49</v>
      </c>
      <c r="Z3013" t="s">
        <v>76</v>
      </c>
      <c r="AA3013" t="s">
        <v>64</v>
      </c>
      <c r="AB3013">
        <v>1</v>
      </c>
      <c r="AC3013" t="s">
        <v>52</v>
      </c>
      <c r="AE3013">
        <v>21.68</v>
      </c>
      <c r="AF3013">
        <v>0</v>
      </c>
      <c r="AG3013">
        <v>21.68</v>
      </c>
      <c r="AH3013" t="s">
        <v>53</v>
      </c>
    </row>
    <row r="3014" spans="1:34" x14ac:dyDescent="0.25">
      <c r="A3014" t="s">
        <v>32</v>
      </c>
      <c r="B3014" t="s">
        <v>18319</v>
      </c>
      <c r="C3014">
        <v>81110929724</v>
      </c>
      <c r="D3014" t="s">
        <v>7378</v>
      </c>
      <c r="E3014" t="s">
        <v>7379</v>
      </c>
      <c r="F3014" t="s">
        <v>7380</v>
      </c>
      <c r="G3014" s="1" t="s">
        <v>25715</v>
      </c>
      <c r="H3014" t="s">
        <v>177</v>
      </c>
      <c r="I3014" t="s">
        <v>360</v>
      </c>
      <c r="J3014" t="s">
        <v>933</v>
      </c>
      <c r="K3014" t="s">
        <v>38</v>
      </c>
      <c r="L3014" t="s">
        <v>39</v>
      </c>
      <c r="M3014" t="s">
        <v>40</v>
      </c>
      <c r="N3014" t="s">
        <v>18320</v>
      </c>
      <c r="O3014" t="s">
        <v>69</v>
      </c>
      <c r="P3014" t="s">
        <v>18321</v>
      </c>
      <c r="Q3014" t="s">
        <v>18290</v>
      </c>
      <c r="T3014" t="s">
        <v>18291</v>
      </c>
      <c r="U3014" t="s">
        <v>73</v>
      </c>
      <c r="V3014">
        <v>28540</v>
      </c>
      <c r="W3014" t="s">
        <v>18292</v>
      </c>
      <c r="X3014" t="s">
        <v>18322</v>
      </c>
      <c r="Y3014" t="s">
        <v>49</v>
      </c>
      <c r="Z3014" t="s">
        <v>76</v>
      </c>
      <c r="AA3014" t="s">
        <v>64</v>
      </c>
      <c r="AB3014">
        <v>1</v>
      </c>
      <c r="AC3014" t="s">
        <v>52</v>
      </c>
      <c r="AE3014">
        <v>21.68</v>
      </c>
      <c r="AF3014">
        <v>0</v>
      </c>
      <c r="AG3014">
        <v>21.68</v>
      </c>
      <c r="AH3014" t="s">
        <v>53</v>
      </c>
    </row>
    <row r="3015" spans="1:34" x14ac:dyDescent="0.25">
      <c r="A3015" t="s">
        <v>32</v>
      </c>
      <c r="B3015" t="s">
        <v>18323</v>
      </c>
      <c r="C3015">
        <v>81452012727</v>
      </c>
      <c r="D3015" t="s">
        <v>7378</v>
      </c>
      <c r="E3015" t="s">
        <v>7379</v>
      </c>
      <c r="F3015" t="s">
        <v>7380</v>
      </c>
      <c r="G3015" s="1" t="s">
        <v>25715</v>
      </c>
      <c r="H3015" t="s">
        <v>177</v>
      </c>
      <c r="I3015" t="s">
        <v>360</v>
      </c>
      <c r="J3015" t="s">
        <v>933</v>
      </c>
      <c r="K3015" t="s">
        <v>38</v>
      </c>
      <c r="L3015" t="s">
        <v>39</v>
      </c>
      <c r="M3015" t="s">
        <v>40</v>
      </c>
      <c r="N3015" t="s">
        <v>18324</v>
      </c>
      <c r="O3015" t="s">
        <v>42</v>
      </c>
      <c r="P3015" t="s">
        <v>18325</v>
      </c>
      <c r="Q3015" t="s">
        <v>18326</v>
      </c>
      <c r="T3015" t="s">
        <v>8891</v>
      </c>
      <c r="U3015" t="s">
        <v>2170</v>
      </c>
      <c r="V3015">
        <v>44509</v>
      </c>
      <c r="W3015" t="s">
        <v>18327</v>
      </c>
      <c r="X3015" t="s">
        <v>18328</v>
      </c>
      <c r="Y3015" t="s">
        <v>49</v>
      </c>
      <c r="Z3015" t="s">
        <v>76</v>
      </c>
      <c r="AA3015" t="s">
        <v>64</v>
      </c>
      <c r="AB3015">
        <v>1</v>
      </c>
      <c r="AC3015" t="s">
        <v>52</v>
      </c>
      <c r="AE3015">
        <v>21.68</v>
      </c>
      <c r="AF3015">
        <v>0</v>
      </c>
      <c r="AG3015">
        <v>21.68</v>
      </c>
      <c r="AH3015" t="s">
        <v>53</v>
      </c>
    </row>
    <row r="3016" spans="1:34" x14ac:dyDescent="0.25">
      <c r="A3016" t="s">
        <v>65</v>
      </c>
      <c r="B3016" t="s">
        <v>18329</v>
      </c>
      <c r="C3016">
        <v>61132666100</v>
      </c>
      <c r="D3016" t="s">
        <v>7378</v>
      </c>
      <c r="E3016" t="s">
        <v>7379</v>
      </c>
      <c r="F3016" t="s">
        <v>7380</v>
      </c>
      <c r="G3016" s="1" t="s">
        <v>25715</v>
      </c>
      <c r="H3016" t="s">
        <v>177</v>
      </c>
      <c r="I3016" t="s">
        <v>360</v>
      </c>
      <c r="J3016" t="s">
        <v>933</v>
      </c>
      <c r="K3016" t="s">
        <v>38</v>
      </c>
      <c r="L3016" t="s">
        <v>39</v>
      </c>
      <c r="M3016" t="s">
        <v>40</v>
      </c>
      <c r="N3016" t="s">
        <v>18330</v>
      </c>
      <c r="O3016" t="s">
        <v>69</v>
      </c>
      <c r="P3016" t="s">
        <v>18331</v>
      </c>
      <c r="Q3016" t="s">
        <v>18332</v>
      </c>
      <c r="T3016" t="s">
        <v>1090</v>
      </c>
      <c r="U3016" t="s">
        <v>89</v>
      </c>
      <c r="V3016">
        <v>20852</v>
      </c>
      <c r="W3016" t="s">
        <v>18333</v>
      </c>
      <c r="X3016" t="s">
        <v>18334</v>
      </c>
      <c r="Y3016" t="s">
        <v>49</v>
      </c>
      <c r="Z3016" t="s">
        <v>50</v>
      </c>
      <c r="AA3016" t="s">
        <v>51</v>
      </c>
      <c r="AB3016">
        <v>1</v>
      </c>
      <c r="AC3016" t="s">
        <v>52</v>
      </c>
      <c r="AE3016">
        <v>21.68</v>
      </c>
      <c r="AF3016">
        <v>0</v>
      </c>
      <c r="AG3016">
        <v>21.68</v>
      </c>
      <c r="AH3016" t="s">
        <v>53</v>
      </c>
    </row>
    <row r="3017" spans="1:34" x14ac:dyDescent="0.25">
      <c r="A3017" t="s">
        <v>32</v>
      </c>
      <c r="B3017" t="s">
        <v>18335</v>
      </c>
      <c r="C3017">
        <v>80845264299</v>
      </c>
      <c r="D3017" t="s">
        <v>7378</v>
      </c>
      <c r="E3017" t="s">
        <v>7379</v>
      </c>
      <c r="F3017" t="s">
        <v>7380</v>
      </c>
      <c r="G3017" s="1" t="s">
        <v>25715</v>
      </c>
      <c r="H3017" t="s">
        <v>177</v>
      </c>
      <c r="I3017" t="s">
        <v>360</v>
      </c>
      <c r="J3017" t="s">
        <v>933</v>
      </c>
      <c r="K3017" t="s">
        <v>38</v>
      </c>
      <c r="L3017" t="s">
        <v>39</v>
      </c>
      <c r="M3017" t="s">
        <v>40</v>
      </c>
      <c r="N3017" t="s">
        <v>18336</v>
      </c>
      <c r="O3017" t="s">
        <v>69</v>
      </c>
      <c r="P3017" t="s">
        <v>18337</v>
      </c>
      <c r="Q3017" t="s">
        <v>18338</v>
      </c>
      <c r="T3017" t="s">
        <v>1577</v>
      </c>
      <c r="U3017" t="s">
        <v>73</v>
      </c>
      <c r="V3017">
        <v>27606</v>
      </c>
      <c r="W3017" t="s">
        <v>18339</v>
      </c>
      <c r="X3017" t="s">
        <v>18340</v>
      </c>
      <c r="Y3017" t="s">
        <v>49</v>
      </c>
      <c r="Z3017" t="s">
        <v>76</v>
      </c>
      <c r="AA3017" t="s">
        <v>64</v>
      </c>
      <c r="AB3017">
        <v>1</v>
      </c>
      <c r="AC3017" t="s">
        <v>52</v>
      </c>
      <c r="AE3017">
        <v>21.68</v>
      </c>
      <c r="AF3017">
        <v>0</v>
      </c>
      <c r="AG3017">
        <v>21.68</v>
      </c>
      <c r="AH3017" t="s">
        <v>53</v>
      </c>
    </row>
    <row r="3018" spans="1:34" x14ac:dyDescent="0.25">
      <c r="A3018" t="s">
        <v>32</v>
      </c>
      <c r="B3018" t="s">
        <v>18341</v>
      </c>
      <c r="C3018">
        <v>81319589159</v>
      </c>
      <c r="D3018" t="s">
        <v>7378</v>
      </c>
      <c r="E3018" t="s">
        <v>7379</v>
      </c>
      <c r="F3018" t="s">
        <v>7380</v>
      </c>
      <c r="G3018" s="1" t="s">
        <v>25715</v>
      </c>
      <c r="H3018" t="s">
        <v>177</v>
      </c>
      <c r="I3018" t="s">
        <v>360</v>
      </c>
      <c r="J3018" t="s">
        <v>933</v>
      </c>
      <c r="K3018" t="s">
        <v>38</v>
      </c>
      <c r="L3018" t="s">
        <v>39</v>
      </c>
      <c r="M3018" t="s">
        <v>40</v>
      </c>
      <c r="N3018" t="s">
        <v>18342</v>
      </c>
      <c r="O3018" t="s">
        <v>69</v>
      </c>
      <c r="P3018" t="s">
        <v>18343</v>
      </c>
      <c r="Q3018" t="s">
        <v>18344</v>
      </c>
      <c r="T3018" t="s">
        <v>1202</v>
      </c>
      <c r="U3018" t="s">
        <v>636</v>
      </c>
      <c r="V3018">
        <v>19804</v>
      </c>
      <c r="W3018" t="s">
        <v>18345</v>
      </c>
      <c r="X3018" t="s">
        <v>18346</v>
      </c>
      <c r="Y3018" t="s">
        <v>49</v>
      </c>
      <c r="Z3018" t="s">
        <v>50</v>
      </c>
      <c r="AA3018" t="s">
        <v>51</v>
      </c>
      <c r="AB3018">
        <v>1</v>
      </c>
      <c r="AC3018" t="s">
        <v>52</v>
      </c>
      <c r="AE3018">
        <v>21.68</v>
      </c>
      <c r="AF3018">
        <v>0</v>
      </c>
      <c r="AG3018">
        <v>21.68</v>
      </c>
      <c r="AH3018" t="s">
        <v>53</v>
      </c>
    </row>
    <row r="3019" spans="1:34" x14ac:dyDescent="0.25">
      <c r="A3019" t="s">
        <v>32</v>
      </c>
      <c r="B3019" t="s">
        <v>18347</v>
      </c>
      <c r="C3019">
        <v>80625233170</v>
      </c>
      <c r="D3019" t="s">
        <v>7378</v>
      </c>
      <c r="E3019" t="s">
        <v>7379</v>
      </c>
      <c r="F3019" t="s">
        <v>7380</v>
      </c>
      <c r="G3019" s="1" t="s">
        <v>25715</v>
      </c>
      <c r="H3019" t="s">
        <v>177</v>
      </c>
      <c r="I3019" t="s">
        <v>360</v>
      </c>
      <c r="J3019" t="s">
        <v>933</v>
      </c>
      <c r="K3019" t="s">
        <v>38</v>
      </c>
      <c r="L3019" t="s">
        <v>39</v>
      </c>
      <c r="M3019" t="s">
        <v>40</v>
      </c>
      <c r="N3019" t="s">
        <v>18348</v>
      </c>
      <c r="O3019" t="s">
        <v>69</v>
      </c>
      <c r="P3019" t="s">
        <v>18349</v>
      </c>
      <c r="Q3019" t="s">
        <v>18350</v>
      </c>
      <c r="T3019" t="s">
        <v>18351</v>
      </c>
      <c r="U3019" t="s">
        <v>120</v>
      </c>
      <c r="V3019">
        <v>8904</v>
      </c>
      <c r="W3019" t="s">
        <v>18352</v>
      </c>
      <c r="X3019" t="s">
        <v>18353</v>
      </c>
      <c r="Y3019" t="s">
        <v>49</v>
      </c>
      <c r="Z3019" t="s">
        <v>50</v>
      </c>
      <c r="AA3019" t="s">
        <v>51</v>
      </c>
      <c r="AB3019">
        <v>1</v>
      </c>
      <c r="AC3019" t="s">
        <v>52</v>
      </c>
      <c r="AE3019">
        <v>21.68</v>
      </c>
      <c r="AF3019">
        <v>0</v>
      </c>
      <c r="AG3019">
        <v>21.68</v>
      </c>
      <c r="AH3019" t="s">
        <v>53</v>
      </c>
    </row>
    <row r="3020" spans="1:34" x14ac:dyDescent="0.25">
      <c r="A3020" t="s">
        <v>32</v>
      </c>
      <c r="B3020" t="s">
        <v>18354</v>
      </c>
      <c r="C3020">
        <v>80366902614</v>
      </c>
      <c r="D3020" t="s">
        <v>7378</v>
      </c>
      <c r="E3020" t="s">
        <v>7379</v>
      </c>
      <c r="F3020" t="s">
        <v>7380</v>
      </c>
      <c r="G3020" s="1" t="s">
        <v>25715</v>
      </c>
      <c r="H3020" t="s">
        <v>177</v>
      </c>
      <c r="I3020" t="s">
        <v>360</v>
      </c>
      <c r="J3020" t="s">
        <v>933</v>
      </c>
      <c r="K3020" t="s">
        <v>38</v>
      </c>
      <c r="L3020" t="s">
        <v>39</v>
      </c>
      <c r="M3020" t="s">
        <v>40</v>
      </c>
      <c r="N3020" t="s">
        <v>18355</v>
      </c>
      <c r="O3020" t="s">
        <v>42</v>
      </c>
      <c r="P3020" t="s">
        <v>18356</v>
      </c>
      <c r="Q3020" t="s">
        <v>18357</v>
      </c>
      <c r="R3020" t="s">
        <v>18358</v>
      </c>
      <c r="T3020" t="s">
        <v>17873</v>
      </c>
      <c r="U3020" t="s">
        <v>73</v>
      </c>
      <c r="V3020">
        <v>28210</v>
      </c>
      <c r="W3020" t="s">
        <v>18359</v>
      </c>
      <c r="X3020" t="s">
        <v>18360</v>
      </c>
      <c r="Y3020" t="s">
        <v>49</v>
      </c>
      <c r="Z3020" t="s">
        <v>76</v>
      </c>
      <c r="AA3020" t="s">
        <v>64</v>
      </c>
      <c r="AB3020">
        <v>1</v>
      </c>
      <c r="AC3020" t="s">
        <v>52</v>
      </c>
      <c r="AE3020">
        <v>21.68</v>
      </c>
      <c r="AF3020">
        <v>0</v>
      </c>
      <c r="AG3020">
        <v>21.68</v>
      </c>
      <c r="AH3020" t="s">
        <v>53</v>
      </c>
    </row>
    <row r="3021" spans="1:34" x14ac:dyDescent="0.25">
      <c r="A3021" t="s">
        <v>65</v>
      </c>
      <c r="B3021" t="s">
        <v>18361</v>
      </c>
      <c r="C3021">
        <v>60392128223</v>
      </c>
      <c r="D3021" t="s">
        <v>7378</v>
      </c>
      <c r="E3021" t="s">
        <v>7379</v>
      </c>
      <c r="F3021" t="s">
        <v>7380</v>
      </c>
      <c r="G3021" s="1" t="s">
        <v>25715</v>
      </c>
      <c r="H3021" t="s">
        <v>177</v>
      </c>
      <c r="I3021" t="s">
        <v>360</v>
      </c>
      <c r="J3021" t="s">
        <v>933</v>
      </c>
      <c r="K3021" t="s">
        <v>38</v>
      </c>
      <c r="L3021" t="s">
        <v>39</v>
      </c>
      <c r="M3021" t="s">
        <v>40</v>
      </c>
      <c r="N3021" t="s">
        <v>18362</v>
      </c>
      <c r="O3021" t="s">
        <v>42</v>
      </c>
      <c r="P3021" t="s">
        <v>18363</v>
      </c>
      <c r="Q3021" t="s">
        <v>18364</v>
      </c>
      <c r="T3021" t="s">
        <v>4860</v>
      </c>
      <c r="U3021" t="s">
        <v>97</v>
      </c>
      <c r="V3021">
        <v>15010</v>
      </c>
      <c r="W3021" t="s">
        <v>18365</v>
      </c>
      <c r="X3021" t="s">
        <v>18366</v>
      </c>
      <c r="Y3021" t="s">
        <v>49</v>
      </c>
      <c r="Z3021" t="s">
        <v>76</v>
      </c>
      <c r="AA3021" t="s">
        <v>64</v>
      </c>
      <c r="AB3021">
        <v>1</v>
      </c>
      <c r="AC3021" t="s">
        <v>52</v>
      </c>
      <c r="AE3021">
        <v>21.68</v>
      </c>
      <c r="AF3021">
        <v>0</v>
      </c>
      <c r="AG3021">
        <v>21.68</v>
      </c>
      <c r="AH3021" t="s">
        <v>53</v>
      </c>
    </row>
    <row r="3022" spans="1:34" x14ac:dyDescent="0.25">
      <c r="A3022" t="s">
        <v>32</v>
      </c>
      <c r="B3022" t="s">
        <v>18367</v>
      </c>
      <c r="C3022">
        <v>80995833895</v>
      </c>
      <c r="D3022" t="s">
        <v>7378</v>
      </c>
      <c r="E3022" t="s">
        <v>7379</v>
      </c>
      <c r="F3022" t="s">
        <v>7380</v>
      </c>
      <c r="G3022" s="1" t="s">
        <v>25715</v>
      </c>
      <c r="H3022" t="s">
        <v>177</v>
      </c>
      <c r="I3022" t="s">
        <v>360</v>
      </c>
      <c r="J3022" t="s">
        <v>933</v>
      </c>
      <c r="K3022" t="s">
        <v>38</v>
      </c>
      <c r="L3022" t="s">
        <v>39</v>
      </c>
      <c r="M3022" t="s">
        <v>40</v>
      </c>
      <c r="N3022" t="s">
        <v>18368</v>
      </c>
      <c r="O3022" t="s">
        <v>69</v>
      </c>
      <c r="P3022" t="s">
        <v>18369</v>
      </c>
      <c r="Q3022" t="s">
        <v>18370</v>
      </c>
      <c r="T3022" t="s">
        <v>1969</v>
      </c>
      <c r="U3022" t="s">
        <v>46</v>
      </c>
      <c r="V3022">
        <v>23111</v>
      </c>
      <c r="W3022" t="s">
        <v>18371</v>
      </c>
      <c r="X3022" t="s">
        <v>99</v>
      </c>
      <c r="Y3022" t="s">
        <v>49</v>
      </c>
      <c r="Z3022" t="s">
        <v>50</v>
      </c>
      <c r="AA3022" t="s">
        <v>51</v>
      </c>
      <c r="AB3022">
        <v>1</v>
      </c>
      <c r="AC3022" t="s">
        <v>52</v>
      </c>
      <c r="AE3022">
        <v>21.68</v>
      </c>
      <c r="AF3022">
        <v>0</v>
      </c>
      <c r="AG3022">
        <v>21.68</v>
      </c>
      <c r="AH3022" t="s">
        <v>53</v>
      </c>
    </row>
    <row r="3023" spans="1:34" x14ac:dyDescent="0.25">
      <c r="A3023" t="s">
        <v>65</v>
      </c>
      <c r="B3023" t="s">
        <v>18372</v>
      </c>
      <c r="C3023">
        <v>61227587240</v>
      </c>
      <c r="D3023" t="s">
        <v>7378</v>
      </c>
      <c r="E3023" t="s">
        <v>7379</v>
      </c>
      <c r="F3023" t="s">
        <v>7380</v>
      </c>
      <c r="G3023" s="1" t="s">
        <v>25715</v>
      </c>
      <c r="H3023" t="s">
        <v>177</v>
      </c>
      <c r="I3023" t="s">
        <v>360</v>
      </c>
      <c r="J3023" t="s">
        <v>933</v>
      </c>
      <c r="K3023" t="s">
        <v>38</v>
      </c>
      <c r="L3023" t="s">
        <v>39</v>
      </c>
      <c r="M3023" t="s">
        <v>40</v>
      </c>
      <c r="N3023" t="s">
        <v>18373</v>
      </c>
      <c r="O3023" t="s">
        <v>102</v>
      </c>
      <c r="P3023" t="s">
        <v>18374</v>
      </c>
      <c r="Q3023" t="s">
        <v>18375</v>
      </c>
      <c r="R3023" t="s">
        <v>18376</v>
      </c>
      <c r="T3023" t="s">
        <v>276</v>
      </c>
      <c r="U3023" t="s">
        <v>60</v>
      </c>
      <c r="V3023">
        <v>11210</v>
      </c>
      <c r="W3023" t="s">
        <v>18377</v>
      </c>
      <c r="X3023" t="s">
        <v>18378</v>
      </c>
      <c r="Y3023" t="s">
        <v>49</v>
      </c>
      <c r="Z3023" t="s">
        <v>50</v>
      </c>
      <c r="AA3023" t="s">
        <v>51</v>
      </c>
      <c r="AB3023">
        <v>1</v>
      </c>
      <c r="AC3023" t="s">
        <v>52</v>
      </c>
      <c r="AE3023">
        <v>21.68</v>
      </c>
      <c r="AF3023">
        <v>0</v>
      </c>
      <c r="AG3023">
        <v>21.68</v>
      </c>
      <c r="AH3023" t="s">
        <v>53</v>
      </c>
    </row>
    <row r="3024" spans="1:34" x14ac:dyDescent="0.25">
      <c r="A3024" t="s">
        <v>32</v>
      </c>
      <c r="B3024" t="s">
        <v>18379</v>
      </c>
      <c r="C3024">
        <v>81457234693</v>
      </c>
      <c r="D3024" t="s">
        <v>7378</v>
      </c>
      <c r="E3024" t="s">
        <v>7379</v>
      </c>
      <c r="F3024" t="s">
        <v>7380</v>
      </c>
      <c r="G3024" s="1" t="s">
        <v>25715</v>
      </c>
      <c r="H3024" t="s">
        <v>177</v>
      </c>
      <c r="I3024" t="s">
        <v>360</v>
      </c>
      <c r="J3024" t="s">
        <v>933</v>
      </c>
      <c r="K3024" t="s">
        <v>38</v>
      </c>
      <c r="L3024" t="s">
        <v>39</v>
      </c>
      <c r="M3024" t="s">
        <v>40</v>
      </c>
      <c r="N3024" t="s">
        <v>18380</v>
      </c>
      <c r="O3024" t="s">
        <v>42</v>
      </c>
      <c r="P3024" t="s">
        <v>18381</v>
      </c>
      <c r="Q3024" t="s">
        <v>18382</v>
      </c>
      <c r="T3024" t="s">
        <v>1585</v>
      </c>
      <c r="U3024" t="s">
        <v>73</v>
      </c>
      <c r="V3024">
        <v>27704</v>
      </c>
      <c r="W3024" t="s">
        <v>18383</v>
      </c>
      <c r="X3024" t="s">
        <v>18384</v>
      </c>
      <c r="Y3024" t="s">
        <v>49</v>
      </c>
      <c r="Z3024" t="s">
        <v>76</v>
      </c>
      <c r="AA3024" t="s">
        <v>64</v>
      </c>
      <c r="AB3024">
        <v>1</v>
      </c>
      <c r="AC3024" t="s">
        <v>52</v>
      </c>
      <c r="AE3024">
        <v>21.68</v>
      </c>
      <c r="AF3024">
        <v>0</v>
      </c>
      <c r="AG3024">
        <v>21.68</v>
      </c>
      <c r="AH3024" t="s">
        <v>53</v>
      </c>
    </row>
    <row r="3025" spans="1:34" x14ac:dyDescent="0.25">
      <c r="A3025" t="s">
        <v>32</v>
      </c>
      <c r="B3025" t="s">
        <v>18385</v>
      </c>
      <c r="C3025">
        <v>81042036527</v>
      </c>
      <c r="D3025" t="s">
        <v>7378</v>
      </c>
      <c r="E3025" t="s">
        <v>7379</v>
      </c>
      <c r="F3025" t="s">
        <v>7380</v>
      </c>
      <c r="G3025" s="1" t="s">
        <v>25715</v>
      </c>
      <c r="H3025" t="s">
        <v>177</v>
      </c>
      <c r="I3025" t="s">
        <v>360</v>
      </c>
      <c r="J3025" t="s">
        <v>933</v>
      </c>
      <c r="K3025" t="s">
        <v>38</v>
      </c>
      <c r="L3025" t="s">
        <v>39</v>
      </c>
      <c r="M3025" t="s">
        <v>40</v>
      </c>
      <c r="N3025" t="s">
        <v>18386</v>
      </c>
      <c r="O3025" t="s">
        <v>69</v>
      </c>
      <c r="P3025" t="s">
        <v>18387</v>
      </c>
      <c r="Q3025" t="s">
        <v>18388</v>
      </c>
      <c r="T3025" t="s">
        <v>1568</v>
      </c>
      <c r="U3025" t="s">
        <v>73</v>
      </c>
      <c r="V3025">
        <v>27406</v>
      </c>
      <c r="W3025" t="s">
        <v>18389</v>
      </c>
      <c r="X3025" t="s">
        <v>18390</v>
      </c>
      <c r="Y3025" t="s">
        <v>49</v>
      </c>
      <c r="Z3025" t="s">
        <v>76</v>
      </c>
      <c r="AA3025" t="s">
        <v>64</v>
      </c>
      <c r="AB3025">
        <v>1</v>
      </c>
      <c r="AC3025" t="s">
        <v>52</v>
      </c>
      <c r="AE3025">
        <v>21.68</v>
      </c>
      <c r="AF3025">
        <v>0</v>
      </c>
      <c r="AG3025">
        <v>21.68</v>
      </c>
      <c r="AH3025" t="s">
        <v>53</v>
      </c>
    </row>
    <row r="3026" spans="1:34" x14ac:dyDescent="0.25">
      <c r="A3026" t="s">
        <v>32</v>
      </c>
      <c r="B3026" t="s">
        <v>18391</v>
      </c>
      <c r="C3026">
        <v>80536057735</v>
      </c>
      <c r="D3026" t="s">
        <v>7378</v>
      </c>
      <c r="E3026" t="s">
        <v>7379</v>
      </c>
      <c r="F3026" t="s">
        <v>7380</v>
      </c>
      <c r="G3026" s="1" t="s">
        <v>25715</v>
      </c>
      <c r="H3026" t="s">
        <v>177</v>
      </c>
      <c r="I3026" t="s">
        <v>360</v>
      </c>
      <c r="J3026" t="s">
        <v>933</v>
      </c>
      <c r="K3026" t="s">
        <v>38</v>
      </c>
      <c r="L3026" t="s">
        <v>39</v>
      </c>
      <c r="M3026" t="s">
        <v>40</v>
      </c>
      <c r="N3026" t="s">
        <v>18392</v>
      </c>
      <c r="O3026" t="s">
        <v>42</v>
      </c>
      <c r="P3026" t="s">
        <v>18393</v>
      </c>
      <c r="Q3026" t="s">
        <v>18394</v>
      </c>
      <c r="T3026" t="s">
        <v>18395</v>
      </c>
      <c r="U3026" t="s">
        <v>89</v>
      </c>
      <c r="V3026">
        <v>21017</v>
      </c>
      <c r="W3026" t="s">
        <v>18396</v>
      </c>
      <c r="X3026" t="s">
        <v>18397</v>
      </c>
      <c r="Y3026" t="s">
        <v>49</v>
      </c>
      <c r="Z3026" t="s">
        <v>50</v>
      </c>
      <c r="AA3026" t="s">
        <v>51</v>
      </c>
      <c r="AB3026">
        <v>1</v>
      </c>
      <c r="AC3026" t="s">
        <v>52</v>
      </c>
      <c r="AE3026">
        <v>21.68</v>
      </c>
      <c r="AF3026">
        <v>0</v>
      </c>
      <c r="AG3026">
        <v>21.68</v>
      </c>
      <c r="AH3026" t="s">
        <v>53</v>
      </c>
    </row>
    <row r="3027" spans="1:34" x14ac:dyDescent="0.25">
      <c r="A3027" t="s">
        <v>32</v>
      </c>
      <c r="B3027" t="s">
        <v>18398</v>
      </c>
      <c r="C3027">
        <v>81568385815</v>
      </c>
      <c r="D3027" t="s">
        <v>7378</v>
      </c>
      <c r="E3027" t="s">
        <v>7379</v>
      </c>
      <c r="F3027" t="s">
        <v>7380</v>
      </c>
      <c r="G3027" s="1" t="s">
        <v>25715</v>
      </c>
      <c r="H3027" t="s">
        <v>177</v>
      </c>
      <c r="I3027" t="s">
        <v>360</v>
      </c>
      <c r="J3027" t="s">
        <v>933</v>
      </c>
      <c r="K3027" t="s">
        <v>38</v>
      </c>
      <c r="L3027" t="s">
        <v>39</v>
      </c>
      <c r="M3027" t="s">
        <v>40</v>
      </c>
      <c r="N3027" t="s">
        <v>18399</v>
      </c>
      <c r="O3027" t="s">
        <v>42</v>
      </c>
      <c r="P3027" t="s">
        <v>18400</v>
      </c>
      <c r="Q3027" t="s">
        <v>18401</v>
      </c>
      <c r="T3027" t="s">
        <v>13792</v>
      </c>
      <c r="U3027" t="s">
        <v>120</v>
      </c>
      <c r="V3027">
        <v>7045</v>
      </c>
      <c r="W3027" t="s">
        <v>18402</v>
      </c>
      <c r="X3027" t="s">
        <v>18403</v>
      </c>
      <c r="Y3027" t="s">
        <v>49</v>
      </c>
      <c r="Z3027" t="s">
        <v>50</v>
      </c>
      <c r="AA3027" t="s">
        <v>51</v>
      </c>
      <c r="AB3027">
        <v>1</v>
      </c>
      <c r="AC3027" t="s">
        <v>52</v>
      </c>
      <c r="AE3027">
        <v>21.68</v>
      </c>
      <c r="AF3027">
        <v>0</v>
      </c>
      <c r="AG3027">
        <v>21.68</v>
      </c>
      <c r="AH3027" t="s">
        <v>53</v>
      </c>
    </row>
    <row r="3028" spans="1:34" x14ac:dyDescent="0.25">
      <c r="A3028" t="s">
        <v>32</v>
      </c>
      <c r="B3028" t="s">
        <v>18404</v>
      </c>
      <c r="C3028">
        <v>80437492952</v>
      </c>
      <c r="D3028" t="s">
        <v>7378</v>
      </c>
      <c r="E3028" t="s">
        <v>7379</v>
      </c>
      <c r="F3028" t="s">
        <v>7380</v>
      </c>
      <c r="G3028" s="1" t="s">
        <v>25715</v>
      </c>
      <c r="H3028" t="s">
        <v>177</v>
      </c>
      <c r="I3028" t="s">
        <v>360</v>
      </c>
      <c r="J3028" t="s">
        <v>933</v>
      </c>
      <c r="K3028" t="s">
        <v>38</v>
      </c>
      <c r="L3028" t="s">
        <v>39</v>
      </c>
      <c r="M3028" t="s">
        <v>40</v>
      </c>
      <c r="N3028" t="s">
        <v>18405</v>
      </c>
      <c r="O3028" t="s">
        <v>42</v>
      </c>
      <c r="P3028" t="s">
        <v>18406</v>
      </c>
      <c r="Q3028" t="s">
        <v>18407</v>
      </c>
      <c r="T3028" t="s">
        <v>1379</v>
      </c>
      <c r="U3028" t="s">
        <v>1248</v>
      </c>
      <c r="V3028">
        <v>29223</v>
      </c>
      <c r="W3028" t="s">
        <v>18408</v>
      </c>
      <c r="X3028" t="s">
        <v>18409</v>
      </c>
      <c r="Y3028" t="s">
        <v>49</v>
      </c>
      <c r="Z3028" t="s">
        <v>76</v>
      </c>
      <c r="AA3028" t="s">
        <v>64</v>
      </c>
      <c r="AB3028">
        <v>1</v>
      </c>
      <c r="AC3028" t="s">
        <v>52</v>
      </c>
      <c r="AE3028">
        <v>21.68</v>
      </c>
      <c r="AF3028">
        <v>0</v>
      </c>
      <c r="AG3028">
        <v>21.68</v>
      </c>
      <c r="AH3028" t="s">
        <v>53</v>
      </c>
    </row>
    <row r="3029" spans="1:34" x14ac:dyDescent="0.25">
      <c r="A3029" t="s">
        <v>65</v>
      </c>
      <c r="B3029" t="s">
        <v>18410</v>
      </c>
      <c r="C3029">
        <v>61278253865</v>
      </c>
      <c r="D3029" t="s">
        <v>7378</v>
      </c>
      <c r="E3029" t="s">
        <v>7379</v>
      </c>
      <c r="F3029" t="s">
        <v>7380</v>
      </c>
      <c r="G3029" s="1" t="s">
        <v>25715</v>
      </c>
      <c r="H3029" t="s">
        <v>177</v>
      </c>
      <c r="I3029" t="s">
        <v>360</v>
      </c>
      <c r="J3029" t="s">
        <v>933</v>
      </c>
      <c r="K3029" t="s">
        <v>38</v>
      </c>
      <c r="L3029" t="s">
        <v>39</v>
      </c>
      <c r="M3029" t="s">
        <v>40</v>
      </c>
      <c r="N3029" t="s">
        <v>18411</v>
      </c>
      <c r="O3029" t="s">
        <v>102</v>
      </c>
      <c r="P3029" t="s">
        <v>18412</v>
      </c>
      <c r="Q3029" t="s">
        <v>18413</v>
      </c>
      <c r="T3029" t="s">
        <v>10999</v>
      </c>
      <c r="U3029" t="s">
        <v>60</v>
      </c>
      <c r="V3029">
        <v>14072</v>
      </c>
      <c r="W3029" t="s">
        <v>18414</v>
      </c>
      <c r="X3029" t="s">
        <v>18415</v>
      </c>
      <c r="Y3029" t="s">
        <v>49</v>
      </c>
      <c r="Z3029" t="s">
        <v>76</v>
      </c>
      <c r="AA3029" t="s">
        <v>64</v>
      </c>
      <c r="AB3029">
        <v>1</v>
      </c>
      <c r="AC3029" t="s">
        <v>52</v>
      </c>
      <c r="AE3029">
        <v>21.68</v>
      </c>
      <c r="AF3029">
        <v>0</v>
      </c>
      <c r="AG3029">
        <v>21.68</v>
      </c>
      <c r="AH3029" t="s">
        <v>53</v>
      </c>
    </row>
    <row r="3030" spans="1:34" x14ac:dyDescent="0.25">
      <c r="A3030" t="s">
        <v>65</v>
      </c>
      <c r="B3030" t="s">
        <v>18416</v>
      </c>
      <c r="C3030">
        <v>61993851133</v>
      </c>
      <c r="D3030" t="s">
        <v>7378</v>
      </c>
      <c r="E3030" t="s">
        <v>7379</v>
      </c>
      <c r="F3030" t="s">
        <v>7380</v>
      </c>
      <c r="G3030" s="1" t="s">
        <v>25715</v>
      </c>
      <c r="H3030" t="s">
        <v>177</v>
      </c>
      <c r="I3030" t="s">
        <v>360</v>
      </c>
      <c r="J3030" t="s">
        <v>933</v>
      </c>
      <c r="K3030" t="s">
        <v>38</v>
      </c>
      <c r="L3030" t="s">
        <v>39</v>
      </c>
      <c r="M3030" t="s">
        <v>40</v>
      </c>
      <c r="N3030" t="s">
        <v>18417</v>
      </c>
      <c r="O3030" t="s">
        <v>42</v>
      </c>
      <c r="P3030" t="s">
        <v>18418</v>
      </c>
      <c r="Q3030" t="s">
        <v>18419</v>
      </c>
      <c r="T3030" t="s">
        <v>12420</v>
      </c>
      <c r="U3030" t="s">
        <v>120</v>
      </c>
      <c r="V3030">
        <v>7631</v>
      </c>
      <c r="W3030" t="s">
        <v>18420</v>
      </c>
      <c r="X3030" t="s">
        <v>18421</v>
      </c>
      <c r="Y3030" t="s">
        <v>49</v>
      </c>
      <c r="Z3030" t="s">
        <v>50</v>
      </c>
      <c r="AA3030" t="s">
        <v>51</v>
      </c>
      <c r="AB3030">
        <v>1</v>
      </c>
      <c r="AC3030" t="s">
        <v>52</v>
      </c>
      <c r="AE3030">
        <v>21.68</v>
      </c>
      <c r="AF3030">
        <v>0</v>
      </c>
      <c r="AG3030">
        <v>21.68</v>
      </c>
      <c r="AH3030" t="s">
        <v>53</v>
      </c>
    </row>
    <row r="3031" spans="1:34" x14ac:dyDescent="0.25">
      <c r="A3031" t="s">
        <v>65</v>
      </c>
      <c r="B3031" t="s">
        <v>18422</v>
      </c>
      <c r="C3031">
        <v>60640038589</v>
      </c>
      <c r="D3031" t="s">
        <v>7378</v>
      </c>
      <c r="E3031" t="s">
        <v>7379</v>
      </c>
      <c r="F3031" t="s">
        <v>7380</v>
      </c>
      <c r="G3031" s="1" t="s">
        <v>25715</v>
      </c>
      <c r="H3031" t="s">
        <v>177</v>
      </c>
      <c r="I3031" t="s">
        <v>360</v>
      </c>
      <c r="J3031" t="s">
        <v>933</v>
      </c>
      <c r="K3031" t="s">
        <v>38</v>
      </c>
      <c r="L3031" t="s">
        <v>39</v>
      </c>
      <c r="M3031" t="s">
        <v>40</v>
      </c>
      <c r="N3031" t="s">
        <v>18423</v>
      </c>
      <c r="O3031" t="s">
        <v>42</v>
      </c>
      <c r="P3031" t="s">
        <v>18424</v>
      </c>
      <c r="Q3031" t="s">
        <v>18425</v>
      </c>
      <c r="T3031" t="s">
        <v>9627</v>
      </c>
      <c r="U3031" t="s">
        <v>97</v>
      </c>
      <c r="V3031">
        <v>18504</v>
      </c>
      <c r="W3031" t="s">
        <v>18426</v>
      </c>
      <c r="X3031" t="s">
        <v>18427</v>
      </c>
      <c r="Y3031" t="s">
        <v>49</v>
      </c>
      <c r="Z3031" t="s">
        <v>50</v>
      </c>
      <c r="AA3031" t="s">
        <v>51</v>
      </c>
      <c r="AB3031">
        <v>1</v>
      </c>
      <c r="AC3031" t="s">
        <v>52</v>
      </c>
      <c r="AE3031">
        <v>21.68</v>
      </c>
      <c r="AF3031">
        <v>0</v>
      </c>
      <c r="AG3031">
        <v>21.68</v>
      </c>
      <c r="AH3031" t="s">
        <v>53</v>
      </c>
    </row>
    <row r="3032" spans="1:34" x14ac:dyDescent="0.25">
      <c r="A3032" t="s">
        <v>32</v>
      </c>
      <c r="B3032" t="s">
        <v>18436</v>
      </c>
      <c r="C3032">
        <v>80631698300</v>
      </c>
      <c r="D3032" t="s">
        <v>7378</v>
      </c>
      <c r="E3032" t="s">
        <v>7379</v>
      </c>
      <c r="F3032" t="s">
        <v>7380</v>
      </c>
      <c r="G3032" s="1" t="s">
        <v>25715</v>
      </c>
      <c r="H3032" t="s">
        <v>177</v>
      </c>
      <c r="I3032" t="s">
        <v>1168</v>
      </c>
      <c r="J3032" t="s">
        <v>1169</v>
      </c>
      <c r="K3032" t="s">
        <v>38</v>
      </c>
      <c r="L3032" t="s">
        <v>39</v>
      </c>
      <c r="M3032" t="s">
        <v>40</v>
      </c>
      <c r="N3032" t="s">
        <v>18437</v>
      </c>
      <c r="O3032" t="s">
        <v>42</v>
      </c>
      <c r="P3032" t="s">
        <v>18438</v>
      </c>
      <c r="Q3032" t="s">
        <v>18439</v>
      </c>
      <c r="R3032" t="s">
        <v>18440</v>
      </c>
      <c r="T3032" t="s">
        <v>10073</v>
      </c>
      <c r="U3032" t="s">
        <v>60</v>
      </c>
      <c r="V3032">
        <v>14425</v>
      </c>
      <c r="W3032" t="s">
        <v>18441</v>
      </c>
      <c r="X3032" t="s">
        <v>18442</v>
      </c>
      <c r="Y3032" t="s">
        <v>49</v>
      </c>
      <c r="Z3032" t="s">
        <v>63</v>
      </c>
      <c r="AA3032" t="s">
        <v>64</v>
      </c>
      <c r="AB3032">
        <v>1</v>
      </c>
      <c r="AC3032" t="s">
        <v>52</v>
      </c>
      <c r="AE3032">
        <v>16.399999999999999</v>
      </c>
      <c r="AF3032">
        <v>0</v>
      </c>
      <c r="AG3032">
        <v>16.399999999999999</v>
      </c>
      <c r="AH3032" t="s">
        <v>53</v>
      </c>
    </row>
    <row r="3033" spans="1:34" x14ac:dyDescent="0.25">
      <c r="A3033" t="s">
        <v>32</v>
      </c>
      <c r="B3033" t="s">
        <v>18443</v>
      </c>
      <c r="C3033">
        <v>80740897513</v>
      </c>
      <c r="D3033" t="s">
        <v>7378</v>
      </c>
      <c r="E3033" t="s">
        <v>7379</v>
      </c>
      <c r="F3033" t="s">
        <v>7380</v>
      </c>
      <c r="G3033" s="1" t="s">
        <v>25715</v>
      </c>
      <c r="H3033" t="s">
        <v>177</v>
      </c>
      <c r="I3033" t="s">
        <v>1168</v>
      </c>
      <c r="J3033" t="s">
        <v>1169</v>
      </c>
      <c r="K3033" t="s">
        <v>38</v>
      </c>
      <c r="L3033" t="s">
        <v>39</v>
      </c>
      <c r="M3033" t="s">
        <v>40</v>
      </c>
      <c r="N3033" t="s">
        <v>18444</v>
      </c>
      <c r="O3033" t="s">
        <v>69</v>
      </c>
      <c r="P3033" t="s">
        <v>18445</v>
      </c>
      <c r="Q3033" t="s">
        <v>18446</v>
      </c>
      <c r="T3033" t="s">
        <v>112</v>
      </c>
      <c r="U3033" t="s">
        <v>89</v>
      </c>
      <c r="V3033">
        <v>21703</v>
      </c>
      <c r="W3033" t="s">
        <v>18447</v>
      </c>
      <c r="X3033" t="s">
        <v>18448</v>
      </c>
      <c r="Y3033" t="s">
        <v>49</v>
      </c>
      <c r="Z3033" t="s">
        <v>50</v>
      </c>
      <c r="AA3033" t="s">
        <v>51</v>
      </c>
      <c r="AB3033">
        <v>1</v>
      </c>
      <c r="AC3033" t="s">
        <v>52</v>
      </c>
      <c r="AE3033">
        <v>16.399999999999999</v>
      </c>
      <c r="AF3033">
        <v>0</v>
      </c>
      <c r="AG3033">
        <v>16.399999999999999</v>
      </c>
      <c r="AH3033" t="s">
        <v>53</v>
      </c>
    </row>
    <row r="3034" spans="1:34" x14ac:dyDescent="0.25">
      <c r="A3034" t="s">
        <v>32</v>
      </c>
      <c r="B3034" t="s">
        <v>18449</v>
      </c>
      <c r="C3034">
        <v>80724035949</v>
      </c>
      <c r="D3034" t="s">
        <v>7378</v>
      </c>
      <c r="E3034" t="s">
        <v>7379</v>
      </c>
      <c r="F3034" t="s">
        <v>7380</v>
      </c>
      <c r="G3034" s="1" t="s">
        <v>25715</v>
      </c>
      <c r="H3034" t="s">
        <v>177</v>
      </c>
      <c r="I3034" t="s">
        <v>1168</v>
      </c>
      <c r="J3034" t="s">
        <v>1169</v>
      </c>
      <c r="K3034" t="s">
        <v>38</v>
      </c>
      <c r="L3034" t="s">
        <v>39</v>
      </c>
      <c r="M3034" t="s">
        <v>40</v>
      </c>
      <c r="N3034" t="s">
        <v>18450</v>
      </c>
      <c r="O3034" t="s">
        <v>69</v>
      </c>
      <c r="P3034" t="s">
        <v>18451</v>
      </c>
      <c r="Q3034" t="s">
        <v>18452</v>
      </c>
      <c r="R3034" t="s">
        <v>18453</v>
      </c>
      <c r="T3034" t="s">
        <v>692</v>
      </c>
      <c r="U3034" t="s">
        <v>46</v>
      </c>
      <c r="V3034">
        <v>22204</v>
      </c>
      <c r="W3034" t="s">
        <v>18454</v>
      </c>
      <c r="X3034" t="s">
        <v>18455</v>
      </c>
      <c r="Y3034" t="s">
        <v>49</v>
      </c>
      <c r="Z3034" t="s">
        <v>50</v>
      </c>
      <c r="AA3034" t="s">
        <v>51</v>
      </c>
      <c r="AB3034">
        <v>1</v>
      </c>
      <c r="AC3034" t="s">
        <v>52</v>
      </c>
      <c r="AE3034">
        <v>16.399999999999999</v>
      </c>
      <c r="AF3034">
        <v>0</v>
      </c>
      <c r="AG3034">
        <v>16.399999999999999</v>
      </c>
      <c r="AH3034" t="s">
        <v>53</v>
      </c>
    </row>
    <row r="3035" spans="1:34" x14ac:dyDescent="0.25">
      <c r="A3035" t="s">
        <v>32</v>
      </c>
      <c r="B3035" t="s">
        <v>18456</v>
      </c>
      <c r="C3035">
        <v>81449782909</v>
      </c>
      <c r="D3035" t="s">
        <v>7378</v>
      </c>
      <c r="E3035" t="s">
        <v>7379</v>
      </c>
      <c r="F3035" t="s">
        <v>7380</v>
      </c>
      <c r="G3035" s="1" t="s">
        <v>25715</v>
      </c>
      <c r="H3035" t="s">
        <v>177</v>
      </c>
      <c r="I3035" t="s">
        <v>1168</v>
      </c>
      <c r="J3035" t="s">
        <v>1169</v>
      </c>
      <c r="K3035" t="s">
        <v>38</v>
      </c>
      <c r="L3035" t="s">
        <v>39</v>
      </c>
      <c r="M3035" t="s">
        <v>40</v>
      </c>
      <c r="N3035" t="s">
        <v>18457</v>
      </c>
      <c r="O3035" t="s">
        <v>42</v>
      </c>
      <c r="P3035" t="s">
        <v>18458</v>
      </c>
      <c r="Q3035" t="s">
        <v>18459</v>
      </c>
      <c r="T3035" t="s">
        <v>17599</v>
      </c>
      <c r="U3035" t="s">
        <v>73</v>
      </c>
      <c r="V3035">
        <v>27949</v>
      </c>
      <c r="W3035" t="s">
        <v>18460</v>
      </c>
      <c r="X3035" t="s">
        <v>18461</v>
      </c>
      <c r="Y3035" t="s">
        <v>49</v>
      </c>
      <c r="Z3035" t="s">
        <v>76</v>
      </c>
      <c r="AA3035" t="s">
        <v>64</v>
      </c>
      <c r="AB3035">
        <v>1</v>
      </c>
      <c r="AC3035" t="s">
        <v>52</v>
      </c>
      <c r="AE3035">
        <v>16.399999999999999</v>
      </c>
      <c r="AF3035">
        <v>0</v>
      </c>
      <c r="AG3035">
        <v>16.399999999999999</v>
      </c>
      <c r="AH3035" t="s">
        <v>53</v>
      </c>
    </row>
    <row r="3036" spans="1:34" x14ac:dyDescent="0.25">
      <c r="A3036" t="s">
        <v>32</v>
      </c>
      <c r="B3036" t="s">
        <v>18462</v>
      </c>
      <c r="C3036">
        <v>80382950189</v>
      </c>
      <c r="D3036" t="s">
        <v>7378</v>
      </c>
      <c r="E3036" t="s">
        <v>7379</v>
      </c>
      <c r="F3036" t="s">
        <v>7380</v>
      </c>
      <c r="G3036" s="1" t="s">
        <v>25715</v>
      </c>
      <c r="H3036" t="s">
        <v>177</v>
      </c>
      <c r="I3036" t="s">
        <v>1168</v>
      </c>
      <c r="J3036" t="s">
        <v>1169</v>
      </c>
      <c r="K3036" t="s">
        <v>38</v>
      </c>
      <c r="L3036" t="s">
        <v>39</v>
      </c>
      <c r="M3036" t="s">
        <v>40</v>
      </c>
      <c r="N3036" t="s">
        <v>18463</v>
      </c>
      <c r="O3036" t="s">
        <v>42</v>
      </c>
      <c r="P3036" t="s">
        <v>18464</v>
      </c>
      <c r="Q3036" t="s">
        <v>18465</v>
      </c>
      <c r="T3036" t="s">
        <v>6820</v>
      </c>
      <c r="U3036" t="s">
        <v>201</v>
      </c>
      <c r="V3036">
        <v>6033</v>
      </c>
      <c r="W3036" t="s">
        <v>18466</v>
      </c>
      <c r="X3036" t="s">
        <v>18467</v>
      </c>
      <c r="Y3036" t="s">
        <v>49</v>
      </c>
      <c r="Z3036" t="s">
        <v>50</v>
      </c>
      <c r="AA3036" t="s">
        <v>51</v>
      </c>
      <c r="AB3036">
        <v>1</v>
      </c>
      <c r="AC3036" t="s">
        <v>52</v>
      </c>
      <c r="AE3036">
        <v>16.399999999999999</v>
      </c>
      <c r="AF3036">
        <v>0</v>
      </c>
      <c r="AG3036">
        <v>16.399999999999999</v>
      </c>
      <c r="AH3036" t="s">
        <v>53</v>
      </c>
    </row>
    <row r="3037" spans="1:34" x14ac:dyDescent="0.25">
      <c r="A3037" t="s">
        <v>32</v>
      </c>
      <c r="B3037" t="s">
        <v>18468</v>
      </c>
      <c r="C3037">
        <v>81815701914</v>
      </c>
      <c r="D3037" t="s">
        <v>7378</v>
      </c>
      <c r="E3037" t="s">
        <v>7379</v>
      </c>
      <c r="F3037" t="s">
        <v>7380</v>
      </c>
      <c r="G3037" s="1" t="s">
        <v>25715</v>
      </c>
      <c r="H3037" t="s">
        <v>177</v>
      </c>
      <c r="I3037" t="s">
        <v>1168</v>
      </c>
      <c r="J3037" t="s">
        <v>1169</v>
      </c>
      <c r="K3037" t="s">
        <v>38</v>
      </c>
      <c r="L3037" t="s">
        <v>39</v>
      </c>
      <c r="M3037" t="s">
        <v>40</v>
      </c>
      <c r="N3037" t="s">
        <v>18469</v>
      </c>
      <c r="O3037" t="s">
        <v>69</v>
      </c>
      <c r="P3037" t="s">
        <v>18470</v>
      </c>
      <c r="Q3037" t="s">
        <v>18471</v>
      </c>
      <c r="T3037" t="s">
        <v>2709</v>
      </c>
      <c r="U3037" t="s">
        <v>97</v>
      </c>
      <c r="V3037">
        <v>17050</v>
      </c>
      <c r="W3037" t="s">
        <v>18472</v>
      </c>
      <c r="X3037" t="s">
        <v>18473</v>
      </c>
      <c r="Y3037" t="s">
        <v>49</v>
      </c>
      <c r="Z3037" t="s">
        <v>50</v>
      </c>
      <c r="AA3037" t="s">
        <v>51</v>
      </c>
      <c r="AB3037">
        <v>1</v>
      </c>
      <c r="AC3037" t="s">
        <v>52</v>
      </c>
      <c r="AE3037">
        <v>16.399999999999999</v>
      </c>
      <c r="AF3037">
        <v>0</v>
      </c>
      <c r="AG3037">
        <v>16.399999999999999</v>
      </c>
      <c r="AH3037" t="s">
        <v>53</v>
      </c>
    </row>
    <row r="3038" spans="1:34" x14ac:dyDescent="0.25">
      <c r="A3038" t="s">
        <v>32</v>
      </c>
      <c r="B3038" t="s">
        <v>18474</v>
      </c>
      <c r="C3038">
        <v>80597259723</v>
      </c>
      <c r="D3038" t="s">
        <v>7378</v>
      </c>
      <c r="E3038" t="s">
        <v>7379</v>
      </c>
      <c r="F3038" t="s">
        <v>7380</v>
      </c>
      <c r="G3038" s="1" t="s">
        <v>25715</v>
      </c>
      <c r="H3038" t="s">
        <v>177</v>
      </c>
      <c r="I3038" t="s">
        <v>1168</v>
      </c>
      <c r="J3038" t="s">
        <v>1169</v>
      </c>
      <c r="K3038" t="s">
        <v>38</v>
      </c>
      <c r="L3038" t="s">
        <v>39</v>
      </c>
      <c r="M3038" t="s">
        <v>40</v>
      </c>
      <c r="N3038" t="s">
        <v>18475</v>
      </c>
      <c r="O3038" t="s">
        <v>69</v>
      </c>
      <c r="P3038" t="s">
        <v>18476</v>
      </c>
      <c r="Q3038" t="s">
        <v>18477</v>
      </c>
      <c r="R3038" t="s">
        <v>2520</v>
      </c>
      <c r="T3038" t="s">
        <v>750</v>
      </c>
      <c r="U3038" t="s">
        <v>201</v>
      </c>
      <c r="V3038">
        <v>6374</v>
      </c>
      <c r="W3038" t="s">
        <v>18478</v>
      </c>
      <c r="X3038" t="s">
        <v>18479</v>
      </c>
      <c r="Y3038" t="s">
        <v>49</v>
      </c>
      <c r="Z3038" t="s">
        <v>50</v>
      </c>
      <c r="AA3038" t="s">
        <v>51</v>
      </c>
      <c r="AB3038">
        <v>1</v>
      </c>
      <c r="AC3038" t="s">
        <v>52</v>
      </c>
      <c r="AE3038">
        <v>16.399999999999999</v>
      </c>
      <c r="AF3038">
        <v>0</v>
      </c>
      <c r="AG3038">
        <v>16.399999999999999</v>
      </c>
      <c r="AH3038" t="s">
        <v>53</v>
      </c>
    </row>
    <row r="3039" spans="1:34" x14ac:dyDescent="0.25">
      <c r="A3039" t="s">
        <v>32</v>
      </c>
      <c r="B3039" t="s">
        <v>18480</v>
      </c>
      <c r="C3039">
        <v>81526039778</v>
      </c>
      <c r="D3039" t="s">
        <v>7378</v>
      </c>
      <c r="E3039" t="s">
        <v>7379</v>
      </c>
      <c r="F3039" t="s">
        <v>7380</v>
      </c>
      <c r="G3039" s="1" t="s">
        <v>25715</v>
      </c>
      <c r="H3039" t="s">
        <v>177</v>
      </c>
      <c r="I3039" t="s">
        <v>1168</v>
      </c>
      <c r="J3039" t="s">
        <v>1169</v>
      </c>
      <c r="K3039" t="s">
        <v>38</v>
      </c>
      <c r="L3039" t="s">
        <v>39</v>
      </c>
      <c r="M3039" t="s">
        <v>40</v>
      </c>
      <c r="N3039" t="s">
        <v>18481</v>
      </c>
      <c r="O3039" t="s">
        <v>69</v>
      </c>
      <c r="P3039" t="s">
        <v>18482</v>
      </c>
      <c r="Q3039" t="s">
        <v>18483</v>
      </c>
      <c r="T3039" t="s">
        <v>18484</v>
      </c>
      <c r="U3039" t="s">
        <v>18485</v>
      </c>
      <c r="V3039">
        <v>42629</v>
      </c>
      <c r="W3039" t="s">
        <v>18486</v>
      </c>
      <c r="X3039" t="s">
        <v>18487</v>
      </c>
      <c r="Y3039" t="s">
        <v>49</v>
      </c>
      <c r="Z3039" t="s">
        <v>76</v>
      </c>
      <c r="AA3039" t="s">
        <v>64</v>
      </c>
      <c r="AB3039">
        <v>1</v>
      </c>
      <c r="AC3039" t="s">
        <v>52</v>
      </c>
      <c r="AE3039">
        <v>16.399999999999999</v>
      </c>
      <c r="AF3039">
        <v>0</v>
      </c>
      <c r="AG3039">
        <v>16.399999999999999</v>
      </c>
      <c r="AH3039" t="s">
        <v>53</v>
      </c>
    </row>
    <row r="3040" spans="1:34" x14ac:dyDescent="0.25">
      <c r="A3040" t="s">
        <v>65</v>
      </c>
      <c r="B3040" t="s">
        <v>18488</v>
      </c>
      <c r="C3040">
        <v>61624514179</v>
      </c>
      <c r="D3040" t="s">
        <v>7378</v>
      </c>
      <c r="E3040" t="s">
        <v>7379</v>
      </c>
      <c r="F3040" t="s">
        <v>7380</v>
      </c>
      <c r="G3040" s="1" t="s">
        <v>25715</v>
      </c>
      <c r="H3040" t="s">
        <v>177</v>
      </c>
      <c r="I3040" t="s">
        <v>1168</v>
      </c>
      <c r="J3040" t="s">
        <v>1169</v>
      </c>
      <c r="K3040" t="s">
        <v>38</v>
      </c>
      <c r="L3040" t="s">
        <v>39</v>
      </c>
      <c r="M3040" t="s">
        <v>40</v>
      </c>
      <c r="N3040" t="s">
        <v>18489</v>
      </c>
      <c r="O3040" t="s">
        <v>42</v>
      </c>
      <c r="P3040" t="s">
        <v>16799</v>
      </c>
      <c r="Q3040" t="s">
        <v>16800</v>
      </c>
      <c r="T3040" t="s">
        <v>303</v>
      </c>
      <c r="U3040" t="s">
        <v>46</v>
      </c>
      <c r="V3040">
        <v>20152</v>
      </c>
      <c r="W3040" t="s">
        <v>16801</v>
      </c>
      <c r="X3040" t="s">
        <v>16802</v>
      </c>
      <c r="Y3040" t="s">
        <v>49</v>
      </c>
      <c r="Z3040" t="s">
        <v>50</v>
      </c>
      <c r="AA3040" t="s">
        <v>51</v>
      </c>
      <c r="AB3040">
        <v>1</v>
      </c>
      <c r="AC3040" t="s">
        <v>52</v>
      </c>
      <c r="AE3040">
        <v>16.399999999999999</v>
      </c>
      <c r="AF3040">
        <v>0</v>
      </c>
      <c r="AG3040">
        <v>16.399999999999999</v>
      </c>
      <c r="AH3040" t="s">
        <v>53</v>
      </c>
    </row>
    <row r="3041" spans="1:34" x14ac:dyDescent="0.25">
      <c r="A3041" t="s">
        <v>65</v>
      </c>
      <c r="B3041" t="s">
        <v>18490</v>
      </c>
      <c r="C3041">
        <v>61171526723</v>
      </c>
      <c r="D3041" t="s">
        <v>7378</v>
      </c>
      <c r="E3041" t="s">
        <v>7379</v>
      </c>
      <c r="F3041" t="s">
        <v>7380</v>
      </c>
      <c r="G3041" s="1" t="s">
        <v>25715</v>
      </c>
      <c r="H3041" t="s">
        <v>177</v>
      </c>
      <c r="I3041" t="s">
        <v>1168</v>
      </c>
      <c r="J3041" t="s">
        <v>1169</v>
      </c>
      <c r="K3041" t="s">
        <v>38</v>
      </c>
      <c r="L3041" t="s">
        <v>39</v>
      </c>
      <c r="M3041" t="s">
        <v>40</v>
      </c>
      <c r="N3041" t="s">
        <v>18491</v>
      </c>
      <c r="O3041" t="s">
        <v>42</v>
      </c>
      <c r="P3041" t="s">
        <v>18492</v>
      </c>
      <c r="Q3041" t="s">
        <v>18493</v>
      </c>
      <c r="T3041" t="s">
        <v>585</v>
      </c>
      <c r="U3041" t="s">
        <v>120</v>
      </c>
      <c r="V3041">
        <v>7052</v>
      </c>
      <c r="W3041" t="s">
        <v>18494</v>
      </c>
      <c r="X3041" t="s">
        <v>13337</v>
      </c>
      <c r="Y3041" t="s">
        <v>49</v>
      </c>
      <c r="Z3041" t="s">
        <v>50</v>
      </c>
      <c r="AA3041" t="s">
        <v>51</v>
      </c>
      <c r="AB3041">
        <v>1</v>
      </c>
      <c r="AC3041" t="s">
        <v>52</v>
      </c>
      <c r="AE3041">
        <v>16.399999999999999</v>
      </c>
      <c r="AF3041">
        <v>0</v>
      </c>
      <c r="AG3041">
        <v>16.399999999999999</v>
      </c>
      <c r="AH3041" t="s">
        <v>53</v>
      </c>
    </row>
    <row r="3042" spans="1:34" x14ac:dyDescent="0.25">
      <c r="A3042" t="s">
        <v>32</v>
      </c>
      <c r="B3042" t="s">
        <v>18495</v>
      </c>
      <c r="C3042">
        <v>80750370795</v>
      </c>
      <c r="D3042" t="s">
        <v>7378</v>
      </c>
      <c r="E3042" t="s">
        <v>7379</v>
      </c>
      <c r="F3042" t="s">
        <v>7380</v>
      </c>
      <c r="G3042" s="1" t="s">
        <v>25715</v>
      </c>
      <c r="H3042" t="s">
        <v>177</v>
      </c>
      <c r="I3042" t="s">
        <v>1168</v>
      </c>
      <c r="J3042" t="s">
        <v>1169</v>
      </c>
      <c r="K3042" t="s">
        <v>38</v>
      </c>
      <c r="L3042" t="s">
        <v>39</v>
      </c>
      <c r="M3042" t="s">
        <v>40</v>
      </c>
      <c r="N3042" t="s">
        <v>18496</v>
      </c>
      <c r="O3042" t="s">
        <v>42</v>
      </c>
      <c r="P3042" t="s">
        <v>18497</v>
      </c>
      <c r="Q3042" t="s">
        <v>18498</v>
      </c>
      <c r="T3042" t="s">
        <v>233</v>
      </c>
      <c r="U3042" t="s">
        <v>89</v>
      </c>
      <c r="V3042">
        <v>21666</v>
      </c>
      <c r="W3042" t="s">
        <v>18499</v>
      </c>
      <c r="X3042" t="s">
        <v>18500</v>
      </c>
      <c r="Y3042" t="s">
        <v>49</v>
      </c>
      <c r="Z3042" t="s">
        <v>50</v>
      </c>
      <c r="AA3042" t="s">
        <v>51</v>
      </c>
      <c r="AB3042">
        <v>1</v>
      </c>
      <c r="AC3042" t="s">
        <v>52</v>
      </c>
      <c r="AE3042">
        <v>16.399999999999999</v>
      </c>
      <c r="AF3042">
        <v>0</v>
      </c>
      <c r="AG3042">
        <v>16.399999999999999</v>
      </c>
      <c r="AH3042" t="s">
        <v>53</v>
      </c>
    </row>
    <row r="3043" spans="1:34" x14ac:dyDescent="0.25">
      <c r="A3043" t="s">
        <v>32</v>
      </c>
      <c r="B3043" t="s">
        <v>18501</v>
      </c>
      <c r="C3043">
        <v>80513806978</v>
      </c>
      <c r="D3043" t="s">
        <v>7378</v>
      </c>
      <c r="E3043" t="s">
        <v>7379</v>
      </c>
      <c r="F3043" t="s">
        <v>7380</v>
      </c>
      <c r="G3043" s="1" t="s">
        <v>25715</v>
      </c>
      <c r="H3043" t="s">
        <v>177</v>
      </c>
      <c r="I3043" t="s">
        <v>1168</v>
      </c>
      <c r="J3043" t="s">
        <v>1169</v>
      </c>
      <c r="K3043" t="s">
        <v>38</v>
      </c>
      <c r="L3043" t="s">
        <v>39</v>
      </c>
      <c r="M3043" t="s">
        <v>40</v>
      </c>
      <c r="N3043" t="s">
        <v>18502</v>
      </c>
      <c r="O3043" t="s">
        <v>69</v>
      </c>
      <c r="P3043" t="s">
        <v>18503</v>
      </c>
      <c r="Q3043" t="s">
        <v>18504</v>
      </c>
      <c r="T3043" t="s">
        <v>18505</v>
      </c>
      <c r="U3043" t="s">
        <v>18506</v>
      </c>
      <c r="V3043">
        <v>73111</v>
      </c>
      <c r="W3043" t="s">
        <v>18507</v>
      </c>
      <c r="X3043" t="s">
        <v>18508</v>
      </c>
      <c r="Y3043" t="s">
        <v>49</v>
      </c>
      <c r="Z3043" t="s">
        <v>76</v>
      </c>
      <c r="AA3043" t="s">
        <v>64</v>
      </c>
      <c r="AB3043">
        <v>1</v>
      </c>
      <c r="AC3043" t="s">
        <v>52</v>
      </c>
      <c r="AE3043">
        <v>16.399999999999999</v>
      </c>
      <c r="AF3043">
        <v>0</v>
      </c>
      <c r="AG3043">
        <v>16.399999999999999</v>
      </c>
      <c r="AH3043" t="s">
        <v>53</v>
      </c>
    </row>
    <row r="3044" spans="1:34" x14ac:dyDescent="0.25">
      <c r="A3044" t="s">
        <v>32</v>
      </c>
      <c r="B3044" t="s">
        <v>18509</v>
      </c>
      <c r="C3044">
        <v>80827840997</v>
      </c>
      <c r="D3044" t="s">
        <v>7378</v>
      </c>
      <c r="E3044" t="s">
        <v>7379</v>
      </c>
      <c r="F3044" t="s">
        <v>7380</v>
      </c>
      <c r="G3044" s="1" t="s">
        <v>25715</v>
      </c>
      <c r="H3044" t="s">
        <v>177</v>
      </c>
      <c r="I3044" t="s">
        <v>1168</v>
      </c>
      <c r="J3044" t="s">
        <v>1169</v>
      </c>
      <c r="K3044" t="s">
        <v>38</v>
      </c>
      <c r="L3044" t="s">
        <v>39</v>
      </c>
      <c r="M3044" t="s">
        <v>40</v>
      </c>
      <c r="N3044" t="s">
        <v>18510</v>
      </c>
      <c r="O3044" t="s">
        <v>42</v>
      </c>
      <c r="P3044" t="s">
        <v>18511</v>
      </c>
      <c r="Q3044" t="s">
        <v>18512</v>
      </c>
      <c r="T3044" t="s">
        <v>276</v>
      </c>
      <c r="U3044" t="s">
        <v>60</v>
      </c>
      <c r="V3044">
        <v>11210</v>
      </c>
      <c r="W3044" t="s">
        <v>18513</v>
      </c>
      <c r="X3044" t="s">
        <v>18514</v>
      </c>
      <c r="Y3044" t="s">
        <v>49</v>
      </c>
      <c r="Z3044" t="s">
        <v>50</v>
      </c>
      <c r="AA3044" t="s">
        <v>51</v>
      </c>
      <c r="AB3044">
        <v>1</v>
      </c>
      <c r="AC3044" t="s">
        <v>52</v>
      </c>
      <c r="AE3044">
        <v>16.399999999999999</v>
      </c>
      <c r="AF3044">
        <v>0</v>
      </c>
      <c r="AG3044">
        <v>16.399999999999999</v>
      </c>
      <c r="AH3044" t="s">
        <v>53</v>
      </c>
    </row>
    <row r="3045" spans="1:34" x14ac:dyDescent="0.25">
      <c r="A3045" t="s">
        <v>32</v>
      </c>
      <c r="B3045" t="s">
        <v>18515</v>
      </c>
      <c r="C3045">
        <v>80700250754</v>
      </c>
      <c r="D3045" t="s">
        <v>7378</v>
      </c>
      <c r="E3045" t="s">
        <v>7379</v>
      </c>
      <c r="F3045" t="s">
        <v>7380</v>
      </c>
      <c r="G3045" s="1" t="s">
        <v>25715</v>
      </c>
      <c r="H3045" t="s">
        <v>177</v>
      </c>
      <c r="I3045" t="s">
        <v>1168</v>
      </c>
      <c r="J3045" t="s">
        <v>1169</v>
      </c>
      <c r="K3045" t="s">
        <v>38</v>
      </c>
      <c r="L3045" t="s">
        <v>39</v>
      </c>
      <c r="M3045" t="s">
        <v>40</v>
      </c>
      <c r="N3045" t="s">
        <v>18516</v>
      </c>
      <c r="O3045" t="s">
        <v>69</v>
      </c>
      <c r="P3045" t="s">
        <v>18517</v>
      </c>
      <c r="Q3045" t="s">
        <v>18518</v>
      </c>
      <c r="T3045" t="s">
        <v>7099</v>
      </c>
      <c r="U3045" t="s">
        <v>89</v>
      </c>
      <c r="V3045">
        <v>20735</v>
      </c>
      <c r="W3045" t="s">
        <v>18519</v>
      </c>
      <c r="X3045" t="s">
        <v>18520</v>
      </c>
      <c r="Y3045" t="s">
        <v>49</v>
      </c>
      <c r="Z3045" t="s">
        <v>50</v>
      </c>
      <c r="AA3045" t="s">
        <v>51</v>
      </c>
      <c r="AB3045">
        <v>1</v>
      </c>
      <c r="AC3045" t="s">
        <v>52</v>
      </c>
      <c r="AE3045">
        <v>16.399999999999999</v>
      </c>
      <c r="AF3045">
        <v>0</v>
      </c>
      <c r="AG3045">
        <v>16.399999999999999</v>
      </c>
      <c r="AH3045" t="s">
        <v>53</v>
      </c>
    </row>
    <row r="3046" spans="1:34" x14ac:dyDescent="0.25">
      <c r="A3046" t="s">
        <v>32</v>
      </c>
      <c r="B3046" t="s">
        <v>18521</v>
      </c>
      <c r="C3046">
        <v>82002225595</v>
      </c>
      <c r="D3046" t="s">
        <v>7378</v>
      </c>
      <c r="E3046" t="s">
        <v>7379</v>
      </c>
      <c r="F3046" t="s">
        <v>7380</v>
      </c>
      <c r="G3046" s="1" t="s">
        <v>25715</v>
      </c>
      <c r="H3046" t="s">
        <v>177</v>
      </c>
      <c r="I3046" t="s">
        <v>1168</v>
      </c>
      <c r="J3046" t="s">
        <v>1169</v>
      </c>
      <c r="K3046" t="s">
        <v>38</v>
      </c>
      <c r="L3046" t="s">
        <v>39</v>
      </c>
      <c r="M3046" t="s">
        <v>40</v>
      </c>
      <c r="N3046" t="s">
        <v>18522</v>
      </c>
      <c r="O3046" t="s">
        <v>69</v>
      </c>
      <c r="P3046" t="s">
        <v>18523</v>
      </c>
      <c r="Q3046" t="s">
        <v>18524</v>
      </c>
      <c r="T3046" t="s">
        <v>6034</v>
      </c>
      <c r="U3046" t="s">
        <v>46</v>
      </c>
      <c r="V3046">
        <v>22701</v>
      </c>
      <c r="W3046" t="s">
        <v>18525</v>
      </c>
      <c r="X3046" t="s">
        <v>18526</v>
      </c>
      <c r="Y3046" t="s">
        <v>49</v>
      </c>
      <c r="Z3046" t="s">
        <v>50</v>
      </c>
      <c r="AA3046" t="s">
        <v>51</v>
      </c>
      <c r="AB3046">
        <v>1</v>
      </c>
      <c r="AC3046" t="s">
        <v>52</v>
      </c>
      <c r="AE3046">
        <v>16.399999999999999</v>
      </c>
      <c r="AF3046">
        <v>0</v>
      </c>
      <c r="AG3046">
        <v>16.399999999999999</v>
      </c>
      <c r="AH3046" t="s">
        <v>53</v>
      </c>
    </row>
    <row r="3047" spans="1:34" x14ac:dyDescent="0.25">
      <c r="A3047" t="s">
        <v>32</v>
      </c>
      <c r="B3047" t="s">
        <v>18527</v>
      </c>
      <c r="C3047">
        <v>80052550496</v>
      </c>
      <c r="D3047" t="s">
        <v>7378</v>
      </c>
      <c r="E3047" t="s">
        <v>7379</v>
      </c>
      <c r="F3047" t="s">
        <v>7380</v>
      </c>
      <c r="G3047" s="1" t="s">
        <v>25715</v>
      </c>
      <c r="H3047" t="s">
        <v>177</v>
      </c>
      <c r="I3047" t="s">
        <v>1168</v>
      </c>
      <c r="J3047" t="s">
        <v>1169</v>
      </c>
      <c r="K3047" t="s">
        <v>38</v>
      </c>
      <c r="L3047" t="s">
        <v>39</v>
      </c>
      <c r="M3047" t="s">
        <v>40</v>
      </c>
      <c r="N3047" t="s">
        <v>18528</v>
      </c>
      <c r="O3047" t="s">
        <v>69</v>
      </c>
      <c r="P3047" t="s">
        <v>18529</v>
      </c>
      <c r="Q3047" t="s">
        <v>18530</v>
      </c>
      <c r="T3047" t="s">
        <v>12153</v>
      </c>
      <c r="U3047" t="s">
        <v>46</v>
      </c>
      <c r="V3047">
        <v>23430</v>
      </c>
      <c r="W3047" t="s">
        <v>18531</v>
      </c>
      <c r="X3047" t="s">
        <v>18532</v>
      </c>
      <c r="Y3047" t="s">
        <v>49</v>
      </c>
      <c r="Z3047" t="s">
        <v>50</v>
      </c>
      <c r="AA3047" t="s">
        <v>51</v>
      </c>
      <c r="AB3047">
        <v>1</v>
      </c>
      <c r="AC3047" t="s">
        <v>52</v>
      </c>
      <c r="AE3047">
        <v>16.399999999999999</v>
      </c>
      <c r="AF3047">
        <v>0</v>
      </c>
      <c r="AG3047">
        <v>16.399999999999999</v>
      </c>
      <c r="AH3047" t="s">
        <v>53</v>
      </c>
    </row>
    <row r="3048" spans="1:34" x14ac:dyDescent="0.25">
      <c r="A3048" t="s">
        <v>32</v>
      </c>
      <c r="B3048" t="s">
        <v>18533</v>
      </c>
      <c r="C3048">
        <v>81203785906</v>
      </c>
      <c r="D3048" t="s">
        <v>7378</v>
      </c>
      <c r="E3048" t="s">
        <v>7379</v>
      </c>
      <c r="F3048" t="s">
        <v>7380</v>
      </c>
      <c r="G3048" s="1" t="s">
        <v>25715</v>
      </c>
      <c r="H3048" t="s">
        <v>177</v>
      </c>
      <c r="I3048" t="s">
        <v>1168</v>
      </c>
      <c r="J3048" t="s">
        <v>1169</v>
      </c>
      <c r="K3048" t="s">
        <v>38</v>
      </c>
      <c r="L3048" t="s">
        <v>39</v>
      </c>
      <c r="M3048" t="s">
        <v>40</v>
      </c>
      <c r="N3048" t="s">
        <v>18534</v>
      </c>
      <c r="O3048" t="s">
        <v>102</v>
      </c>
      <c r="P3048" t="s">
        <v>18535</v>
      </c>
      <c r="Q3048" t="s">
        <v>18536</v>
      </c>
      <c r="T3048" t="s">
        <v>18537</v>
      </c>
      <c r="U3048" t="s">
        <v>1337</v>
      </c>
      <c r="V3048">
        <v>91304</v>
      </c>
      <c r="W3048" t="s">
        <v>18538</v>
      </c>
      <c r="X3048" t="s">
        <v>18539</v>
      </c>
      <c r="Y3048" t="s">
        <v>49</v>
      </c>
      <c r="Z3048" t="s">
        <v>63</v>
      </c>
      <c r="AA3048" t="s">
        <v>64</v>
      </c>
      <c r="AB3048">
        <v>1</v>
      </c>
      <c r="AC3048" t="s">
        <v>52</v>
      </c>
      <c r="AE3048">
        <v>16.399999999999999</v>
      </c>
      <c r="AF3048">
        <v>0</v>
      </c>
      <c r="AG3048">
        <v>16.399999999999999</v>
      </c>
      <c r="AH3048" t="s">
        <v>53</v>
      </c>
    </row>
    <row r="3049" spans="1:34" x14ac:dyDescent="0.25">
      <c r="A3049" t="s">
        <v>32</v>
      </c>
      <c r="B3049" t="s">
        <v>18540</v>
      </c>
      <c r="C3049">
        <v>81809333723</v>
      </c>
      <c r="D3049" t="s">
        <v>7378</v>
      </c>
      <c r="E3049" t="s">
        <v>7379</v>
      </c>
      <c r="F3049" t="s">
        <v>7380</v>
      </c>
      <c r="G3049" s="1" t="s">
        <v>25715</v>
      </c>
      <c r="H3049" t="s">
        <v>177</v>
      </c>
      <c r="I3049" t="s">
        <v>1169</v>
      </c>
      <c r="J3049" t="s">
        <v>6838</v>
      </c>
      <c r="K3049" t="s">
        <v>38</v>
      </c>
      <c r="L3049" t="s">
        <v>39</v>
      </c>
      <c r="M3049" t="s">
        <v>40</v>
      </c>
      <c r="N3049" t="s">
        <v>18541</v>
      </c>
      <c r="O3049" t="s">
        <v>42</v>
      </c>
      <c r="P3049" t="s">
        <v>18542</v>
      </c>
      <c r="Q3049" t="s">
        <v>18543</v>
      </c>
      <c r="T3049" t="s">
        <v>11158</v>
      </c>
      <c r="U3049" t="s">
        <v>201</v>
      </c>
      <c r="V3049">
        <v>6831</v>
      </c>
      <c r="W3049" t="s">
        <v>18544</v>
      </c>
      <c r="X3049" t="s">
        <v>18545</v>
      </c>
      <c r="Y3049" t="s">
        <v>49</v>
      </c>
      <c r="Z3049" t="s">
        <v>50</v>
      </c>
      <c r="AA3049" t="s">
        <v>51</v>
      </c>
      <c r="AB3049">
        <v>1</v>
      </c>
      <c r="AC3049" t="s">
        <v>52</v>
      </c>
      <c r="AE3049">
        <v>16.399999999999999</v>
      </c>
      <c r="AF3049">
        <v>0</v>
      </c>
      <c r="AG3049">
        <v>16.399999999999999</v>
      </c>
      <c r="AH3049" t="s">
        <v>53</v>
      </c>
    </row>
    <row r="3050" spans="1:34" x14ac:dyDescent="0.25">
      <c r="A3050" t="s">
        <v>32</v>
      </c>
      <c r="B3050" t="s">
        <v>18546</v>
      </c>
      <c r="C3050">
        <v>81495854785</v>
      </c>
      <c r="D3050" t="s">
        <v>7378</v>
      </c>
      <c r="E3050" t="s">
        <v>7379</v>
      </c>
      <c r="F3050" t="s">
        <v>7380</v>
      </c>
      <c r="G3050" s="1" t="s">
        <v>25715</v>
      </c>
      <c r="H3050" t="s">
        <v>177</v>
      </c>
      <c r="I3050" t="s">
        <v>1169</v>
      </c>
      <c r="J3050" t="s">
        <v>6838</v>
      </c>
      <c r="K3050" t="s">
        <v>38</v>
      </c>
      <c r="L3050" t="s">
        <v>39</v>
      </c>
      <c r="M3050" t="s">
        <v>40</v>
      </c>
      <c r="N3050" t="s">
        <v>18547</v>
      </c>
      <c r="O3050" t="s">
        <v>69</v>
      </c>
      <c r="P3050" t="s">
        <v>18548</v>
      </c>
      <c r="Q3050" t="s">
        <v>18549</v>
      </c>
      <c r="T3050" t="s">
        <v>917</v>
      </c>
      <c r="U3050" t="s">
        <v>120</v>
      </c>
      <c r="V3050">
        <v>7307</v>
      </c>
      <c r="W3050" t="s">
        <v>18550</v>
      </c>
      <c r="X3050" t="s">
        <v>18551</v>
      </c>
      <c r="Y3050" t="s">
        <v>49</v>
      </c>
      <c r="Z3050" t="s">
        <v>50</v>
      </c>
      <c r="AA3050" t="s">
        <v>51</v>
      </c>
      <c r="AB3050">
        <v>1</v>
      </c>
      <c r="AC3050" t="s">
        <v>52</v>
      </c>
      <c r="AE3050">
        <v>16.399999999999999</v>
      </c>
      <c r="AF3050">
        <v>0</v>
      </c>
      <c r="AG3050">
        <v>16.399999999999999</v>
      </c>
      <c r="AH3050" t="s">
        <v>53</v>
      </c>
    </row>
    <row r="3051" spans="1:34" x14ac:dyDescent="0.25">
      <c r="A3051" t="s">
        <v>32</v>
      </c>
      <c r="B3051" t="s">
        <v>18552</v>
      </c>
      <c r="C3051">
        <v>80731935722</v>
      </c>
      <c r="D3051" t="s">
        <v>7378</v>
      </c>
      <c r="E3051" t="s">
        <v>7379</v>
      </c>
      <c r="F3051" t="s">
        <v>7380</v>
      </c>
      <c r="G3051" s="1" t="s">
        <v>25715</v>
      </c>
      <c r="H3051" t="s">
        <v>177</v>
      </c>
      <c r="I3051" t="s">
        <v>1169</v>
      </c>
      <c r="J3051" t="s">
        <v>6838</v>
      </c>
      <c r="K3051" t="s">
        <v>38</v>
      </c>
      <c r="L3051" t="s">
        <v>39</v>
      </c>
      <c r="M3051" t="s">
        <v>40</v>
      </c>
      <c r="N3051" t="s">
        <v>18553</v>
      </c>
      <c r="O3051" t="s">
        <v>69</v>
      </c>
      <c r="P3051" t="s">
        <v>18554</v>
      </c>
      <c r="Q3051" t="s">
        <v>18555</v>
      </c>
      <c r="T3051" t="s">
        <v>4853</v>
      </c>
      <c r="U3051" t="s">
        <v>46</v>
      </c>
      <c r="V3051">
        <v>22815</v>
      </c>
      <c r="W3051" t="s">
        <v>18556</v>
      </c>
      <c r="X3051" t="s">
        <v>18557</v>
      </c>
      <c r="Y3051" t="s">
        <v>49</v>
      </c>
      <c r="Z3051" t="s">
        <v>50</v>
      </c>
      <c r="AA3051" t="s">
        <v>51</v>
      </c>
      <c r="AB3051">
        <v>1</v>
      </c>
      <c r="AC3051" t="s">
        <v>52</v>
      </c>
      <c r="AE3051">
        <v>16.399999999999999</v>
      </c>
      <c r="AF3051">
        <v>0</v>
      </c>
      <c r="AG3051">
        <v>16.399999999999999</v>
      </c>
      <c r="AH3051" t="s">
        <v>53</v>
      </c>
    </row>
    <row r="3052" spans="1:34" x14ac:dyDescent="0.25">
      <c r="A3052" t="s">
        <v>32</v>
      </c>
      <c r="B3052" t="s">
        <v>18558</v>
      </c>
      <c r="C3052">
        <v>81553304205</v>
      </c>
      <c r="D3052" t="s">
        <v>7378</v>
      </c>
      <c r="E3052" t="s">
        <v>7379</v>
      </c>
      <c r="F3052" t="s">
        <v>7380</v>
      </c>
      <c r="G3052" s="1" t="s">
        <v>25715</v>
      </c>
      <c r="H3052" t="s">
        <v>177</v>
      </c>
      <c r="I3052" t="s">
        <v>6838</v>
      </c>
      <c r="J3052" t="s">
        <v>1361</v>
      </c>
      <c r="K3052" t="s">
        <v>38</v>
      </c>
      <c r="L3052" t="s">
        <v>39</v>
      </c>
      <c r="M3052" t="s">
        <v>40</v>
      </c>
      <c r="N3052" t="s">
        <v>18559</v>
      </c>
      <c r="O3052" t="s">
        <v>69</v>
      </c>
      <c r="P3052" t="s">
        <v>18560</v>
      </c>
      <c r="Q3052" t="s">
        <v>18561</v>
      </c>
      <c r="T3052" t="s">
        <v>2142</v>
      </c>
      <c r="U3052" t="s">
        <v>46</v>
      </c>
      <c r="V3052">
        <v>22554</v>
      </c>
      <c r="W3052" t="s">
        <v>18562</v>
      </c>
      <c r="X3052" t="s">
        <v>18563</v>
      </c>
      <c r="Y3052" t="s">
        <v>49</v>
      </c>
      <c r="Z3052" t="s">
        <v>50</v>
      </c>
      <c r="AA3052" t="s">
        <v>51</v>
      </c>
      <c r="AB3052">
        <v>1</v>
      </c>
      <c r="AC3052" t="s">
        <v>52</v>
      </c>
      <c r="AE3052">
        <v>16.399999999999999</v>
      </c>
      <c r="AF3052">
        <v>0</v>
      </c>
      <c r="AG3052">
        <v>16.399999999999999</v>
      </c>
      <c r="AH3052" t="s">
        <v>53</v>
      </c>
    </row>
    <row r="3053" spans="1:34" x14ac:dyDescent="0.25">
      <c r="A3053" t="s">
        <v>65</v>
      </c>
      <c r="B3053" t="s">
        <v>18564</v>
      </c>
      <c r="C3053">
        <v>60866482864</v>
      </c>
      <c r="D3053" t="s">
        <v>7378</v>
      </c>
      <c r="E3053" t="s">
        <v>7379</v>
      </c>
      <c r="F3053" t="s">
        <v>7380</v>
      </c>
      <c r="G3053" s="1" t="s">
        <v>25715</v>
      </c>
      <c r="H3053" t="s">
        <v>177</v>
      </c>
      <c r="I3053" t="s">
        <v>6838</v>
      </c>
      <c r="J3053" t="s">
        <v>1361</v>
      </c>
      <c r="K3053" t="s">
        <v>38</v>
      </c>
      <c r="L3053" t="s">
        <v>39</v>
      </c>
      <c r="M3053" t="s">
        <v>40</v>
      </c>
      <c r="N3053" t="s">
        <v>18565</v>
      </c>
      <c r="O3053" t="s">
        <v>393</v>
      </c>
      <c r="P3053" t="s">
        <v>18566</v>
      </c>
      <c r="Q3053" t="s">
        <v>18567</v>
      </c>
      <c r="T3053" t="s">
        <v>18568</v>
      </c>
      <c r="U3053" t="s">
        <v>97</v>
      </c>
      <c r="V3053">
        <v>16226</v>
      </c>
      <c r="W3053" t="s">
        <v>18569</v>
      </c>
      <c r="X3053" t="s">
        <v>18570</v>
      </c>
      <c r="Y3053" t="s">
        <v>49</v>
      </c>
      <c r="Z3053" t="s">
        <v>63</v>
      </c>
      <c r="AA3053" t="s">
        <v>64</v>
      </c>
      <c r="AB3053">
        <v>1</v>
      </c>
      <c r="AC3053" t="s">
        <v>52</v>
      </c>
      <c r="AE3053">
        <v>16.399999999999999</v>
      </c>
      <c r="AF3053">
        <v>0</v>
      </c>
      <c r="AG3053">
        <v>16.399999999999999</v>
      </c>
      <c r="AH3053" t="s">
        <v>53</v>
      </c>
    </row>
    <row r="3054" spans="1:34" x14ac:dyDescent="0.25">
      <c r="A3054" t="s">
        <v>65</v>
      </c>
      <c r="B3054" t="s">
        <v>18571</v>
      </c>
      <c r="C3054">
        <v>61529628186</v>
      </c>
      <c r="D3054" t="s">
        <v>7378</v>
      </c>
      <c r="E3054" t="s">
        <v>7379</v>
      </c>
      <c r="F3054" t="s">
        <v>7380</v>
      </c>
      <c r="G3054" s="1" t="s">
        <v>25715</v>
      </c>
      <c r="H3054" t="s">
        <v>177</v>
      </c>
      <c r="I3054" t="s">
        <v>6838</v>
      </c>
      <c r="J3054" t="s">
        <v>1361</v>
      </c>
      <c r="K3054" t="s">
        <v>38</v>
      </c>
      <c r="L3054" t="s">
        <v>39</v>
      </c>
      <c r="M3054" t="s">
        <v>40</v>
      </c>
      <c r="N3054" t="s">
        <v>18572</v>
      </c>
      <c r="O3054" t="s">
        <v>42</v>
      </c>
      <c r="P3054" t="s">
        <v>18573</v>
      </c>
      <c r="Q3054" t="s">
        <v>18574</v>
      </c>
      <c r="T3054" t="s">
        <v>896</v>
      </c>
      <c r="U3054" t="s">
        <v>46</v>
      </c>
      <c r="V3054">
        <v>20176</v>
      </c>
      <c r="W3054" t="s">
        <v>18575</v>
      </c>
      <c r="X3054" t="s">
        <v>18576</v>
      </c>
      <c r="Y3054" t="s">
        <v>49</v>
      </c>
      <c r="Z3054" t="s">
        <v>50</v>
      </c>
      <c r="AA3054" t="s">
        <v>51</v>
      </c>
      <c r="AB3054">
        <v>1</v>
      </c>
      <c r="AC3054" t="s">
        <v>52</v>
      </c>
      <c r="AE3054">
        <v>16.399999999999999</v>
      </c>
      <c r="AF3054">
        <v>0</v>
      </c>
      <c r="AG3054">
        <v>16.399999999999999</v>
      </c>
      <c r="AH3054" t="s">
        <v>53</v>
      </c>
    </row>
    <row r="3055" spans="1:34" x14ac:dyDescent="0.25">
      <c r="A3055" t="s">
        <v>32</v>
      </c>
      <c r="B3055" t="s">
        <v>18577</v>
      </c>
      <c r="C3055">
        <v>80548212573</v>
      </c>
      <c r="D3055" t="s">
        <v>7378</v>
      </c>
      <c r="E3055" t="s">
        <v>7379</v>
      </c>
      <c r="F3055" t="s">
        <v>7380</v>
      </c>
      <c r="G3055" s="1" t="s">
        <v>25715</v>
      </c>
      <c r="H3055" t="s">
        <v>177</v>
      </c>
      <c r="I3055" t="s">
        <v>1361</v>
      </c>
      <c r="J3055" t="s">
        <v>1362</v>
      </c>
      <c r="K3055" t="s">
        <v>38</v>
      </c>
      <c r="L3055" t="s">
        <v>39</v>
      </c>
      <c r="M3055" t="s">
        <v>40</v>
      </c>
      <c r="N3055" t="s">
        <v>18578</v>
      </c>
      <c r="O3055" t="s">
        <v>69</v>
      </c>
      <c r="P3055" t="s">
        <v>18579</v>
      </c>
      <c r="Q3055" t="s">
        <v>18580</v>
      </c>
      <c r="T3055" t="s">
        <v>14544</v>
      </c>
      <c r="U3055" t="s">
        <v>97</v>
      </c>
      <c r="V3055">
        <v>16063</v>
      </c>
      <c r="W3055" t="s">
        <v>18581</v>
      </c>
      <c r="X3055" t="s">
        <v>99</v>
      </c>
      <c r="Y3055" t="s">
        <v>49</v>
      </c>
      <c r="Z3055" t="s">
        <v>50</v>
      </c>
      <c r="AA3055" t="s">
        <v>51</v>
      </c>
      <c r="AB3055">
        <v>1</v>
      </c>
      <c r="AC3055" t="s">
        <v>52</v>
      </c>
      <c r="AE3055">
        <v>16.399999999999999</v>
      </c>
      <c r="AF3055">
        <v>0</v>
      </c>
      <c r="AG3055">
        <v>16.399999999999999</v>
      </c>
      <c r="AH3055" t="s">
        <v>53</v>
      </c>
    </row>
    <row r="3056" spans="1:34" x14ac:dyDescent="0.25">
      <c r="A3056" t="s">
        <v>65</v>
      </c>
      <c r="B3056" t="s">
        <v>18582</v>
      </c>
      <c r="C3056">
        <v>60261601401</v>
      </c>
      <c r="D3056" t="s">
        <v>7378</v>
      </c>
      <c r="E3056" t="s">
        <v>7379</v>
      </c>
      <c r="F3056" t="s">
        <v>7380</v>
      </c>
      <c r="G3056" s="1" t="s">
        <v>25715</v>
      </c>
      <c r="H3056" t="s">
        <v>177</v>
      </c>
      <c r="I3056" t="s">
        <v>1361</v>
      </c>
      <c r="J3056" t="s">
        <v>1362</v>
      </c>
      <c r="K3056" t="s">
        <v>38</v>
      </c>
      <c r="L3056" t="s">
        <v>39</v>
      </c>
      <c r="M3056" t="s">
        <v>169</v>
      </c>
      <c r="N3056" t="s">
        <v>18583</v>
      </c>
      <c r="O3056" t="s">
        <v>393</v>
      </c>
      <c r="P3056" t="s">
        <v>18584</v>
      </c>
      <c r="Q3056" t="s">
        <v>18585</v>
      </c>
      <c r="T3056" t="s">
        <v>489</v>
      </c>
      <c r="U3056" t="s">
        <v>89</v>
      </c>
      <c r="V3056">
        <v>20715</v>
      </c>
      <c r="W3056" t="s">
        <v>18586</v>
      </c>
      <c r="X3056" t="s">
        <v>18587</v>
      </c>
      <c r="Y3056" t="s">
        <v>49</v>
      </c>
      <c r="Z3056" t="s">
        <v>50</v>
      </c>
      <c r="AA3056" t="s">
        <v>51</v>
      </c>
      <c r="AB3056">
        <v>1</v>
      </c>
      <c r="AC3056" t="s">
        <v>52</v>
      </c>
      <c r="AE3056">
        <v>16.399999999999999</v>
      </c>
      <c r="AF3056">
        <v>0</v>
      </c>
      <c r="AG3056">
        <v>16.399999999999999</v>
      </c>
      <c r="AH3056" t="s">
        <v>53</v>
      </c>
    </row>
    <row r="3057" spans="1:34" x14ac:dyDescent="0.25">
      <c r="A3057" t="s">
        <v>32</v>
      </c>
      <c r="B3057" t="s">
        <v>18588</v>
      </c>
      <c r="C3057">
        <v>81886522038</v>
      </c>
      <c r="D3057" t="s">
        <v>7378</v>
      </c>
      <c r="E3057" t="s">
        <v>7379</v>
      </c>
      <c r="F3057" t="s">
        <v>7380</v>
      </c>
      <c r="G3057" s="1" t="s">
        <v>25715</v>
      </c>
      <c r="H3057" t="s">
        <v>177</v>
      </c>
      <c r="I3057" t="s">
        <v>1361</v>
      </c>
      <c r="J3057" t="s">
        <v>1362</v>
      </c>
      <c r="K3057" t="s">
        <v>38</v>
      </c>
      <c r="L3057" t="s">
        <v>39</v>
      </c>
      <c r="M3057" t="s">
        <v>40</v>
      </c>
      <c r="N3057" t="s">
        <v>18589</v>
      </c>
      <c r="O3057" t="s">
        <v>42</v>
      </c>
      <c r="P3057" t="s">
        <v>18590</v>
      </c>
      <c r="Q3057" t="s">
        <v>18591</v>
      </c>
      <c r="R3057" t="s">
        <v>18592</v>
      </c>
      <c r="T3057" t="s">
        <v>18593</v>
      </c>
      <c r="U3057" t="s">
        <v>2170</v>
      </c>
      <c r="V3057">
        <v>44515</v>
      </c>
      <c r="W3057" t="s">
        <v>18594</v>
      </c>
      <c r="X3057" t="s">
        <v>18595</v>
      </c>
      <c r="Y3057" t="s">
        <v>49</v>
      </c>
      <c r="Z3057" t="s">
        <v>63</v>
      </c>
      <c r="AA3057" t="s">
        <v>64</v>
      </c>
      <c r="AB3057">
        <v>1</v>
      </c>
      <c r="AC3057" t="s">
        <v>52</v>
      </c>
      <c r="AE3057">
        <v>16.399999999999999</v>
      </c>
      <c r="AF3057">
        <v>0</v>
      </c>
      <c r="AG3057">
        <v>16.399999999999999</v>
      </c>
      <c r="AH3057" t="s">
        <v>53</v>
      </c>
    </row>
    <row r="3058" spans="1:34" x14ac:dyDescent="0.25">
      <c r="A3058" t="s">
        <v>32</v>
      </c>
      <c r="B3058" t="s">
        <v>18596</v>
      </c>
      <c r="C3058">
        <v>81336434829</v>
      </c>
      <c r="D3058" t="s">
        <v>7378</v>
      </c>
      <c r="E3058" t="s">
        <v>7379</v>
      </c>
      <c r="F3058" t="s">
        <v>7380</v>
      </c>
      <c r="G3058" s="1" t="s">
        <v>25715</v>
      </c>
      <c r="H3058" t="s">
        <v>177</v>
      </c>
      <c r="I3058" t="s">
        <v>1361</v>
      </c>
      <c r="J3058" t="s">
        <v>1362</v>
      </c>
      <c r="K3058" t="s">
        <v>38</v>
      </c>
      <c r="L3058" t="s">
        <v>39</v>
      </c>
      <c r="M3058" t="s">
        <v>40</v>
      </c>
      <c r="N3058" t="s">
        <v>18597</v>
      </c>
      <c r="O3058" t="s">
        <v>69</v>
      </c>
      <c r="P3058" t="s">
        <v>18598</v>
      </c>
      <c r="Q3058" t="s">
        <v>18599</v>
      </c>
      <c r="T3058" t="s">
        <v>692</v>
      </c>
      <c r="U3058" t="s">
        <v>46</v>
      </c>
      <c r="V3058">
        <v>22202</v>
      </c>
      <c r="W3058" t="s">
        <v>18600</v>
      </c>
      <c r="X3058" t="s">
        <v>18601</v>
      </c>
      <c r="Y3058" t="s">
        <v>49</v>
      </c>
      <c r="Z3058" t="s">
        <v>50</v>
      </c>
      <c r="AA3058" t="s">
        <v>51</v>
      </c>
      <c r="AB3058">
        <v>1</v>
      </c>
      <c r="AC3058" t="s">
        <v>52</v>
      </c>
      <c r="AE3058">
        <v>16.399999999999999</v>
      </c>
      <c r="AF3058">
        <v>0</v>
      </c>
      <c r="AG3058">
        <v>16.399999999999999</v>
      </c>
      <c r="AH3058" t="s">
        <v>53</v>
      </c>
    </row>
    <row r="3059" spans="1:34" x14ac:dyDescent="0.25">
      <c r="A3059" t="s">
        <v>32</v>
      </c>
      <c r="B3059" t="s">
        <v>18602</v>
      </c>
      <c r="C3059">
        <v>80952209026</v>
      </c>
      <c r="D3059" t="s">
        <v>7378</v>
      </c>
      <c r="E3059" t="s">
        <v>7379</v>
      </c>
      <c r="F3059" t="s">
        <v>7380</v>
      </c>
      <c r="G3059" s="1" t="s">
        <v>25715</v>
      </c>
      <c r="H3059" t="s">
        <v>177</v>
      </c>
      <c r="I3059" t="s">
        <v>1361</v>
      </c>
      <c r="J3059" t="s">
        <v>1362</v>
      </c>
      <c r="K3059" t="s">
        <v>38</v>
      </c>
      <c r="L3059" t="s">
        <v>39</v>
      </c>
      <c r="M3059" t="s">
        <v>40</v>
      </c>
      <c r="N3059" t="s">
        <v>18603</v>
      </c>
      <c r="O3059" t="s">
        <v>69</v>
      </c>
      <c r="P3059" t="s">
        <v>18604</v>
      </c>
      <c r="Q3059" t="s">
        <v>18605</v>
      </c>
      <c r="T3059" t="s">
        <v>2970</v>
      </c>
      <c r="U3059" t="s">
        <v>46</v>
      </c>
      <c r="V3059">
        <v>20147</v>
      </c>
      <c r="W3059" t="s">
        <v>18606</v>
      </c>
      <c r="X3059" t="s">
        <v>18607</v>
      </c>
      <c r="Y3059" t="s">
        <v>49</v>
      </c>
      <c r="Z3059" t="s">
        <v>50</v>
      </c>
      <c r="AA3059" t="s">
        <v>51</v>
      </c>
      <c r="AB3059">
        <v>1</v>
      </c>
      <c r="AC3059" t="s">
        <v>52</v>
      </c>
      <c r="AE3059">
        <v>16.399999999999999</v>
      </c>
      <c r="AF3059">
        <v>0</v>
      </c>
      <c r="AG3059">
        <v>16.399999999999999</v>
      </c>
      <c r="AH3059" t="s">
        <v>53</v>
      </c>
    </row>
    <row r="3060" spans="1:34" x14ac:dyDescent="0.25">
      <c r="A3060" t="s">
        <v>32</v>
      </c>
      <c r="B3060" t="s">
        <v>18608</v>
      </c>
      <c r="C3060">
        <v>80453794909</v>
      </c>
      <c r="D3060" t="s">
        <v>7378</v>
      </c>
      <c r="E3060" t="s">
        <v>7379</v>
      </c>
      <c r="F3060" t="s">
        <v>7380</v>
      </c>
      <c r="G3060" s="1" t="s">
        <v>25715</v>
      </c>
      <c r="H3060" t="s">
        <v>177</v>
      </c>
      <c r="I3060" t="s">
        <v>1361</v>
      </c>
      <c r="J3060" t="s">
        <v>1362</v>
      </c>
      <c r="K3060" t="s">
        <v>38</v>
      </c>
      <c r="L3060" t="s">
        <v>39</v>
      </c>
      <c r="M3060" t="s">
        <v>40</v>
      </c>
      <c r="N3060" t="s">
        <v>18609</v>
      </c>
      <c r="O3060" t="s">
        <v>393</v>
      </c>
      <c r="P3060" t="s">
        <v>18610</v>
      </c>
      <c r="Q3060" t="s">
        <v>18611</v>
      </c>
      <c r="T3060" t="s">
        <v>17395</v>
      </c>
      <c r="U3060" t="s">
        <v>73</v>
      </c>
      <c r="V3060">
        <v>28804</v>
      </c>
      <c r="W3060" t="s">
        <v>18612</v>
      </c>
      <c r="X3060" t="s">
        <v>18613</v>
      </c>
      <c r="Y3060" t="s">
        <v>49</v>
      </c>
      <c r="Z3060" t="s">
        <v>63</v>
      </c>
      <c r="AA3060" t="s">
        <v>64</v>
      </c>
      <c r="AB3060">
        <v>1</v>
      </c>
      <c r="AC3060" t="s">
        <v>52</v>
      </c>
      <c r="AE3060">
        <v>16.399999999999999</v>
      </c>
      <c r="AF3060">
        <v>0</v>
      </c>
      <c r="AG3060">
        <v>16.399999999999999</v>
      </c>
      <c r="AH3060" t="s">
        <v>53</v>
      </c>
    </row>
    <row r="3061" spans="1:34" x14ac:dyDescent="0.25">
      <c r="A3061" t="s">
        <v>65</v>
      </c>
      <c r="B3061" t="s">
        <v>18614</v>
      </c>
      <c r="C3061">
        <v>61067949429</v>
      </c>
      <c r="D3061" t="s">
        <v>7378</v>
      </c>
      <c r="E3061" t="s">
        <v>7379</v>
      </c>
      <c r="F3061" t="s">
        <v>7380</v>
      </c>
      <c r="G3061" s="1" t="s">
        <v>25715</v>
      </c>
      <c r="H3061" t="s">
        <v>177</v>
      </c>
      <c r="I3061" t="s">
        <v>1361</v>
      </c>
      <c r="J3061" t="s">
        <v>1362</v>
      </c>
      <c r="K3061" t="s">
        <v>38</v>
      </c>
      <c r="L3061" t="s">
        <v>39</v>
      </c>
      <c r="M3061" t="s">
        <v>169</v>
      </c>
      <c r="N3061" t="s">
        <v>18615</v>
      </c>
      <c r="O3061" t="s">
        <v>42</v>
      </c>
      <c r="P3061" t="s">
        <v>18616</v>
      </c>
      <c r="Q3061" t="s">
        <v>18617</v>
      </c>
      <c r="S3061" t="s">
        <v>18618</v>
      </c>
      <c r="T3061" t="s">
        <v>18619</v>
      </c>
      <c r="U3061" t="s">
        <v>73</v>
      </c>
      <c r="V3061">
        <v>27817</v>
      </c>
      <c r="W3061" t="s">
        <v>18620</v>
      </c>
      <c r="X3061" t="s">
        <v>18621</v>
      </c>
      <c r="Y3061" t="s">
        <v>49</v>
      </c>
      <c r="Z3061" t="s">
        <v>76</v>
      </c>
      <c r="AA3061" t="s">
        <v>64</v>
      </c>
      <c r="AB3061">
        <v>1</v>
      </c>
      <c r="AC3061" t="s">
        <v>52</v>
      </c>
      <c r="AE3061">
        <v>16.399999999999999</v>
      </c>
      <c r="AF3061">
        <v>0</v>
      </c>
      <c r="AG3061">
        <v>16.399999999999999</v>
      </c>
      <c r="AH3061" t="s">
        <v>53</v>
      </c>
    </row>
    <row r="3062" spans="1:34" x14ac:dyDescent="0.25">
      <c r="A3062" t="s">
        <v>65</v>
      </c>
      <c r="B3062" t="s">
        <v>18622</v>
      </c>
      <c r="C3062">
        <v>60889823757</v>
      </c>
      <c r="D3062" t="s">
        <v>7378</v>
      </c>
      <c r="E3062" t="s">
        <v>7379</v>
      </c>
      <c r="F3062" t="s">
        <v>7380</v>
      </c>
      <c r="G3062" s="1" t="s">
        <v>25715</v>
      </c>
      <c r="H3062" t="s">
        <v>177</v>
      </c>
      <c r="I3062" t="s">
        <v>1361</v>
      </c>
      <c r="J3062" t="s">
        <v>1362</v>
      </c>
      <c r="K3062" t="s">
        <v>38</v>
      </c>
      <c r="L3062" t="s">
        <v>39</v>
      </c>
      <c r="M3062" t="s">
        <v>40</v>
      </c>
      <c r="N3062" t="s">
        <v>18623</v>
      </c>
      <c r="O3062" t="s">
        <v>69</v>
      </c>
      <c r="P3062" t="s">
        <v>18624</v>
      </c>
      <c r="Q3062" t="s">
        <v>18625</v>
      </c>
      <c r="T3062" t="s">
        <v>12427</v>
      </c>
      <c r="U3062" t="s">
        <v>46</v>
      </c>
      <c r="V3062">
        <v>22443</v>
      </c>
      <c r="W3062" t="s">
        <v>18626</v>
      </c>
      <c r="X3062" t="s">
        <v>18627</v>
      </c>
      <c r="Y3062" t="s">
        <v>49</v>
      </c>
      <c r="Z3062" t="s">
        <v>50</v>
      </c>
      <c r="AA3062" t="s">
        <v>51</v>
      </c>
      <c r="AB3062">
        <v>1</v>
      </c>
      <c r="AC3062" t="s">
        <v>52</v>
      </c>
      <c r="AE3062">
        <v>16.399999999999999</v>
      </c>
      <c r="AF3062">
        <v>0</v>
      </c>
      <c r="AG3062">
        <v>16.399999999999999</v>
      </c>
      <c r="AH3062" t="s">
        <v>53</v>
      </c>
    </row>
    <row r="3063" spans="1:34" x14ac:dyDescent="0.25">
      <c r="A3063" t="s">
        <v>65</v>
      </c>
      <c r="B3063" t="s">
        <v>18628</v>
      </c>
      <c r="C3063">
        <v>60436126491</v>
      </c>
      <c r="D3063" t="s">
        <v>7378</v>
      </c>
      <c r="E3063" t="s">
        <v>7379</v>
      </c>
      <c r="F3063" t="s">
        <v>7380</v>
      </c>
      <c r="G3063" s="1" t="s">
        <v>25715</v>
      </c>
      <c r="H3063" t="s">
        <v>177</v>
      </c>
      <c r="I3063" t="s">
        <v>1361</v>
      </c>
      <c r="J3063" t="s">
        <v>1362</v>
      </c>
      <c r="K3063" t="s">
        <v>38</v>
      </c>
      <c r="L3063" t="s">
        <v>39</v>
      </c>
      <c r="M3063" t="s">
        <v>40</v>
      </c>
      <c r="N3063" t="s">
        <v>18629</v>
      </c>
      <c r="O3063" t="s">
        <v>42</v>
      </c>
      <c r="P3063" t="s">
        <v>18630</v>
      </c>
      <c r="Q3063" t="s">
        <v>18631</v>
      </c>
      <c r="T3063" t="s">
        <v>14003</v>
      </c>
      <c r="U3063" t="s">
        <v>60</v>
      </c>
      <c r="V3063">
        <v>12094</v>
      </c>
      <c r="W3063" t="s">
        <v>18632</v>
      </c>
      <c r="X3063" t="s">
        <v>18633</v>
      </c>
      <c r="Y3063" t="s">
        <v>49</v>
      </c>
      <c r="Z3063" t="s">
        <v>50</v>
      </c>
      <c r="AA3063" t="s">
        <v>51</v>
      </c>
      <c r="AB3063">
        <v>1</v>
      </c>
      <c r="AC3063" t="s">
        <v>52</v>
      </c>
      <c r="AE3063">
        <v>16.399999999999999</v>
      </c>
      <c r="AF3063">
        <v>0</v>
      </c>
      <c r="AG3063">
        <v>16.399999999999999</v>
      </c>
      <c r="AH3063" t="s">
        <v>53</v>
      </c>
    </row>
    <row r="3064" spans="1:34" x14ac:dyDescent="0.25">
      <c r="A3064" t="s">
        <v>32</v>
      </c>
      <c r="B3064" t="s">
        <v>18634</v>
      </c>
      <c r="C3064">
        <v>80754383032</v>
      </c>
      <c r="D3064" t="s">
        <v>7378</v>
      </c>
      <c r="E3064" t="s">
        <v>7379</v>
      </c>
      <c r="F3064" t="s">
        <v>7380</v>
      </c>
      <c r="G3064" s="1" t="s">
        <v>25715</v>
      </c>
      <c r="H3064" t="s">
        <v>177</v>
      </c>
      <c r="I3064" t="s">
        <v>1361</v>
      </c>
      <c r="J3064" t="s">
        <v>1362</v>
      </c>
      <c r="K3064" t="s">
        <v>38</v>
      </c>
      <c r="L3064" t="s">
        <v>39</v>
      </c>
      <c r="M3064" t="s">
        <v>40</v>
      </c>
      <c r="N3064" t="s">
        <v>18635</v>
      </c>
      <c r="O3064" t="s">
        <v>102</v>
      </c>
      <c r="P3064" t="s">
        <v>13918</v>
      </c>
      <c r="Q3064" t="s">
        <v>13919</v>
      </c>
      <c r="T3064" t="s">
        <v>1894</v>
      </c>
      <c r="U3064" t="s">
        <v>201</v>
      </c>
      <c r="V3064">
        <v>6107</v>
      </c>
      <c r="W3064" t="s">
        <v>13920</v>
      </c>
      <c r="X3064" t="s">
        <v>13921</v>
      </c>
      <c r="Y3064" t="s">
        <v>49</v>
      </c>
      <c r="Z3064" t="s">
        <v>50</v>
      </c>
      <c r="AA3064" t="s">
        <v>51</v>
      </c>
      <c r="AB3064">
        <v>1</v>
      </c>
      <c r="AC3064" t="s">
        <v>52</v>
      </c>
      <c r="AE3064">
        <v>16.399999999999999</v>
      </c>
      <c r="AF3064">
        <v>0</v>
      </c>
      <c r="AG3064">
        <v>16.399999999999999</v>
      </c>
      <c r="AH3064" t="s">
        <v>53</v>
      </c>
    </row>
    <row r="3065" spans="1:34" x14ac:dyDescent="0.25">
      <c r="A3065" t="s">
        <v>65</v>
      </c>
      <c r="B3065" t="s">
        <v>18636</v>
      </c>
      <c r="C3065">
        <v>62145669830</v>
      </c>
      <c r="D3065" t="s">
        <v>7378</v>
      </c>
      <c r="E3065" t="s">
        <v>7379</v>
      </c>
      <c r="F3065" t="s">
        <v>7380</v>
      </c>
      <c r="G3065" s="1" t="s">
        <v>25715</v>
      </c>
      <c r="H3065" t="s">
        <v>177</v>
      </c>
      <c r="I3065" t="s">
        <v>1362</v>
      </c>
      <c r="J3065" t="s">
        <v>1383</v>
      </c>
      <c r="K3065" t="s">
        <v>38</v>
      </c>
      <c r="L3065" t="s">
        <v>39</v>
      </c>
      <c r="M3065" t="s">
        <v>40</v>
      </c>
      <c r="N3065" t="s">
        <v>18637</v>
      </c>
      <c r="O3065" t="s">
        <v>42</v>
      </c>
      <c r="P3065" t="s">
        <v>18638</v>
      </c>
      <c r="Q3065" t="s">
        <v>18639</v>
      </c>
      <c r="T3065" t="s">
        <v>7749</v>
      </c>
      <c r="U3065" t="s">
        <v>60</v>
      </c>
      <c r="V3065">
        <v>12308</v>
      </c>
      <c r="W3065" t="s">
        <v>18640</v>
      </c>
      <c r="X3065" t="s">
        <v>18641</v>
      </c>
      <c r="Y3065" t="s">
        <v>49</v>
      </c>
      <c r="Z3065" t="s">
        <v>50</v>
      </c>
      <c r="AA3065" t="s">
        <v>51</v>
      </c>
      <c r="AB3065">
        <v>1</v>
      </c>
      <c r="AC3065" t="s">
        <v>52</v>
      </c>
      <c r="AE3065">
        <v>16.399999999999999</v>
      </c>
      <c r="AF3065">
        <v>0</v>
      </c>
      <c r="AG3065">
        <v>16.399999999999999</v>
      </c>
      <c r="AH3065" t="s">
        <v>53</v>
      </c>
    </row>
    <row r="3066" spans="1:34" x14ac:dyDescent="0.25">
      <c r="A3066" t="s">
        <v>32</v>
      </c>
      <c r="B3066" t="s">
        <v>18642</v>
      </c>
      <c r="C3066">
        <v>80974233578</v>
      </c>
      <c r="D3066" t="s">
        <v>7378</v>
      </c>
      <c r="E3066" t="s">
        <v>7379</v>
      </c>
      <c r="F3066" t="s">
        <v>7380</v>
      </c>
      <c r="G3066" s="1" t="s">
        <v>25715</v>
      </c>
      <c r="H3066" t="s">
        <v>177</v>
      </c>
      <c r="I3066" t="s">
        <v>1362</v>
      </c>
      <c r="J3066" t="s">
        <v>1383</v>
      </c>
      <c r="K3066" t="s">
        <v>38</v>
      </c>
      <c r="L3066" t="s">
        <v>39</v>
      </c>
      <c r="M3066" t="s">
        <v>40</v>
      </c>
      <c r="N3066" t="s">
        <v>18643</v>
      </c>
      <c r="O3066" t="s">
        <v>102</v>
      </c>
      <c r="P3066" t="s">
        <v>18644</v>
      </c>
      <c r="Q3066" t="s">
        <v>18645</v>
      </c>
      <c r="T3066" t="s">
        <v>1202</v>
      </c>
      <c r="U3066" t="s">
        <v>4050</v>
      </c>
      <c r="V3066">
        <v>1887</v>
      </c>
      <c r="W3066" t="s">
        <v>18646</v>
      </c>
      <c r="X3066" t="s">
        <v>99</v>
      </c>
      <c r="Y3066" t="s">
        <v>49</v>
      </c>
      <c r="Z3066" t="s">
        <v>76</v>
      </c>
      <c r="AA3066" t="s">
        <v>64</v>
      </c>
      <c r="AB3066">
        <v>1</v>
      </c>
      <c r="AC3066" t="s">
        <v>52</v>
      </c>
      <c r="AE3066">
        <v>16.399999999999999</v>
      </c>
      <c r="AF3066">
        <v>0</v>
      </c>
      <c r="AG3066">
        <v>16.399999999999999</v>
      </c>
      <c r="AH3066" t="s">
        <v>53</v>
      </c>
    </row>
    <row r="3067" spans="1:34" x14ac:dyDescent="0.25">
      <c r="A3067" t="s">
        <v>32</v>
      </c>
      <c r="B3067" t="s">
        <v>18647</v>
      </c>
      <c r="C3067">
        <v>80726835599</v>
      </c>
      <c r="D3067" t="s">
        <v>7378</v>
      </c>
      <c r="E3067" t="s">
        <v>7379</v>
      </c>
      <c r="F3067" t="s">
        <v>7380</v>
      </c>
      <c r="G3067" s="1" t="s">
        <v>25715</v>
      </c>
      <c r="H3067" t="s">
        <v>177</v>
      </c>
      <c r="I3067" t="s">
        <v>1362</v>
      </c>
      <c r="J3067" t="s">
        <v>1383</v>
      </c>
      <c r="K3067" t="s">
        <v>38</v>
      </c>
      <c r="L3067" t="s">
        <v>39</v>
      </c>
      <c r="M3067" t="s">
        <v>40</v>
      </c>
      <c r="N3067" t="s">
        <v>18648</v>
      </c>
      <c r="O3067" t="s">
        <v>102</v>
      </c>
      <c r="P3067" t="s">
        <v>18649</v>
      </c>
      <c r="Q3067" t="s">
        <v>18650</v>
      </c>
      <c r="S3067" t="s">
        <v>18651</v>
      </c>
      <c r="T3067" t="s">
        <v>18652</v>
      </c>
      <c r="U3067" t="s">
        <v>18653</v>
      </c>
      <c r="V3067">
        <v>46256</v>
      </c>
      <c r="W3067" t="s">
        <v>18654</v>
      </c>
      <c r="X3067" t="s">
        <v>18655</v>
      </c>
      <c r="Y3067" t="s">
        <v>49</v>
      </c>
      <c r="Z3067" t="s">
        <v>76</v>
      </c>
      <c r="AA3067" t="s">
        <v>64</v>
      </c>
      <c r="AB3067">
        <v>1</v>
      </c>
      <c r="AC3067" t="s">
        <v>52</v>
      </c>
      <c r="AE3067">
        <v>16.399999999999999</v>
      </c>
      <c r="AF3067">
        <v>0</v>
      </c>
      <c r="AG3067">
        <v>16.399999999999999</v>
      </c>
      <c r="AH3067" t="s">
        <v>53</v>
      </c>
    </row>
    <row r="3068" spans="1:34" x14ac:dyDescent="0.25">
      <c r="A3068" t="s">
        <v>32</v>
      </c>
      <c r="B3068" t="s">
        <v>18656</v>
      </c>
      <c r="C3068">
        <v>80595205948</v>
      </c>
      <c r="D3068" t="s">
        <v>7378</v>
      </c>
      <c r="E3068" t="s">
        <v>7379</v>
      </c>
      <c r="F3068" t="s">
        <v>7380</v>
      </c>
      <c r="G3068" s="1" t="s">
        <v>25715</v>
      </c>
      <c r="H3068" t="s">
        <v>177</v>
      </c>
      <c r="I3068" t="s">
        <v>1362</v>
      </c>
      <c r="J3068" t="s">
        <v>1383</v>
      </c>
      <c r="K3068" t="s">
        <v>38</v>
      </c>
      <c r="L3068" t="s">
        <v>39</v>
      </c>
      <c r="M3068" t="s">
        <v>40</v>
      </c>
      <c r="N3068" t="s">
        <v>18657</v>
      </c>
      <c r="O3068" t="s">
        <v>42</v>
      </c>
      <c r="P3068" t="s">
        <v>18658</v>
      </c>
      <c r="Q3068" t="s">
        <v>18659</v>
      </c>
      <c r="T3068" t="s">
        <v>18505</v>
      </c>
      <c r="U3068" t="s">
        <v>18506</v>
      </c>
      <c r="V3068">
        <v>73173</v>
      </c>
      <c r="W3068" t="s">
        <v>18660</v>
      </c>
      <c r="X3068" t="s">
        <v>18661</v>
      </c>
      <c r="Y3068" t="s">
        <v>49</v>
      </c>
      <c r="Z3068" t="s">
        <v>76</v>
      </c>
      <c r="AA3068" t="s">
        <v>64</v>
      </c>
      <c r="AB3068">
        <v>1</v>
      </c>
      <c r="AC3068" t="s">
        <v>52</v>
      </c>
      <c r="AE3068">
        <v>16.399999999999999</v>
      </c>
      <c r="AF3068">
        <v>0</v>
      </c>
      <c r="AG3068">
        <v>16.399999999999999</v>
      </c>
      <c r="AH3068" t="s">
        <v>53</v>
      </c>
    </row>
    <row r="3069" spans="1:34" x14ac:dyDescent="0.25">
      <c r="A3069" t="s">
        <v>32</v>
      </c>
      <c r="B3069" t="s">
        <v>18662</v>
      </c>
      <c r="C3069">
        <v>81841542284</v>
      </c>
      <c r="D3069" t="s">
        <v>7378</v>
      </c>
      <c r="E3069" t="s">
        <v>7379</v>
      </c>
      <c r="F3069" t="s">
        <v>7380</v>
      </c>
      <c r="G3069" s="1" t="s">
        <v>25715</v>
      </c>
      <c r="H3069" t="s">
        <v>177</v>
      </c>
      <c r="I3069" t="s">
        <v>1362</v>
      </c>
      <c r="J3069" t="s">
        <v>1383</v>
      </c>
      <c r="K3069" t="s">
        <v>38</v>
      </c>
      <c r="L3069" t="s">
        <v>39</v>
      </c>
      <c r="M3069" t="s">
        <v>40</v>
      </c>
      <c r="N3069" t="s">
        <v>18663</v>
      </c>
      <c r="O3069" t="s">
        <v>42</v>
      </c>
      <c r="P3069" t="s">
        <v>18664</v>
      </c>
      <c r="Q3069" t="s">
        <v>18665</v>
      </c>
      <c r="T3069" t="s">
        <v>18666</v>
      </c>
      <c r="U3069" t="s">
        <v>2170</v>
      </c>
      <c r="V3069">
        <v>44628</v>
      </c>
      <c r="W3069" t="s">
        <v>18667</v>
      </c>
      <c r="X3069" t="s">
        <v>18668</v>
      </c>
      <c r="Y3069" t="s">
        <v>49</v>
      </c>
      <c r="Z3069" t="s">
        <v>76</v>
      </c>
      <c r="AA3069" t="s">
        <v>64</v>
      </c>
      <c r="AB3069">
        <v>1</v>
      </c>
      <c r="AC3069" t="s">
        <v>52</v>
      </c>
      <c r="AE3069">
        <v>16.399999999999999</v>
      </c>
      <c r="AF3069">
        <v>0</v>
      </c>
      <c r="AG3069">
        <v>16.399999999999999</v>
      </c>
      <c r="AH3069" t="s">
        <v>53</v>
      </c>
    </row>
    <row r="3070" spans="1:34" x14ac:dyDescent="0.25">
      <c r="A3070" t="s">
        <v>32</v>
      </c>
      <c r="B3070" t="s">
        <v>18669</v>
      </c>
      <c r="C3070">
        <v>80032536706</v>
      </c>
      <c r="D3070" t="s">
        <v>7378</v>
      </c>
      <c r="E3070" t="s">
        <v>7379</v>
      </c>
      <c r="F3070" t="s">
        <v>7380</v>
      </c>
      <c r="G3070" s="1" t="s">
        <v>25715</v>
      </c>
      <c r="H3070" t="s">
        <v>177</v>
      </c>
      <c r="I3070" t="s">
        <v>1362</v>
      </c>
      <c r="J3070" t="s">
        <v>1383</v>
      </c>
      <c r="K3070" t="s">
        <v>38</v>
      </c>
      <c r="L3070" t="s">
        <v>39</v>
      </c>
      <c r="M3070" t="s">
        <v>40</v>
      </c>
      <c r="N3070" t="s">
        <v>18670</v>
      </c>
      <c r="O3070" t="s">
        <v>69</v>
      </c>
      <c r="P3070" t="s">
        <v>18671</v>
      </c>
      <c r="Q3070" t="s">
        <v>18672</v>
      </c>
      <c r="T3070" t="s">
        <v>14768</v>
      </c>
      <c r="U3070" t="s">
        <v>14769</v>
      </c>
      <c r="V3070">
        <v>30530</v>
      </c>
      <c r="W3070" t="s">
        <v>18673</v>
      </c>
      <c r="X3070" t="s">
        <v>18674</v>
      </c>
      <c r="Y3070" t="s">
        <v>49</v>
      </c>
      <c r="Z3070" t="s">
        <v>76</v>
      </c>
      <c r="AA3070" t="s">
        <v>64</v>
      </c>
      <c r="AB3070">
        <v>1</v>
      </c>
      <c r="AC3070" t="s">
        <v>52</v>
      </c>
      <c r="AE3070">
        <v>16.399999999999999</v>
      </c>
      <c r="AF3070">
        <v>0</v>
      </c>
      <c r="AG3070">
        <v>16.399999999999999</v>
      </c>
      <c r="AH3070" t="s">
        <v>53</v>
      </c>
    </row>
    <row r="3071" spans="1:34" x14ac:dyDescent="0.25">
      <c r="A3071" t="s">
        <v>65</v>
      </c>
      <c r="B3071" t="s">
        <v>18675</v>
      </c>
      <c r="C3071">
        <v>60966586209</v>
      </c>
      <c r="D3071" t="s">
        <v>7378</v>
      </c>
      <c r="E3071" t="s">
        <v>7379</v>
      </c>
      <c r="F3071" t="s">
        <v>7380</v>
      </c>
      <c r="G3071" s="1" t="s">
        <v>25715</v>
      </c>
      <c r="H3071" t="s">
        <v>177</v>
      </c>
      <c r="I3071" t="s">
        <v>1362</v>
      </c>
      <c r="J3071" t="s">
        <v>1383</v>
      </c>
      <c r="K3071" t="s">
        <v>38</v>
      </c>
      <c r="L3071" t="s">
        <v>39</v>
      </c>
      <c r="M3071" t="s">
        <v>40</v>
      </c>
      <c r="N3071" t="s">
        <v>18676</v>
      </c>
      <c r="O3071" t="s">
        <v>42</v>
      </c>
      <c r="P3071" t="s">
        <v>18677</v>
      </c>
      <c r="Q3071" t="s">
        <v>18678</v>
      </c>
      <c r="S3071" t="s">
        <v>18679</v>
      </c>
      <c r="T3071" t="s">
        <v>10150</v>
      </c>
      <c r="U3071" t="s">
        <v>60</v>
      </c>
      <c r="V3071">
        <v>14225</v>
      </c>
      <c r="W3071" t="s">
        <v>18680</v>
      </c>
      <c r="X3071" t="s">
        <v>18681</v>
      </c>
      <c r="Y3071" t="s">
        <v>49</v>
      </c>
      <c r="Z3071" t="s">
        <v>76</v>
      </c>
      <c r="AA3071" t="s">
        <v>64</v>
      </c>
      <c r="AB3071">
        <v>1</v>
      </c>
      <c r="AC3071" t="s">
        <v>52</v>
      </c>
      <c r="AE3071">
        <v>16.399999999999999</v>
      </c>
      <c r="AF3071">
        <v>0</v>
      </c>
      <c r="AG3071">
        <v>16.399999999999999</v>
      </c>
      <c r="AH3071" t="s">
        <v>53</v>
      </c>
    </row>
    <row r="3072" spans="1:34" x14ac:dyDescent="0.25">
      <c r="A3072" t="s">
        <v>65</v>
      </c>
      <c r="B3072" t="s">
        <v>18682</v>
      </c>
      <c r="C3072">
        <v>60456935324</v>
      </c>
      <c r="D3072" t="s">
        <v>7378</v>
      </c>
      <c r="E3072" t="s">
        <v>7379</v>
      </c>
      <c r="F3072" t="s">
        <v>7380</v>
      </c>
      <c r="G3072" s="1" t="s">
        <v>25715</v>
      </c>
      <c r="H3072" t="s">
        <v>177</v>
      </c>
      <c r="I3072" t="s">
        <v>1362</v>
      </c>
      <c r="J3072" t="s">
        <v>1383</v>
      </c>
      <c r="K3072" t="s">
        <v>38</v>
      </c>
      <c r="L3072" t="s">
        <v>39</v>
      </c>
      <c r="M3072" t="s">
        <v>40</v>
      </c>
      <c r="N3072" t="s">
        <v>18683</v>
      </c>
      <c r="O3072" t="s">
        <v>42</v>
      </c>
      <c r="P3072" t="s">
        <v>18684</v>
      </c>
      <c r="Q3072" t="s">
        <v>18685</v>
      </c>
      <c r="T3072" t="s">
        <v>18686</v>
      </c>
      <c r="U3072" t="s">
        <v>2170</v>
      </c>
      <c r="V3072">
        <v>43211</v>
      </c>
      <c r="W3072" t="s">
        <v>18687</v>
      </c>
      <c r="X3072" t="s">
        <v>18688</v>
      </c>
      <c r="Y3072" t="s">
        <v>49</v>
      </c>
      <c r="Z3072" t="s">
        <v>76</v>
      </c>
      <c r="AA3072" t="s">
        <v>64</v>
      </c>
      <c r="AB3072">
        <v>1</v>
      </c>
      <c r="AC3072" t="s">
        <v>52</v>
      </c>
      <c r="AE3072">
        <v>16.399999999999999</v>
      </c>
      <c r="AF3072">
        <v>0</v>
      </c>
      <c r="AG3072">
        <v>16.399999999999999</v>
      </c>
      <c r="AH3072" t="s">
        <v>53</v>
      </c>
    </row>
    <row r="3073" spans="1:34" x14ac:dyDescent="0.25">
      <c r="A3073" t="s">
        <v>65</v>
      </c>
      <c r="B3073" t="s">
        <v>18689</v>
      </c>
      <c r="C3073">
        <v>61369035816</v>
      </c>
      <c r="D3073" t="s">
        <v>7378</v>
      </c>
      <c r="E3073" t="s">
        <v>7379</v>
      </c>
      <c r="F3073" t="s">
        <v>7380</v>
      </c>
      <c r="G3073" s="1" t="s">
        <v>25715</v>
      </c>
      <c r="H3073" t="s">
        <v>177</v>
      </c>
      <c r="I3073" t="s">
        <v>1362</v>
      </c>
      <c r="J3073" t="s">
        <v>1383</v>
      </c>
      <c r="K3073" t="s">
        <v>38</v>
      </c>
      <c r="L3073" t="s">
        <v>39</v>
      </c>
      <c r="M3073" t="s">
        <v>40</v>
      </c>
      <c r="N3073" t="s">
        <v>18690</v>
      </c>
      <c r="O3073" t="s">
        <v>69</v>
      </c>
      <c r="P3073" t="s">
        <v>18691</v>
      </c>
      <c r="Q3073" t="s">
        <v>18692</v>
      </c>
      <c r="T3073" t="s">
        <v>18693</v>
      </c>
      <c r="U3073" t="s">
        <v>18694</v>
      </c>
      <c r="V3073">
        <v>75287</v>
      </c>
      <c r="W3073" t="s">
        <v>18695</v>
      </c>
      <c r="X3073" t="s">
        <v>99</v>
      </c>
      <c r="Y3073" t="s">
        <v>49</v>
      </c>
      <c r="Z3073" t="s">
        <v>76</v>
      </c>
      <c r="AA3073" t="s">
        <v>64</v>
      </c>
      <c r="AB3073">
        <v>1</v>
      </c>
      <c r="AC3073" t="s">
        <v>52</v>
      </c>
      <c r="AE3073">
        <v>16.399999999999999</v>
      </c>
      <c r="AF3073">
        <v>0</v>
      </c>
      <c r="AG3073">
        <v>16.399999999999999</v>
      </c>
      <c r="AH3073" t="s">
        <v>53</v>
      </c>
    </row>
    <row r="3074" spans="1:34" x14ac:dyDescent="0.25">
      <c r="A3074" t="s">
        <v>65</v>
      </c>
      <c r="B3074" t="s">
        <v>18696</v>
      </c>
      <c r="C3074">
        <v>61652915411</v>
      </c>
      <c r="D3074" t="s">
        <v>7378</v>
      </c>
      <c r="E3074" t="s">
        <v>7379</v>
      </c>
      <c r="F3074" t="s">
        <v>7380</v>
      </c>
      <c r="G3074" s="1" t="s">
        <v>25715</v>
      </c>
      <c r="H3074" t="s">
        <v>177</v>
      </c>
      <c r="I3074" t="s">
        <v>1362</v>
      </c>
      <c r="J3074" t="s">
        <v>1383</v>
      </c>
      <c r="K3074" t="s">
        <v>38</v>
      </c>
      <c r="L3074" t="s">
        <v>39</v>
      </c>
      <c r="M3074" t="s">
        <v>40</v>
      </c>
      <c r="N3074" t="s">
        <v>18697</v>
      </c>
      <c r="O3074" t="s">
        <v>42</v>
      </c>
      <c r="P3074" t="s">
        <v>18698</v>
      </c>
      <c r="Q3074" t="s">
        <v>18699</v>
      </c>
      <c r="T3074" t="s">
        <v>310</v>
      </c>
      <c r="U3074" t="s">
        <v>97</v>
      </c>
      <c r="V3074">
        <v>19144</v>
      </c>
      <c r="W3074" t="s">
        <v>18700</v>
      </c>
      <c r="X3074" t="s">
        <v>18701</v>
      </c>
      <c r="Y3074" t="s">
        <v>49</v>
      </c>
      <c r="Z3074" t="s">
        <v>50</v>
      </c>
      <c r="AA3074" t="s">
        <v>51</v>
      </c>
      <c r="AB3074">
        <v>1</v>
      </c>
      <c r="AC3074" t="s">
        <v>52</v>
      </c>
      <c r="AE3074">
        <v>16.399999999999999</v>
      </c>
      <c r="AF3074">
        <v>0</v>
      </c>
      <c r="AG3074">
        <v>16.399999999999999</v>
      </c>
      <c r="AH3074" t="s">
        <v>53</v>
      </c>
    </row>
    <row r="3075" spans="1:34" x14ac:dyDescent="0.25">
      <c r="A3075" t="s">
        <v>65</v>
      </c>
      <c r="B3075" t="s">
        <v>18702</v>
      </c>
      <c r="C3075">
        <v>60748912886</v>
      </c>
      <c r="D3075" t="s">
        <v>7378</v>
      </c>
      <c r="E3075" t="s">
        <v>7379</v>
      </c>
      <c r="F3075" t="s">
        <v>7380</v>
      </c>
      <c r="G3075" s="1" t="s">
        <v>25715</v>
      </c>
      <c r="H3075" t="s">
        <v>177</v>
      </c>
      <c r="I3075" t="s">
        <v>1362</v>
      </c>
      <c r="J3075" t="s">
        <v>1383</v>
      </c>
      <c r="K3075" t="s">
        <v>38</v>
      </c>
      <c r="L3075" t="s">
        <v>39</v>
      </c>
      <c r="M3075" t="s">
        <v>40</v>
      </c>
      <c r="N3075" t="s">
        <v>18703</v>
      </c>
      <c r="O3075" t="s">
        <v>42</v>
      </c>
      <c r="P3075" t="s">
        <v>18704</v>
      </c>
      <c r="Q3075" t="s">
        <v>18705</v>
      </c>
      <c r="T3075" t="s">
        <v>310</v>
      </c>
      <c r="U3075" t="s">
        <v>97</v>
      </c>
      <c r="V3075">
        <v>19154</v>
      </c>
      <c r="W3075" t="s">
        <v>18706</v>
      </c>
      <c r="X3075" t="s">
        <v>18707</v>
      </c>
      <c r="Y3075" t="s">
        <v>49</v>
      </c>
      <c r="Z3075" t="s">
        <v>50</v>
      </c>
      <c r="AA3075" t="s">
        <v>51</v>
      </c>
      <c r="AB3075">
        <v>1</v>
      </c>
      <c r="AC3075" t="s">
        <v>52</v>
      </c>
      <c r="AE3075">
        <v>16.399999999999999</v>
      </c>
      <c r="AF3075">
        <v>0</v>
      </c>
      <c r="AG3075">
        <v>16.399999999999999</v>
      </c>
      <c r="AH3075" t="s">
        <v>53</v>
      </c>
    </row>
    <row r="3076" spans="1:34" x14ac:dyDescent="0.25">
      <c r="A3076" t="s">
        <v>32</v>
      </c>
      <c r="B3076" t="s">
        <v>18708</v>
      </c>
      <c r="C3076">
        <v>82062084486</v>
      </c>
      <c r="D3076" t="s">
        <v>7378</v>
      </c>
      <c r="E3076" t="s">
        <v>7379</v>
      </c>
      <c r="F3076" t="s">
        <v>7380</v>
      </c>
      <c r="G3076" s="1" t="s">
        <v>25715</v>
      </c>
      <c r="H3076" t="s">
        <v>177</v>
      </c>
      <c r="I3076" t="s">
        <v>124</v>
      </c>
      <c r="J3076" t="s">
        <v>360</v>
      </c>
      <c r="K3076" t="s">
        <v>38</v>
      </c>
      <c r="L3076" t="s">
        <v>39</v>
      </c>
      <c r="M3076" t="s">
        <v>40</v>
      </c>
      <c r="N3076" t="s">
        <v>18709</v>
      </c>
      <c r="O3076" t="s">
        <v>69</v>
      </c>
      <c r="P3076" t="s">
        <v>18710</v>
      </c>
      <c r="Q3076" t="s">
        <v>18711</v>
      </c>
      <c r="T3076" t="s">
        <v>18712</v>
      </c>
      <c r="U3076" t="s">
        <v>73</v>
      </c>
      <c r="V3076">
        <v>27537</v>
      </c>
      <c r="W3076" t="s">
        <v>18713</v>
      </c>
      <c r="X3076" t="s">
        <v>18714</v>
      </c>
      <c r="Y3076" t="s">
        <v>49</v>
      </c>
      <c r="Z3076" t="s">
        <v>50</v>
      </c>
      <c r="AA3076" t="s">
        <v>51</v>
      </c>
      <c r="AB3076">
        <v>1</v>
      </c>
      <c r="AC3076" t="s">
        <v>1571</v>
      </c>
      <c r="AD3076" t="s">
        <v>1572</v>
      </c>
      <c r="AE3076">
        <v>21.68</v>
      </c>
      <c r="AF3076">
        <v>0</v>
      </c>
      <c r="AG3076">
        <v>21.68</v>
      </c>
      <c r="AH3076" t="s">
        <v>53</v>
      </c>
    </row>
    <row r="3077" spans="1:34" x14ac:dyDescent="0.25">
      <c r="A3077" t="s">
        <v>32</v>
      </c>
      <c r="B3077" t="s">
        <v>18715</v>
      </c>
      <c r="C3077">
        <v>80326676513</v>
      </c>
      <c r="D3077" t="s">
        <v>7378</v>
      </c>
      <c r="E3077" t="s">
        <v>7379</v>
      </c>
      <c r="F3077" t="s">
        <v>7380</v>
      </c>
      <c r="G3077" s="1" t="s">
        <v>25715</v>
      </c>
      <c r="H3077" t="s">
        <v>177</v>
      </c>
      <c r="I3077" t="s">
        <v>124</v>
      </c>
      <c r="J3077" t="s">
        <v>360</v>
      </c>
      <c r="K3077" t="s">
        <v>38</v>
      </c>
      <c r="L3077" t="s">
        <v>39</v>
      </c>
      <c r="M3077" t="s">
        <v>40</v>
      </c>
      <c r="N3077" t="s">
        <v>18716</v>
      </c>
      <c r="O3077" t="s">
        <v>42</v>
      </c>
      <c r="P3077" t="s">
        <v>18717</v>
      </c>
      <c r="Q3077" t="s">
        <v>18718</v>
      </c>
      <c r="T3077" t="s">
        <v>18719</v>
      </c>
      <c r="U3077" t="s">
        <v>73</v>
      </c>
      <c r="V3077">
        <v>27529</v>
      </c>
      <c r="W3077" t="s">
        <v>18720</v>
      </c>
      <c r="X3077" t="s">
        <v>8958</v>
      </c>
      <c r="Y3077" t="s">
        <v>49</v>
      </c>
      <c r="Z3077" t="s">
        <v>50</v>
      </c>
      <c r="AA3077" t="s">
        <v>51</v>
      </c>
      <c r="AB3077">
        <v>1</v>
      </c>
      <c r="AC3077" t="s">
        <v>1571</v>
      </c>
      <c r="AD3077" t="s">
        <v>1572</v>
      </c>
      <c r="AE3077">
        <v>21.68</v>
      </c>
      <c r="AF3077">
        <v>0</v>
      </c>
      <c r="AG3077">
        <v>21.68</v>
      </c>
      <c r="AH3077" t="s">
        <v>53</v>
      </c>
    </row>
    <row r="3078" spans="1:34" x14ac:dyDescent="0.25">
      <c r="A3078" t="s">
        <v>32</v>
      </c>
      <c r="B3078" t="s">
        <v>18721</v>
      </c>
      <c r="C3078">
        <v>80389835805</v>
      </c>
      <c r="D3078" t="s">
        <v>7378</v>
      </c>
      <c r="E3078" t="s">
        <v>7379</v>
      </c>
      <c r="F3078" t="s">
        <v>7380</v>
      </c>
      <c r="G3078" s="1" t="s">
        <v>25715</v>
      </c>
      <c r="H3078" t="s">
        <v>177</v>
      </c>
      <c r="I3078" t="s">
        <v>124</v>
      </c>
      <c r="J3078" t="s">
        <v>360</v>
      </c>
      <c r="K3078" t="s">
        <v>38</v>
      </c>
      <c r="L3078" t="s">
        <v>39</v>
      </c>
      <c r="M3078" t="s">
        <v>40</v>
      </c>
      <c r="N3078" t="s">
        <v>18722</v>
      </c>
      <c r="O3078" t="s">
        <v>69</v>
      </c>
      <c r="P3078" t="s">
        <v>18723</v>
      </c>
      <c r="Q3078" t="s">
        <v>18724</v>
      </c>
      <c r="T3078" t="s">
        <v>1593</v>
      </c>
      <c r="U3078" t="s">
        <v>73</v>
      </c>
      <c r="V3078">
        <v>27539</v>
      </c>
      <c r="W3078" t="s">
        <v>18725</v>
      </c>
      <c r="X3078" t="s">
        <v>18726</v>
      </c>
      <c r="Y3078" t="s">
        <v>49</v>
      </c>
      <c r="Z3078" t="s">
        <v>50</v>
      </c>
      <c r="AA3078" t="s">
        <v>51</v>
      </c>
      <c r="AB3078">
        <v>1</v>
      </c>
      <c r="AC3078" t="s">
        <v>1571</v>
      </c>
      <c r="AD3078" t="s">
        <v>1572</v>
      </c>
      <c r="AE3078">
        <v>21.68</v>
      </c>
      <c r="AF3078">
        <v>0</v>
      </c>
      <c r="AG3078">
        <v>21.68</v>
      </c>
      <c r="AH3078" t="s">
        <v>53</v>
      </c>
    </row>
    <row r="3079" spans="1:34" x14ac:dyDescent="0.25">
      <c r="A3079" t="s">
        <v>32</v>
      </c>
      <c r="B3079" t="s">
        <v>18727</v>
      </c>
      <c r="C3079">
        <v>80736512077</v>
      </c>
      <c r="D3079" t="s">
        <v>7378</v>
      </c>
      <c r="E3079" t="s">
        <v>7379</v>
      </c>
      <c r="F3079" t="s">
        <v>7380</v>
      </c>
      <c r="G3079" s="1" t="s">
        <v>25715</v>
      </c>
      <c r="H3079" t="s">
        <v>177</v>
      </c>
      <c r="I3079" t="s">
        <v>124</v>
      </c>
      <c r="J3079" t="s">
        <v>360</v>
      </c>
      <c r="K3079" t="s">
        <v>38</v>
      </c>
      <c r="L3079" t="s">
        <v>39</v>
      </c>
      <c r="M3079" t="s">
        <v>40</v>
      </c>
      <c r="N3079" t="s">
        <v>18728</v>
      </c>
      <c r="O3079" t="s">
        <v>42</v>
      </c>
      <c r="P3079" t="s">
        <v>18729</v>
      </c>
      <c r="Q3079" t="s">
        <v>18730</v>
      </c>
      <c r="T3079" t="s">
        <v>5332</v>
      </c>
      <c r="U3079" t="s">
        <v>46</v>
      </c>
      <c r="V3079">
        <v>24019</v>
      </c>
      <c r="W3079" t="s">
        <v>18731</v>
      </c>
      <c r="X3079" t="s">
        <v>18732</v>
      </c>
      <c r="Y3079" t="s">
        <v>49</v>
      </c>
      <c r="Z3079" t="s">
        <v>50</v>
      </c>
      <c r="AA3079" t="s">
        <v>51</v>
      </c>
      <c r="AB3079">
        <v>1</v>
      </c>
      <c r="AC3079" t="s">
        <v>1571</v>
      </c>
      <c r="AD3079" t="s">
        <v>1572</v>
      </c>
      <c r="AE3079">
        <v>21.68</v>
      </c>
      <c r="AF3079">
        <v>0</v>
      </c>
      <c r="AG3079">
        <v>21.68</v>
      </c>
      <c r="AH3079" t="s">
        <v>53</v>
      </c>
    </row>
    <row r="3080" spans="1:34" x14ac:dyDescent="0.25">
      <c r="A3080" t="s">
        <v>65</v>
      </c>
      <c r="B3080" t="s">
        <v>18733</v>
      </c>
      <c r="C3080">
        <v>61548962888</v>
      </c>
      <c r="D3080" t="s">
        <v>7378</v>
      </c>
      <c r="E3080" t="s">
        <v>7379</v>
      </c>
      <c r="F3080" t="s">
        <v>7380</v>
      </c>
      <c r="G3080" s="1" t="s">
        <v>25715</v>
      </c>
      <c r="H3080" t="s">
        <v>177</v>
      </c>
      <c r="I3080" t="s">
        <v>124</v>
      </c>
      <c r="J3080" t="s">
        <v>360</v>
      </c>
      <c r="K3080" t="s">
        <v>38</v>
      </c>
      <c r="L3080" t="s">
        <v>39</v>
      </c>
      <c r="M3080" t="s">
        <v>40</v>
      </c>
      <c r="N3080" t="s">
        <v>18734</v>
      </c>
      <c r="O3080" t="s">
        <v>69</v>
      </c>
      <c r="P3080" t="s">
        <v>18735</v>
      </c>
      <c r="Q3080" t="s">
        <v>18736</v>
      </c>
      <c r="T3080" t="s">
        <v>18737</v>
      </c>
      <c r="U3080" t="s">
        <v>73</v>
      </c>
      <c r="V3080">
        <v>27886</v>
      </c>
      <c r="W3080" t="s">
        <v>18738</v>
      </c>
      <c r="X3080" t="s">
        <v>18739</v>
      </c>
      <c r="Y3080" t="s">
        <v>49</v>
      </c>
      <c r="Z3080" t="s">
        <v>50</v>
      </c>
      <c r="AA3080" t="s">
        <v>51</v>
      </c>
      <c r="AB3080">
        <v>1</v>
      </c>
      <c r="AC3080" t="s">
        <v>1571</v>
      </c>
      <c r="AD3080" t="s">
        <v>1572</v>
      </c>
      <c r="AE3080">
        <v>21.68</v>
      </c>
      <c r="AF3080">
        <v>0</v>
      </c>
      <c r="AG3080">
        <v>21.68</v>
      </c>
      <c r="AH3080" t="s">
        <v>53</v>
      </c>
    </row>
    <row r="3081" spans="1:34" x14ac:dyDescent="0.25">
      <c r="A3081" t="s">
        <v>32</v>
      </c>
      <c r="B3081" t="s">
        <v>18740</v>
      </c>
      <c r="C3081">
        <v>81047193626</v>
      </c>
      <c r="D3081" t="s">
        <v>7378</v>
      </c>
      <c r="E3081" t="s">
        <v>7379</v>
      </c>
      <c r="F3081" t="s">
        <v>7380</v>
      </c>
      <c r="G3081" s="1" t="s">
        <v>25715</v>
      </c>
      <c r="H3081" t="s">
        <v>177</v>
      </c>
      <c r="I3081" t="s">
        <v>124</v>
      </c>
      <c r="J3081" t="s">
        <v>360</v>
      </c>
      <c r="K3081" t="s">
        <v>38</v>
      </c>
      <c r="L3081" t="s">
        <v>39</v>
      </c>
      <c r="M3081" t="s">
        <v>40</v>
      </c>
      <c r="N3081" t="s">
        <v>18741</v>
      </c>
      <c r="O3081" t="s">
        <v>42</v>
      </c>
      <c r="P3081" t="s">
        <v>18742</v>
      </c>
      <c r="Q3081" t="s">
        <v>18743</v>
      </c>
      <c r="T3081" t="s">
        <v>1585</v>
      </c>
      <c r="U3081" t="s">
        <v>73</v>
      </c>
      <c r="V3081">
        <v>27713</v>
      </c>
      <c r="W3081" t="s">
        <v>18744</v>
      </c>
      <c r="X3081" t="s">
        <v>18745</v>
      </c>
      <c r="Y3081" t="s">
        <v>49</v>
      </c>
      <c r="Z3081" t="s">
        <v>50</v>
      </c>
      <c r="AA3081" t="s">
        <v>51</v>
      </c>
      <c r="AB3081">
        <v>1</v>
      </c>
      <c r="AC3081" t="s">
        <v>1571</v>
      </c>
      <c r="AD3081" t="s">
        <v>1572</v>
      </c>
      <c r="AE3081">
        <v>21.68</v>
      </c>
      <c r="AF3081">
        <v>0</v>
      </c>
      <c r="AG3081">
        <v>21.68</v>
      </c>
      <c r="AH3081" t="s">
        <v>53</v>
      </c>
    </row>
    <row r="3082" spans="1:34" x14ac:dyDescent="0.25">
      <c r="A3082" t="s">
        <v>32</v>
      </c>
      <c r="B3082" t="s">
        <v>18746</v>
      </c>
      <c r="C3082">
        <v>80706351263</v>
      </c>
      <c r="D3082" t="s">
        <v>7378</v>
      </c>
      <c r="E3082" t="s">
        <v>7379</v>
      </c>
      <c r="F3082" t="s">
        <v>7380</v>
      </c>
      <c r="G3082" s="1" t="s">
        <v>25715</v>
      </c>
      <c r="H3082" t="s">
        <v>177</v>
      </c>
      <c r="I3082" t="s">
        <v>124</v>
      </c>
      <c r="J3082" t="s">
        <v>360</v>
      </c>
      <c r="K3082" t="s">
        <v>38</v>
      </c>
      <c r="L3082" t="s">
        <v>39</v>
      </c>
      <c r="M3082" t="s">
        <v>40</v>
      </c>
      <c r="N3082" t="s">
        <v>18747</v>
      </c>
      <c r="O3082" t="s">
        <v>69</v>
      </c>
      <c r="P3082" t="s">
        <v>18748</v>
      </c>
      <c r="Q3082" t="s">
        <v>18749</v>
      </c>
      <c r="T3082" t="s">
        <v>1577</v>
      </c>
      <c r="U3082" t="s">
        <v>73</v>
      </c>
      <c r="V3082">
        <v>27616</v>
      </c>
      <c r="W3082" t="s">
        <v>18750</v>
      </c>
      <c r="X3082" t="s">
        <v>18751</v>
      </c>
      <c r="Y3082" t="s">
        <v>49</v>
      </c>
      <c r="Z3082" t="s">
        <v>50</v>
      </c>
      <c r="AA3082" t="s">
        <v>51</v>
      </c>
      <c r="AB3082">
        <v>1</v>
      </c>
      <c r="AC3082" t="s">
        <v>1571</v>
      </c>
      <c r="AD3082" t="s">
        <v>1572</v>
      </c>
      <c r="AE3082">
        <v>21.68</v>
      </c>
      <c r="AF3082">
        <v>0</v>
      </c>
      <c r="AG3082">
        <v>21.68</v>
      </c>
      <c r="AH3082" t="s">
        <v>53</v>
      </c>
    </row>
    <row r="3083" spans="1:34" x14ac:dyDescent="0.25">
      <c r="A3083" t="s">
        <v>32</v>
      </c>
      <c r="B3083" t="s">
        <v>18752</v>
      </c>
      <c r="C3083">
        <v>80659002707</v>
      </c>
      <c r="D3083" t="s">
        <v>7378</v>
      </c>
      <c r="E3083" t="s">
        <v>7379</v>
      </c>
      <c r="F3083" t="s">
        <v>7380</v>
      </c>
      <c r="G3083" s="1" t="s">
        <v>25715</v>
      </c>
      <c r="H3083" t="s">
        <v>177</v>
      </c>
      <c r="I3083" t="s">
        <v>124</v>
      </c>
      <c r="J3083" t="s">
        <v>360</v>
      </c>
      <c r="K3083" t="s">
        <v>38</v>
      </c>
      <c r="L3083" t="s">
        <v>39</v>
      </c>
      <c r="M3083" t="s">
        <v>40</v>
      </c>
      <c r="N3083" t="s">
        <v>18753</v>
      </c>
      <c r="O3083" t="s">
        <v>69</v>
      </c>
      <c r="P3083" t="s">
        <v>18754</v>
      </c>
      <c r="Q3083" t="s">
        <v>18755</v>
      </c>
      <c r="T3083" t="s">
        <v>1585</v>
      </c>
      <c r="U3083" t="s">
        <v>73</v>
      </c>
      <c r="V3083">
        <v>27704</v>
      </c>
      <c r="W3083" t="s">
        <v>18756</v>
      </c>
      <c r="X3083" t="s">
        <v>18757</v>
      </c>
      <c r="Y3083" t="s">
        <v>49</v>
      </c>
      <c r="Z3083" t="s">
        <v>50</v>
      </c>
      <c r="AA3083" t="s">
        <v>51</v>
      </c>
      <c r="AB3083">
        <v>1</v>
      </c>
      <c r="AC3083" t="s">
        <v>1571</v>
      </c>
      <c r="AD3083" t="s">
        <v>1572</v>
      </c>
      <c r="AE3083">
        <v>21.68</v>
      </c>
      <c r="AF3083">
        <v>0</v>
      </c>
      <c r="AG3083">
        <v>21.68</v>
      </c>
      <c r="AH3083" t="s">
        <v>53</v>
      </c>
    </row>
    <row r="3084" spans="1:34" x14ac:dyDescent="0.25">
      <c r="A3084" t="s">
        <v>32</v>
      </c>
      <c r="B3084" t="s">
        <v>18758</v>
      </c>
      <c r="C3084">
        <v>80547530675</v>
      </c>
      <c r="D3084" t="s">
        <v>7378</v>
      </c>
      <c r="E3084" t="s">
        <v>7379</v>
      </c>
      <c r="F3084" t="s">
        <v>7380</v>
      </c>
      <c r="G3084" s="1" t="s">
        <v>25715</v>
      </c>
      <c r="H3084" t="s">
        <v>177</v>
      </c>
      <c r="I3084" t="s">
        <v>124</v>
      </c>
      <c r="J3084" t="s">
        <v>360</v>
      </c>
      <c r="K3084" t="s">
        <v>38</v>
      </c>
      <c r="L3084" t="s">
        <v>39</v>
      </c>
      <c r="M3084" t="s">
        <v>40</v>
      </c>
      <c r="N3084" t="s">
        <v>18759</v>
      </c>
      <c r="O3084" t="s">
        <v>69</v>
      </c>
      <c r="P3084" t="s">
        <v>18760</v>
      </c>
      <c r="Q3084" t="s">
        <v>18761</v>
      </c>
      <c r="T3084" t="s">
        <v>18762</v>
      </c>
      <c r="U3084" t="s">
        <v>73</v>
      </c>
      <c r="V3084">
        <v>27597</v>
      </c>
      <c r="W3084" t="s">
        <v>18763</v>
      </c>
      <c r="X3084" t="s">
        <v>18764</v>
      </c>
      <c r="Y3084" t="s">
        <v>49</v>
      </c>
      <c r="Z3084" t="s">
        <v>50</v>
      </c>
      <c r="AA3084" t="s">
        <v>51</v>
      </c>
      <c r="AB3084">
        <v>1</v>
      </c>
      <c r="AC3084" t="s">
        <v>1571</v>
      </c>
      <c r="AD3084" t="s">
        <v>1572</v>
      </c>
      <c r="AE3084">
        <v>21.68</v>
      </c>
      <c r="AF3084">
        <v>0</v>
      </c>
      <c r="AG3084">
        <v>21.68</v>
      </c>
      <c r="AH3084" t="s">
        <v>53</v>
      </c>
    </row>
    <row r="3085" spans="1:34" x14ac:dyDescent="0.25">
      <c r="A3085" t="s">
        <v>32</v>
      </c>
      <c r="B3085" t="s">
        <v>18765</v>
      </c>
      <c r="C3085">
        <v>80399868157</v>
      </c>
      <c r="D3085" t="s">
        <v>7378</v>
      </c>
      <c r="E3085" t="s">
        <v>7379</v>
      </c>
      <c r="F3085" t="s">
        <v>7380</v>
      </c>
      <c r="G3085" s="1" t="s">
        <v>25715</v>
      </c>
      <c r="H3085" t="s">
        <v>177</v>
      </c>
      <c r="I3085" t="s">
        <v>124</v>
      </c>
      <c r="J3085" t="s">
        <v>360</v>
      </c>
      <c r="K3085" t="s">
        <v>38</v>
      </c>
      <c r="L3085" t="s">
        <v>39</v>
      </c>
      <c r="M3085" t="s">
        <v>40</v>
      </c>
      <c r="N3085" t="s">
        <v>18766</v>
      </c>
      <c r="O3085" t="s">
        <v>69</v>
      </c>
      <c r="P3085" t="s">
        <v>18767</v>
      </c>
      <c r="Q3085" t="s">
        <v>18768</v>
      </c>
      <c r="T3085" t="s">
        <v>18043</v>
      </c>
      <c r="U3085" t="s">
        <v>73</v>
      </c>
      <c r="V3085">
        <v>27526</v>
      </c>
      <c r="W3085" t="s">
        <v>18769</v>
      </c>
      <c r="X3085" t="s">
        <v>18770</v>
      </c>
      <c r="Y3085" t="s">
        <v>49</v>
      </c>
      <c r="Z3085" t="s">
        <v>50</v>
      </c>
      <c r="AA3085" t="s">
        <v>51</v>
      </c>
      <c r="AB3085">
        <v>1</v>
      </c>
      <c r="AC3085" t="s">
        <v>1571</v>
      </c>
      <c r="AD3085" t="s">
        <v>1572</v>
      </c>
      <c r="AE3085">
        <v>21.68</v>
      </c>
      <c r="AF3085">
        <v>0</v>
      </c>
      <c r="AG3085">
        <v>21.68</v>
      </c>
      <c r="AH3085" t="s">
        <v>53</v>
      </c>
    </row>
    <row r="3086" spans="1:34" x14ac:dyDescent="0.25">
      <c r="A3086" t="s">
        <v>32</v>
      </c>
      <c r="B3086" t="s">
        <v>18771</v>
      </c>
      <c r="C3086">
        <v>81411726530</v>
      </c>
      <c r="D3086" t="s">
        <v>7378</v>
      </c>
      <c r="E3086" t="s">
        <v>7379</v>
      </c>
      <c r="F3086" t="s">
        <v>7380</v>
      </c>
      <c r="G3086" s="1" t="s">
        <v>25715</v>
      </c>
      <c r="H3086" t="s">
        <v>177</v>
      </c>
      <c r="I3086" t="s">
        <v>124</v>
      </c>
      <c r="J3086" t="s">
        <v>360</v>
      </c>
      <c r="K3086" t="s">
        <v>38</v>
      </c>
      <c r="L3086" t="s">
        <v>39</v>
      </c>
      <c r="M3086" t="s">
        <v>40</v>
      </c>
      <c r="N3086" t="s">
        <v>18772</v>
      </c>
      <c r="O3086" t="s">
        <v>69</v>
      </c>
      <c r="P3086" t="s">
        <v>18773</v>
      </c>
      <c r="Q3086" t="s">
        <v>18774</v>
      </c>
      <c r="T3086" t="s">
        <v>18775</v>
      </c>
      <c r="U3086" t="s">
        <v>73</v>
      </c>
      <c r="V3086">
        <v>27890</v>
      </c>
      <c r="W3086" t="s">
        <v>18776</v>
      </c>
      <c r="X3086" t="s">
        <v>18777</v>
      </c>
      <c r="Y3086" t="s">
        <v>49</v>
      </c>
      <c r="Z3086" t="s">
        <v>50</v>
      </c>
      <c r="AA3086" t="s">
        <v>51</v>
      </c>
      <c r="AB3086">
        <v>1</v>
      </c>
      <c r="AC3086" t="s">
        <v>1571</v>
      </c>
      <c r="AD3086" t="s">
        <v>1572</v>
      </c>
      <c r="AE3086">
        <v>21.68</v>
      </c>
      <c r="AF3086">
        <v>0</v>
      </c>
      <c r="AG3086">
        <v>21.68</v>
      </c>
      <c r="AH3086" t="s">
        <v>53</v>
      </c>
    </row>
    <row r="3087" spans="1:34" x14ac:dyDescent="0.25">
      <c r="A3087" t="s">
        <v>32</v>
      </c>
      <c r="B3087" t="s">
        <v>18778</v>
      </c>
      <c r="C3087">
        <v>81329044028</v>
      </c>
      <c r="D3087" t="s">
        <v>7378</v>
      </c>
      <c r="E3087" t="s">
        <v>7379</v>
      </c>
      <c r="F3087" t="s">
        <v>7380</v>
      </c>
      <c r="G3087" s="1" t="s">
        <v>25715</v>
      </c>
      <c r="H3087" t="s">
        <v>177</v>
      </c>
      <c r="I3087" t="s">
        <v>124</v>
      </c>
      <c r="J3087" t="s">
        <v>360</v>
      </c>
      <c r="K3087" t="s">
        <v>38</v>
      </c>
      <c r="L3087" t="s">
        <v>39</v>
      </c>
      <c r="M3087" t="s">
        <v>40</v>
      </c>
      <c r="N3087" t="s">
        <v>18779</v>
      </c>
      <c r="O3087" t="s">
        <v>69</v>
      </c>
      <c r="P3087" t="s">
        <v>18780</v>
      </c>
      <c r="Q3087" t="s">
        <v>18781</v>
      </c>
      <c r="T3087" t="s">
        <v>15120</v>
      </c>
      <c r="U3087" t="s">
        <v>46</v>
      </c>
      <c r="V3087">
        <v>23901</v>
      </c>
      <c r="W3087" t="s">
        <v>18782</v>
      </c>
      <c r="X3087" t="s">
        <v>18783</v>
      </c>
      <c r="Y3087" t="s">
        <v>49</v>
      </c>
      <c r="Z3087" t="s">
        <v>50</v>
      </c>
      <c r="AA3087" t="s">
        <v>51</v>
      </c>
      <c r="AB3087">
        <v>1</v>
      </c>
      <c r="AC3087" t="s">
        <v>1571</v>
      </c>
      <c r="AD3087" t="s">
        <v>1572</v>
      </c>
      <c r="AE3087">
        <v>21.68</v>
      </c>
      <c r="AF3087">
        <v>0</v>
      </c>
      <c r="AG3087">
        <v>21.68</v>
      </c>
      <c r="AH3087" t="s">
        <v>53</v>
      </c>
    </row>
    <row r="3088" spans="1:34" x14ac:dyDescent="0.25">
      <c r="A3088" t="s">
        <v>32</v>
      </c>
      <c r="B3088" t="s">
        <v>18784</v>
      </c>
      <c r="C3088">
        <v>81490916483</v>
      </c>
      <c r="D3088" t="s">
        <v>7378</v>
      </c>
      <c r="E3088" t="s">
        <v>7379</v>
      </c>
      <c r="F3088" t="s">
        <v>7380</v>
      </c>
      <c r="G3088" s="1" t="s">
        <v>25715</v>
      </c>
      <c r="H3088" t="s">
        <v>177</v>
      </c>
      <c r="I3088" t="s">
        <v>124</v>
      </c>
      <c r="J3088" t="s">
        <v>360</v>
      </c>
      <c r="K3088" t="s">
        <v>38</v>
      </c>
      <c r="L3088" t="s">
        <v>39</v>
      </c>
      <c r="M3088" t="s">
        <v>40</v>
      </c>
      <c r="N3088" t="s">
        <v>18785</v>
      </c>
      <c r="O3088" t="s">
        <v>69</v>
      </c>
      <c r="P3088" t="s">
        <v>18786</v>
      </c>
      <c r="Q3088" t="s">
        <v>18787</v>
      </c>
      <c r="T3088" t="s">
        <v>1585</v>
      </c>
      <c r="U3088" t="s">
        <v>73</v>
      </c>
      <c r="V3088">
        <v>27712</v>
      </c>
      <c r="W3088" t="s">
        <v>18788</v>
      </c>
      <c r="X3088" t="s">
        <v>18789</v>
      </c>
      <c r="Y3088" t="s">
        <v>49</v>
      </c>
      <c r="Z3088" t="s">
        <v>50</v>
      </c>
      <c r="AA3088" t="s">
        <v>51</v>
      </c>
      <c r="AB3088">
        <v>1</v>
      </c>
      <c r="AC3088" t="s">
        <v>1571</v>
      </c>
      <c r="AD3088" t="s">
        <v>1572</v>
      </c>
      <c r="AE3088">
        <v>21.68</v>
      </c>
      <c r="AF3088">
        <v>0</v>
      </c>
      <c r="AG3088">
        <v>21.68</v>
      </c>
      <c r="AH3088" t="s">
        <v>53</v>
      </c>
    </row>
    <row r="3089" spans="1:34" x14ac:dyDescent="0.25">
      <c r="A3089" t="s">
        <v>32</v>
      </c>
      <c r="B3089" t="s">
        <v>18790</v>
      </c>
      <c r="C3089">
        <v>80019200364</v>
      </c>
      <c r="D3089" t="s">
        <v>7378</v>
      </c>
      <c r="E3089" t="s">
        <v>7379</v>
      </c>
      <c r="F3089" t="s">
        <v>7380</v>
      </c>
      <c r="G3089" s="1" t="s">
        <v>25715</v>
      </c>
      <c r="H3089" t="s">
        <v>177</v>
      </c>
      <c r="I3089" t="s">
        <v>124</v>
      </c>
      <c r="J3089" t="s">
        <v>360</v>
      </c>
      <c r="K3089" t="s">
        <v>38</v>
      </c>
      <c r="L3089" t="s">
        <v>39</v>
      </c>
      <c r="M3089" t="s">
        <v>40</v>
      </c>
      <c r="N3089" t="s">
        <v>18791</v>
      </c>
      <c r="O3089" t="s">
        <v>69</v>
      </c>
      <c r="P3089" t="s">
        <v>18792</v>
      </c>
      <c r="Q3089" t="s">
        <v>18793</v>
      </c>
      <c r="T3089" t="s">
        <v>1568</v>
      </c>
      <c r="U3089" t="s">
        <v>73</v>
      </c>
      <c r="V3089">
        <v>27407</v>
      </c>
      <c r="W3089" t="s">
        <v>18794</v>
      </c>
      <c r="X3089" t="s">
        <v>18795</v>
      </c>
      <c r="Y3089" t="s">
        <v>49</v>
      </c>
      <c r="Z3089" t="s">
        <v>50</v>
      </c>
      <c r="AA3089" t="s">
        <v>51</v>
      </c>
      <c r="AB3089">
        <v>1</v>
      </c>
      <c r="AC3089" t="s">
        <v>1571</v>
      </c>
      <c r="AD3089" t="s">
        <v>1572</v>
      </c>
      <c r="AE3089">
        <v>21.68</v>
      </c>
      <c r="AF3089">
        <v>0</v>
      </c>
      <c r="AG3089">
        <v>21.68</v>
      </c>
      <c r="AH3089" t="s">
        <v>53</v>
      </c>
    </row>
    <row r="3090" spans="1:34" x14ac:dyDescent="0.25">
      <c r="A3090" t="s">
        <v>32</v>
      </c>
      <c r="B3090" t="s">
        <v>18796</v>
      </c>
      <c r="C3090">
        <v>81051101643</v>
      </c>
      <c r="D3090" t="s">
        <v>7378</v>
      </c>
      <c r="E3090" t="s">
        <v>7379</v>
      </c>
      <c r="F3090" t="s">
        <v>7380</v>
      </c>
      <c r="G3090" s="1" t="s">
        <v>25715</v>
      </c>
      <c r="H3090" t="s">
        <v>177</v>
      </c>
      <c r="I3090" t="s">
        <v>124</v>
      </c>
      <c r="J3090" t="s">
        <v>360</v>
      </c>
      <c r="K3090" t="s">
        <v>38</v>
      </c>
      <c r="L3090" t="s">
        <v>39</v>
      </c>
      <c r="M3090" t="s">
        <v>40</v>
      </c>
      <c r="N3090" t="s">
        <v>18797</v>
      </c>
      <c r="O3090" t="s">
        <v>69</v>
      </c>
      <c r="P3090" t="s">
        <v>18798</v>
      </c>
      <c r="Q3090" t="s">
        <v>18799</v>
      </c>
      <c r="T3090" t="s">
        <v>1585</v>
      </c>
      <c r="U3090" t="s">
        <v>73</v>
      </c>
      <c r="V3090">
        <v>27713</v>
      </c>
      <c r="W3090" t="s">
        <v>18800</v>
      </c>
      <c r="X3090" t="s">
        <v>18801</v>
      </c>
      <c r="Y3090" t="s">
        <v>49</v>
      </c>
      <c r="Z3090" t="s">
        <v>50</v>
      </c>
      <c r="AA3090" t="s">
        <v>51</v>
      </c>
      <c r="AB3090">
        <v>1</v>
      </c>
      <c r="AC3090" t="s">
        <v>1571</v>
      </c>
      <c r="AD3090" t="s">
        <v>1572</v>
      </c>
      <c r="AE3090">
        <v>21.68</v>
      </c>
      <c r="AF3090">
        <v>0</v>
      </c>
      <c r="AG3090">
        <v>21.68</v>
      </c>
      <c r="AH3090" t="s">
        <v>53</v>
      </c>
    </row>
    <row r="3091" spans="1:34" x14ac:dyDescent="0.25">
      <c r="A3091" t="s">
        <v>32</v>
      </c>
      <c r="B3091" t="s">
        <v>18802</v>
      </c>
      <c r="C3091">
        <v>81344107769</v>
      </c>
      <c r="D3091" t="s">
        <v>7378</v>
      </c>
      <c r="E3091" t="s">
        <v>7379</v>
      </c>
      <c r="F3091" t="s">
        <v>7380</v>
      </c>
      <c r="G3091" s="1" t="s">
        <v>25715</v>
      </c>
      <c r="H3091" t="s">
        <v>177</v>
      </c>
      <c r="I3091" t="s">
        <v>124</v>
      </c>
      <c r="J3091" t="s">
        <v>360</v>
      </c>
      <c r="K3091" t="s">
        <v>38</v>
      </c>
      <c r="L3091" t="s">
        <v>39</v>
      </c>
      <c r="M3091" t="s">
        <v>40</v>
      </c>
      <c r="N3091" t="s">
        <v>18803</v>
      </c>
      <c r="O3091" t="s">
        <v>42</v>
      </c>
      <c r="P3091" t="s">
        <v>18804</v>
      </c>
      <c r="Q3091" t="s">
        <v>18805</v>
      </c>
      <c r="T3091" t="s">
        <v>1568</v>
      </c>
      <c r="U3091" t="s">
        <v>73</v>
      </c>
      <c r="V3091">
        <v>27406</v>
      </c>
      <c r="W3091" t="s">
        <v>18806</v>
      </c>
      <c r="X3091" t="s">
        <v>18807</v>
      </c>
      <c r="Y3091" t="s">
        <v>49</v>
      </c>
      <c r="Z3091" t="s">
        <v>50</v>
      </c>
      <c r="AA3091" t="s">
        <v>51</v>
      </c>
      <c r="AB3091">
        <v>1</v>
      </c>
      <c r="AC3091" t="s">
        <v>1571</v>
      </c>
      <c r="AD3091" t="s">
        <v>1572</v>
      </c>
      <c r="AE3091">
        <v>21.68</v>
      </c>
      <c r="AF3091">
        <v>0</v>
      </c>
      <c r="AG3091">
        <v>21.68</v>
      </c>
      <c r="AH3091" t="s">
        <v>53</v>
      </c>
    </row>
    <row r="3092" spans="1:34" x14ac:dyDescent="0.25">
      <c r="A3092" t="s">
        <v>32</v>
      </c>
      <c r="B3092" t="s">
        <v>18808</v>
      </c>
      <c r="C3092">
        <v>80342412751</v>
      </c>
      <c r="D3092" t="s">
        <v>7378</v>
      </c>
      <c r="E3092" t="s">
        <v>7379</v>
      </c>
      <c r="F3092" t="s">
        <v>7380</v>
      </c>
      <c r="G3092" s="1" t="s">
        <v>25715</v>
      </c>
      <c r="H3092" t="s">
        <v>177</v>
      </c>
      <c r="I3092" t="s">
        <v>124</v>
      </c>
      <c r="J3092" t="s">
        <v>360</v>
      </c>
      <c r="K3092" t="s">
        <v>38</v>
      </c>
      <c r="L3092" t="s">
        <v>39</v>
      </c>
      <c r="M3092" t="s">
        <v>40</v>
      </c>
      <c r="N3092" t="s">
        <v>18809</v>
      </c>
      <c r="O3092" t="s">
        <v>69</v>
      </c>
      <c r="P3092" t="s">
        <v>18810</v>
      </c>
      <c r="Q3092" t="s">
        <v>18811</v>
      </c>
      <c r="T3092" t="s">
        <v>8109</v>
      </c>
      <c r="U3092" t="s">
        <v>46</v>
      </c>
      <c r="V3092">
        <v>24558</v>
      </c>
      <c r="W3092" t="s">
        <v>18812</v>
      </c>
      <c r="X3092" t="s">
        <v>18813</v>
      </c>
      <c r="Y3092" t="s">
        <v>49</v>
      </c>
      <c r="Z3092" t="s">
        <v>50</v>
      </c>
      <c r="AA3092" t="s">
        <v>51</v>
      </c>
      <c r="AB3092">
        <v>1</v>
      </c>
      <c r="AC3092" t="s">
        <v>1571</v>
      </c>
      <c r="AD3092" t="s">
        <v>1572</v>
      </c>
      <c r="AE3092">
        <v>21.68</v>
      </c>
      <c r="AF3092">
        <v>0</v>
      </c>
      <c r="AG3092">
        <v>21.68</v>
      </c>
      <c r="AH3092" t="s">
        <v>53</v>
      </c>
    </row>
    <row r="3093" spans="1:34" x14ac:dyDescent="0.25">
      <c r="A3093" t="s">
        <v>32</v>
      </c>
      <c r="B3093" t="s">
        <v>18814</v>
      </c>
      <c r="C3093">
        <v>80210346662</v>
      </c>
      <c r="D3093" t="s">
        <v>7378</v>
      </c>
      <c r="E3093" t="s">
        <v>7379</v>
      </c>
      <c r="F3093" t="s">
        <v>7380</v>
      </c>
      <c r="G3093" s="1" t="s">
        <v>25715</v>
      </c>
      <c r="H3093" t="s">
        <v>177</v>
      </c>
      <c r="I3093" t="s">
        <v>124</v>
      </c>
      <c r="J3093" t="s">
        <v>360</v>
      </c>
      <c r="K3093" t="s">
        <v>38</v>
      </c>
      <c r="L3093" t="s">
        <v>39</v>
      </c>
      <c r="M3093" t="s">
        <v>40</v>
      </c>
      <c r="N3093" t="s">
        <v>18815</v>
      </c>
      <c r="O3093" t="s">
        <v>69</v>
      </c>
      <c r="P3093" t="s">
        <v>18816</v>
      </c>
      <c r="Q3093" t="s">
        <v>18817</v>
      </c>
      <c r="T3093" t="s">
        <v>6728</v>
      </c>
      <c r="U3093" t="s">
        <v>73</v>
      </c>
      <c r="V3093">
        <v>27565</v>
      </c>
      <c r="W3093" t="s">
        <v>18818</v>
      </c>
      <c r="X3093" t="s">
        <v>18819</v>
      </c>
      <c r="Y3093" t="s">
        <v>49</v>
      </c>
      <c r="Z3093" t="s">
        <v>50</v>
      </c>
      <c r="AA3093" t="s">
        <v>51</v>
      </c>
      <c r="AB3093">
        <v>1</v>
      </c>
      <c r="AC3093" t="s">
        <v>1571</v>
      </c>
      <c r="AD3093" t="s">
        <v>1572</v>
      </c>
      <c r="AE3093">
        <v>21.68</v>
      </c>
      <c r="AF3093">
        <v>0</v>
      </c>
      <c r="AG3093">
        <v>21.68</v>
      </c>
      <c r="AH3093" t="s">
        <v>53</v>
      </c>
    </row>
    <row r="3094" spans="1:34" x14ac:dyDescent="0.25">
      <c r="A3094" t="s">
        <v>32</v>
      </c>
      <c r="B3094" t="s">
        <v>18820</v>
      </c>
      <c r="C3094">
        <v>81307208711</v>
      </c>
      <c r="D3094" t="s">
        <v>7378</v>
      </c>
      <c r="E3094" t="s">
        <v>7379</v>
      </c>
      <c r="F3094" t="s">
        <v>7380</v>
      </c>
      <c r="G3094" s="1" t="s">
        <v>25715</v>
      </c>
      <c r="H3094" t="s">
        <v>177</v>
      </c>
      <c r="I3094" t="s">
        <v>124</v>
      </c>
      <c r="J3094" t="s">
        <v>360</v>
      </c>
      <c r="K3094" t="s">
        <v>38</v>
      </c>
      <c r="L3094" t="s">
        <v>39</v>
      </c>
      <c r="M3094" t="s">
        <v>40</v>
      </c>
      <c r="N3094" t="s">
        <v>18821</v>
      </c>
      <c r="O3094" t="s">
        <v>393</v>
      </c>
      <c r="P3094" t="s">
        <v>18822</v>
      </c>
      <c r="Q3094" t="s">
        <v>18823</v>
      </c>
      <c r="T3094" t="s">
        <v>846</v>
      </c>
      <c r="U3094" t="s">
        <v>73</v>
      </c>
      <c r="V3094">
        <v>27215</v>
      </c>
      <c r="W3094" t="s">
        <v>18824</v>
      </c>
      <c r="X3094" t="s">
        <v>18825</v>
      </c>
      <c r="Y3094" t="s">
        <v>49</v>
      </c>
      <c r="Z3094" t="s">
        <v>50</v>
      </c>
      <c r="AA3094" t="s">
        <v>51</v>
      </c>
      <c r="AB3094">
        <v>1</v>
      </c>
      <c r="AC3094" t="s">
        <v>1571</v>
      </c>
      <c r="AD3094" t="s">
        <v>1572</v>
      </c>
      <c r="AE3094">
        <v>21.68</v>
      </c>
      <c r="AF3094">
        <v>0</v>
      </c>
      <c r="AG3094">
        <v>21.68</v>
      </c>
      <c r="AH3094" t="s">
        <v>53</v>
      </c>
    </row>
    <row r="3095" spans="1:34" x14ac:dyDescent="0.25">
      <c r="A3095" t="s">
        <v>32</v>
      </c>
      <c r="B3095" t="s">
        <v>18826</v>
      </c>
      <c r="C3095">
        <v>81534133586</v>
      </c>
      <c r="D3095" t="s">
        <v>7378</v>
      </c>
      <c r="E3095" t="s">
        <v>7379</v>
      </c>
      <c r="F3095" t="s">
        <v>7380</v>
      </c>
      <c r="G3095" s="1" t="s">
        <v>25715</v>
      </c>
      <c r="H3095" t="s">
        <v>177</v>
      </c>
      <c r="I3095" t="s">
        <v>124</v>
      </c>
      <c r="J3095" t="s">
        <v>360</v>
      </c>
      <c r="K3095" t="s">
        <v>38</v>
      </c>
      <c r="L3095" t="s">
        <v>39</v>
      </c>
      <c r="M3095" t="s">
        <v>40</v>
      </c>
      <c r="N3095" t="s">
        <v>18827</v>
      </c>
      <c r="O3095" t="s">
        <v>42</v>
      </c>
      <c r="P3095" t="s">
        <v>18828</v>
      </c>
      <c r="Q3095" t="s">
        <v>18829</v>
      </c>
      <c r="T3095" t="s">
        <v>1568</v>
      </c>
      <c r="U3095" t="s">
        <v>73</v>
      </c>
      <c r="V3095">
        <v>27401</v>
      </c>
      <c r="W3095" t="s">
        <v>18830</v>
      </c>
      <c r="X3095" t="s">
        <v>18831</v>
      </c>
      <c r="Y3095" t="s">
        <v>49</v>
      </c>
      <c r="Z3095" t="s">
        <v>50</v>
      </c>
      <c r="AA3095" t="s">
        <v>51</v>
      </c>
      <c r="AB3095">
        <v>1</v>
      </c>
      <c r="AC3095" t="s">
        <v>1571</v>
      </c>
      <c r="AD3095" t="s">
        <v>1572</v>
      </c>
      <c r="AE3095">
        <v>21.68</v>
      </c>
      <c r="AF3095">
        <v>0</v>
      </c>
      <c r="AG3095">
        <v>21.68</v>
      </c>
      <c r="AH3095" t="s">
        <v>53</v>
      </c>
    </row>
    <row r="3096" spans="1:34" x14ac:dyDescent="0.25">
      <c r="A3096" t="s">
        <v>32</v>
      </c>
      <c r="B3096" t="s">
        <v>18832</v>
      </c>
      <c r="C3096">
        <v>81812401163</v>
      </c>
      <c r="D3096" t="s">
        <v>7378</v>
      </c>
      <c r="E3096" t="s">
        <v>7379</v>
      </c>
      <c r="F3096" t="s">
        <v>7380</v>
      </c>
      <c r="G3096" s="1" t="s">
        <v>25715</v>
      </c>
      <c r="H3096" t="s">
        <v>177</v>
      </c>
      <c r="I3096" t="s">
        <v>124</v>
      </c>
      <c r="J3096" t="s">
        <v>360</v>
      </c>
      <c r="K3096" t="s">
        <v>38</v>
      </c>
      <c r="L3096" t="s">
        <v>39</v>
      </c>
      <c r="M3096" t="s">
        <v>40</v>
      </c>
      <c r="N3096" t="s">
        <v>18833</v>
      </c>
      <c r="O3096" t="s">
        <v>69</v>
      </c>
      <c r="P3096" t="s">
        <v>18834</v>
      </c>
      <c r="Q3096" t="s">
        <v>18835</v>
      </c>
      <c r="R3096">
        <v>205</v>
      </c>
      <c r="T3096" t="s">
        <v>7250</v>
      </c>
      <c r="U3096" t="s">
        <v>73</v>
      </c>
      <c r="V3096">
        <v>27302</v>
      </c>
      <c r="W3096" t="s">
        <v>18836</v>
      </c>
      <c r="X3096" t="s">
        <v>18837</v>
      </c>
      <c r="Y3096" t="s">
        <v>49</v>
      </c>
      <c r="Z3096" t="s">
        <v>50</v>
      </c>
      <c r="AA3096" t="s">
        <v>51</v>
      </c>
      <c r="AB3096">
        <v>1</v>
      </c>
      <c r="AC3096" t="s">
        <v>1571</v>
      </c>
      <c r="AD3096" t="s">
        <v>1572</v>
      </c>
      <c r="AE3096">
        <v>21.68</v>
      </c>
      <c r="AF3096">
        <v>0</v>
      </c>
      <c r="AG3096">
        <v>21.68</v>
      </c>
      <c r="AH3096" t="s">
        <v>53</v>
      </c>
    </row>
    <row r="3097" spans="1:34" x14ac:dyDescent="0.25">
      <c r="A3097" t="s">
        <v>32</v>
      </c>
      <c r="B3097" t="s">
        <v>18838</v>
      </c>
      <c r="C3097">
        <v>81116830765</v>
      </c>
      <c r="D3097" t="s">
        <v>7378</v>
      </c>
      <c r="E3097" t="s">
        <v>7379</v>
      </c>
      <c r="F3097" t="s">
        <v>7380</v>
      </c>
      <c r="G3097" s="1" t="s">
        <v>25715</v>
      </c>
      <c r="H3097" t="s">
        <v>177</v>
      </c>
      <c r="I3097" t="s">
        <v>124</v>
      </c>
      <c r="J3097" t="s">
        <v>360</v>
      </c>
      <c r="K3097" t="s">
        <v>38</v>
      </c>
      <c r="L3097" t="s">
        <v>39</v>
      </c>
      <c r="M3097" t="s">
        <v>40</v>
      </c>
      <c r="N3097" t="s">
        <v>18839</v>
      </c>
      <c r="O3097" t="s">
        <v>42</v>
      </c>
      <c r="P3097" t="s">
        <v>18840</v>
      </c>
      <c r="Q3097" t="s">
        <v>18841</v>
      </c>
      <c r="T3097" t="s">
        <v>18043</v>
      </c>
      <c r="U3097" t="s">
        <v>73</v>
      </c>
      <c r="V3097">
        <v>27526</v>
      </c>
      <c r="W3097" t="s">
        <v>18842</v>
      </c>
      <c r="X3097" t="s">
        <v>18843</v>
      </c>
      <c r="Y3097" t="s">
        <v>49</v>
      </c>
      <c r="Z3097" t="s">
        <v>50</v>
      </c>
      <c r="AA3097" t="s">
        <v>51</v>
      </c>
      <c r="AB3097">
        <v>1</v>
      </c>
      <c r="AC3097" t="s">
        <v>1571</v>
      </c>
      <c r="AD3097" t="s">
        <v>1572</v>
      </c>
      <c r="AE3097">
        <v>21.68</v>
      </c>
      <c r="AF3097">
        <v>0</v>
      </c>
      <c r="AG3097">
        <v>21.68</v>
      </c>
      <c r="AH3097" t="s">
        <v>53</v>
      </c>
    </row>
    <row r="3098" spans="1:34" x14ac:dyDescent="0.25">
      <c r="A3098" t="s">
        <v>32</v>
      </c>
      <c r="B3098" t="s">
        <v>18844</v>
      </c>
      <c r="C3098">
        <v>80165979524</v>
      </c>
      <c r="D3098" t="s">
        <v>7378</v>
      </c>
      <c r="E3098" t="s">
        <v>7379</v>
      </c>
      <c r="F3098" t="s">
        <v>7380</v>
      </c>
      <c r="G3098" s="1" t="s">
        <v>25715</v>
      </c>
      <c r="H3098" t="s">
        <v>177</v>
      </c>
      <c r="I3098" t="s">
        <v>124</v>
      </c>
      <c r="J3098" t="s">
        <v>360</v>
      </c>
      <c r="K3098" t="s">
        <v>38</v>
      </c>
      <c r="L3098" t="s">
        <v>39</v>
      </c>
      <c r="M3098" t="s">
        <v>40</v>
      </c>
      <c r="N3098" t="s">
        <v>18845</v>
      </c>
      <c r="O3098" t="s">
        <v>69</v>
      </c>
      <c r="P3098" t="s">
        <v>18846</v>
      </c>
      <c r="Q3098" t="s">
        <v>18847</v>
      </c>
      <c r="T3098" t="s">
        <v>1623</v>
      </c>
      <c r="U3098" t="s">
        <v>73</v>
      </c>
      <c r="V3098">
        <v>27513</v>
      </c>
      <c r="W3098" t="s">
        <v>18848</v>
      </c>
      <c r="X3098" t="s">
        <v>18849</v>
      </c>
      <c r="Y3098" t="s">
        <v>49</v>
      </c>
      <c r="Z3098" t="s">
        <v>50</v>
      </c>
      <c r="AA3098" t="s">
        <v>51</v>
      </c>
      <c r="AB3098">
        <v>1</v>
      </c>
      <c r="AC3098" t="s">
        <v>1571</v>
      </c>
      <c r="AD3098" t="s">
        <v>1572</v>
      </c>
      <c r="AE3098">
        <v>21.68</v>
      </c>
      <c r="AF3098">
        <v>0</v>
      </c>
      <c r="AG3098">
        <v>21.68</v>
      </c>
      <c r="AH3098" t="s">
        <v>53</v>
      </c>
    </row>
    <row r="3099" spans="1:34" x14ac:dyDescent="0.25">
      <c r="A3099" t="s">
        <v>32</v>
      </c>
      <c r="B3099" t="s">
        <v>18850</v>
      </c>
      <c r="C3099">
        <v>81650366634</v>
      </c>
      <c r="D3099" t="s">
        <v>7378</v>
      </c>
      <c r="E3099" t="s">
        <v>7379</v>
      </c>
      <c r="F3099" t="s">
        <v>7380</v>
      </c>
      <c r="G3099" s="1" t="s">
        <v>25715</v>
      </c>
      <c r="H3099" t="s">
        <v>177</v>
      </c>
      <c r="I3099" t="s">
        <v>124</v>
      </c>
      <c r="J3099" t="s">
        <v>360</v>
      </c>
      <c r="K3099" t="s">
        <v>38</v>
      </c>
      <c r="L3099" t="s">
        <v>39</v>
      </c>
      <c r="M3099" t="s">
        <v>40</v>
      </c>
      <c r="N3099" t="s">
        <v>18851</v>
      </c>
      <c r="O3099" t="s">
        <v>42</v>
      </c>
      <c r="P3099" t="s">
        <v>18852</v>
      </c>
      <c r="Q3099" t="s">
        <v>18853</v>
      </c>
      <c r="T3099" t="s">
        <v>1577</v>
      </c>
      <c r="U3099" t="s">
        <v>73</v>
      </c>
      <c r="V3099">
        <v>27610</v>
      </c>
      <c r="W3099" t="s">
        <v>18854</v>
      </c>
      <c r="X3099" t="s">
        <v>18855</v>
      </c>
      <c r="Y3099" t="s">
        <v>49</v>
      </c>
      <c r="Z3099" t="s">
        <v>50</v>
      </c>
      <c r="AA3099" t="s">
        <v>51</v>
      </c>
      <c r="AB3099">
        <v>1</v>
      </c>
      <c r="AC3099" t="s">
        <v>1571</v>
      </c>
      <c r="AD3099" t="s">
        <v>1572</v>
      </c>
      <c r="AE3099">
        <v>21.68</v>
      </c>
      <c r="AF3099">
        <v>0</v>
      </c>
      <c r="AG3099">
        <v>21.68</v>
      </c>
      <c r="AH3099" t="s">
        <v>53</v>
      </c>
    </row>
    <row r="3100" spans="1:34" x14ac:dyDescent="0.25">
      <c r="A3100" t="s">
        <v>32</v>
      </c>
      <c r="B3100" t="s">
        <v>18856</v>
      </c>
      <c r="C3100">
        <v>80136347380</v>
      </c>
      <c r="D3100" t="s">
        <v>7378</v>
      </c>
      <c r="E3100" t="s">
        <v>7379</v>
      </c>
      <c r="F3100" t="s">
        <v>7380</v>
      </c>
      <c r="G3100" s="1" t="s">
        <v>25715</v>
      </c>
      <c r="H3100" t="s">
        <v>177</v>
      </c>
      <c r="I3100" t="s">
        <v>124</v>
      </c>
      <c r="J3100" t="s">
        <v>360</v>
      </c>
      <c r="K3100" t="s">
        <v>38</v>
      </c>
      <c r="L3100" t="s">
        <v>39</v>
      </c>
      <c r="M3100" t="s">
        <v>40</v>
      </c>
      <c r="N3100" t="s">
        <v>18857</v>
      </c>
      <c r="O3100" t="s">
        <v>69</v>
      </c>
      <c r="P3100" t="s">
        <v>18858</v>
      </c>
      <c r="Q3100" t="s">
        <v>18859</v>
      </c>
      <c r="T3100" t="s">
        <v>18860</v>
      </c>
      <c r="U3100" t="s">
        <v>73</v>
      </c>
      <c r="V3100">
        <v>27587</v>
      </c>
      <c r="W3100" t="s">
        <v>18861</v>
      </c>
      <c r="X3100" t="s">
        <v>18862</v>
      </c>
      <c r="Y3100" t="s">
        <v>49</v>
      </c>
      <c r="Z3100" t="s">
        <v>50</v>
      </c>
      <c r="AA3100" t="s">
        <v>51</v>
      </c>
      <c r="AB3100">
        <v>1</v>
      </c>
      <c r="AC3100" t="s">
        <v>1571</v>
      </c>
      <c r="AD3100" t="s">
        <v>1572</v>
      </c>
      <c r="AE3100">
        <v>21.68</v>
      </c>
      <c r="AF3100">
        <v>0</v>
      </c>
      <c r="AG3100">
        <v>21.68</v>
      </c>
      <c r="AH3100" t="s">
        <v>53</v>
      </c>
    </row>
    <row r="3101" spans="1:34" x14ac:dyDescent="0.25">
      <c r="A3101" t="s">
        <v>32</v>
      </c>
      <c r="B3101" t="s">
        <v>18863</v>
      </c>
      <c r="C3101">
        <v>81058903813</v>
      </c>
      <c r="D3101" t="s">
        <v>7378</v>
      </c>
      <c r="E3101" t="s">
        <v>7379</v>
      </c>
      <c r="F3101" t="s">
        <v>7380</v>
      </c>
      <c r="G3101" s="1" t="s">
        <v>25715</v>
      </c>
      <c r="H3101" t="s">
        <v>177</v>
      </c>
      <c r="I3101" t="s">
        <v>124</v>
      </c>
      <c r="J3101" t="s">
        <v>360</v>
      </c>
      <c r="K3101" t="s">
        <v>38</v>
      </c>
      <c r="L3101" t="s">
        <v>39</v>
      </c>
      <c r="M3101" t="s">
        <v>40</v>
      </c>
      <c r="N3101" t="s">
        <v>18864</v>
      </c>
      <c r="O3101" t="s">
        <v>69</v>
      </c>
      <c r="P3101" t="s">
        <v>18865</v>
      </c>
      <c r="Q3101" t="s">
        <v>18866</v>
      </c>
      <c r="T3101" t="s">
        <v>18867</v>
      </c>
      <c r="U3101" t="s">
        <v>46</v>
      </c>
      <c r="V3101">
        <v>23974</v>
      </c>
      <c r="W3101" t="s">
        <v>18868</v>
      </c>
      <c r="X3101" t="s">
        <v>18869</v>
      </c>
      <c r="Y3101" t="s">
        <v>49</v>
      </c>
      <c r="Z3101" t="s">
        <v>50</v>
      </c>
      <c r="AA3101" t="s">
        <v>51</v>
      </c>
      <c r="AB3101">
        <v>1</v>
      </c>
      <c r="AC3101" t="s">
        <v>1571</v>
      </c>
      <c r="AD3101" t="s">
        <v>1572</v>
      </c>
      <c r="AE3101">
        <v>21.68</v>
      </c>
      <c r="AF3101">
        <v>0</v>
      </c>
      <c r="AG3101">
        <v>21.68</v>
      </c>
      <c r="AH3101" t="s">
        <v>53</v>
      </c>
    </row>
    <row r="3102" spans="1:34" x14ac:dyDescent="0.25">
      <c r="A3102" t="s">
        <v>65</v>
      </c>
      <c r="B3102" t="s">
        <v>18870</v>
      </c>
      <c r="C3102">
        <v>60683321479</v>
      </c>
      <c r="D3102" t="s">
        <v>7378</v>
      </c>
      <c r="E3102" t="s">
        <v>7379</v>
      </c>
      <c r="F3102" t="s">
        <v>7380</v>
      </c>
      <c r="G3102" s="1" t="s">
        <v>25715</v>
      </c>
      <c r="H3102" t="s">
        <v>177</v>
      </c>
      <c r="I3102" t="s">
        <v>124</v>
      </c>
      <c r="J3102" t="s">
        <v>360</v>
      </c>
      <c r="K3102" t="s">
        <v>38</v>
      </c>
      <c r="L3102" t="s">
        <v>39</v>
      </c>
      <c r="M3102" t="s">
        <v>40</v>
      </c>
      <c r="N3102" t="s">
        <v>18871</v>
      </c>
      <c r="O3102" t="s">
        <v>69</v>
      </c>
      <c r="P3102" t="s">
        <v>18872</v>
      </c>
      <c r="Q3102" t="s">
        <v>18873</v>
      </c>
      <c r="T3102" t="s">
        <v>18874</v>
      </c>
      <c r="U3102" t="s">
        <v>46</v>
      </c>
      <c r="V3102">
        <v>24557</v>
      </c>
      <c r="W3102" t="s">
        <v>18875</v>
      </c>
      <c r="X3102" t="s">
        <v>18876</v>
      </c>
      <c r="Y3102" t="s">
        <v>49</v>
      </c>
      <c r="Z3102" t="s">
        <v>50</v>
      </c>
      <c r="AA3102" t="s">
        <v>51</v>
      </c>
      <c r="AB3102">
        <v>1</v>
      </c>
      <c r="AC3102" t="s">
        <v>1571</v>
      </c>
      <c r="AD3102" t="s">
        <v>1572</v>
      </c>
      <c r="AE3102">
        <v>21.68</v>
      </c>
      <c r="AF3102">
        <v>0</v>
      </c>
      <c r="AG3102">
        <v>21.68</v>
      </c>
      <c r="AH3102" t="s">
        <v>53</v>
      </c>
    </row>
    <row r="3103" spans="1:34" x14ac:dyDescent="0.25">
      <c r="A3103" t="s">
        <v>32</v>
      </c>
      <c r="B3103" t="s">
        <v>18877</v>
      </c>
      <c r="C3103">
        <v>81276375948</v>
      </c>
      <c r="D3103" t="s">
        <v>7378</v>
      </c>
      <c r="E3103" t="s">
        <v>7379</v>
      </c>
      <c r="F3103" t="s">
        <v>7380</v>
      </c>
      <c r="G3103" s="1" t="s">
        <v>25715</v>
      </c>
      <c r="H3103" t="s">
        <v>177</v>
      </c>
      <c r="I3103" t="s">
        <v>124</v>
      </c>
      <c r="J3103" t="s">
        <v>360</v>
      </c>
      <c r="K3103" t="s">
        <v>38</v>
      </c>
      <c r="L3103" t="s">
        <v>39</v>
      </c>
      <c r="M3103" t="s">
        <v>40</v>
      </c>
      <c r="N3103" t="s">
        <v>18878</v>
      </c>
      <c r="O3103" t="s">
        <v>42</v>
      </c>
      <c r="P3103" t="s">
        <v>18879</v>
      </c>
      <c r="Q3103" t="s">
        <v>18880</v>
      </c>
      <c r="T3103" t="s">
        <v>846</v>
      </c>
      <c r="U3103" t="s">
        <v>73</v>
      </c>
      <c r="V3103">
        <v>27215</v>
      </c>
      <c r="W3103" t="s">
        <v>18881</v>
      </c>
      <c r="X3103" t="s">
        <v>18882</v>
      </c>
      <c r="Y3103" t="s">
        <v>49</v>
      </c>
      <c r="Z3103" t="s">
        <v>50</v>
      </c>
      <c r="AA3103" t="s">
        <v>51</v>
      </c>
      <c r="AB3103">
        <v>1</v>
      </c>
      <c r="AC3103" t="s">
        <v>1571</v>
      </c>
      <c r="AD3103" t="s">
        <v>1572</v>
      </c>
      <c r="AE3103">
        <v>21.68</v>
      </c>
      <c r="AF3103">
        <v>0</v>
      </c>
      <c r="AG3103">
        <v>21.68</v>
      </c>
      <c r="AH3103" t="s">
        <v>53</v>
      </c>
    </row>
    <row r="3104" spans="1:34" x14ac:dyDescent="0.25">
      <c r="A3104" t="s">
        <v>65</v>
      </c>
      <c r="B3104" t="s">
        <v>18883</v>
      </c>
      <c r="C3104">
        <v>61530080305</v>
      </c>
      <c r="D3104" t="s">
        <v>7378</v>
      </c>
      <c r="E3104" t="s">
        <v>7379</v>
      </c>
      <c r="F3104" t="s">
        <v>7380</v>
      </c>
      <c r="G3104" s="1" t="s">
        <v>25715</v>
      </c>
      <c r="H3104" t="s">
        <v>177</v>
      </c>
      <c r="I3104" t="s">
        <v>124</v>
      </c>
      <c r="J3104" t="s">
        <v>360</v>
      </c>
      <c r="K3104" t="s">
        <v>38</v>
      </c>
      <c r="L3104" t="s">
        <v>39</v>
      </c>
      <c r="M3104" t="s">
        <v>40</v>
      </c>
      <c r="N3104" t="s">
        <v>18884</v>
      </c>
      <c r="O3104" t="s">
        <v>42</v>
      </c>
      <c r="P3104" t="s">
        <v>18885</v>
      </c>
      <c r="Q3104" t="s">
        <v>18886</v>
      </c>
      <c r="R3104" t="s">
        <v>18887</v>
      </c>
      <c r="S3104" t="s">
        <v>18888</v>
      </c>
      <c r="T3104" t="s">
        <v>5332</v>
      </c>
      <c r="U3104" t="s">
        <v>46</v>
      </c>
      <c r="V3104">
        <v>24012</v>
      </c>
      <c r="W3104" t="s">
        <v>18889</v>
      </c>
      <c r="X3104" t="s">
        <v>18890</v>
      </c>
      <c r="Y3104" t="s">
        <v>49</v>
      </c>
      <c r="Z3104" t="s">
        <v>50</v>
      </c>
      <c r="AA3104" t="s">
        <v>51</v>
      </c>
      <c r="AB3104">
        <v>1</v>
      </c>
      <c r="AC3104" t="s">
        <v>1571</v>
      </c>
      <c r="AD3104" t="s">
        <v>1572</v>
      </c>
      <c r="AE3104">
        <v>21.68</v>
      </c>
      <c r="AF3104">
        <v>0</v>
      </c>
      <c r="AG3104">
        <v>21.68</v>
      </c>
      <c r="AH3104" t="s">
        <v>53</v>
      </c>
    </row>
    <row r="3105" spans="1:34" x14ac:dyDescent="0.25">
      <c r="A3105" t="s">
        <v>65</v>
      </c>
      <c r="B3105" t="s">
        <v>18891</v>
      </c>
      <c r="C3105">
        <v>60593536227</v>
      </c>
      <c r="D3105" t="s">
        <v>7378</v>
      </c>
      <c r="E3105" t="s">
        <v>7379</v>
      </c>
      <c r="F3105" t="s">
        <v>7380</v>
      </c>
      <c r="G3105" s="1" t="s">
        <v>25715</v>
      </c>
      <c r="H3105" t="s">
        <v>177</v>
      </c>
      <c r="I3105" t="s">
        <v>124</v>
      </c>
      <c r="J3105" t="s">
        <v>360</v>
      </c>
      <c r="K3105" t="s">
        <v>38</v>
      </c>
      <c r="L3105" t="s">
        <v>39</v>
      </c>
      <c r="M3105" t="s">
        <v>40</v>
      </c>
      <c r="N3105" t="s">
        <v>18892</v>
      </c>
      <c r="O3105" t="s">
        <v>42</v>
      </c>
      <c r="P3105" t="s">
        <v>18893</v>
      </c>
      <c r="Q3105" t="s">
        <v>18894</v>
      </c>
      <c r="T3105" t="s">
        <v>18895</v>
      </c>
      <c r="U3105" t="s">
        <v>46</v>
      </c>
      <c r="V3105">
        <v>24101</v>
      </c>
      <c r="W3105" t="s">
        <v>18896</v>
      </c>
      <c r="X3105" t="s">
        <v>18897</v>
      </c>
      <c r="Y3105" t="s">
        <v>49</v>
      </c>
      <c r="Z3105" t="s">
        <v>50</v>
      </c>
      <c r="AA3105" t="s">
        <v>51</v>
      </c>
      <c r="AB3105">
        <v>1</v>
      </c>
      <c r="AC3105" t="s">
        <v>1571</v>
      </c>
      <c r="AD3105" t="s">
        <v>1572</v>
      </c>
      <c r="AE3105">
        <v>21.68</v>
      </c>
      <c r="AF3105">
        <v>0</v>
      </c>
      <c r="AG3105">
        <v>21.68</v>
      </c>
      <c r="AH3105" t="s">
        <v>53</v>
      </c>
    </row>
    <row r="3106" spans="1:34" x14ac:dyDescent="0.25">
      <c r="A3106" t="s">
        <v>32</v>
      </c>
      <c r="B3106" t="s">
        <v>18898</v>
      </c>
      <c r="C3106">
        <v>80012124949</v>
      </c>
      <c r="D3106" t="s">
        <v>7378</v>
      </c>
      <c r="E3106" t="s">
        <v>7379</v>
      </c>
      <c r="F3106" t="s">
        <v>7380</v>
      </c>
      <c r="G3106" s="1" t="s">
        <v>25715</v>
      </c>
      <c r="H3106" t="s">
        <v>177</v>
      </c>
      <c r="I3106" t="s">
        <v>124</v>
      </c>
      <c r="J3106" t="s">
        <v>360</v>
      </c>
      <c r="K3106" t="s">
        <v>38</v>
      </c>
      <c r="L3106" t="s">
        <v>39</v>
      </c>
      <c r="M3106" t="s">
        <v>40</v>
      </c>
      <c r="N3106" t="s">
        <v>18899</v>
      </c>
      <c r="O3106" t="s">
        <v>69</v>
      </c>
      <c r="P3106" t="s">
        <v>18900</v>
      </c>
      <c r="Q3106" t="s">
        <v>18901</v>
      </c>
      <c r="T3106" t="s">
        <v>6314</v>
      </c>
      <c r="U3106" t="s">
        <v>73</v>
      </c>
      <c r="V3106">
        <v>27804</v>
      </c>
      <c r="W3106" t="s">
        <v>18902</v>
      </c>
      <c r="X3106" t="s">
        <v>99</v>
      </c>
      <c r="Y3106" t="s">
        <v>49</v>
      </c>
      <c r="Z3106" t="s">
        <v>50</v>
      </c>
      <c r="AA3106" t="s">
        <v>51</v>
      </c>
      <c r="AB3106">
        <v>1</v>
      </c>
      <c r="AC3106" t="s">
        <v>1571</v>
      </c>
      <c r="AD3106" t="s">
        <v>1572</v>
      </c>
      <c r="AE3106">
        <v>21.68</v>
      </c>
      <c r="AF3106">
        <v>0</v>
      </c>
      <c r="AG3106">
        <v>21.68</v>
      </c>
      <c r="AH3106" t="s">
        <v>53</v>
      </c>
    </row>
    <row r="3107" spans="1:34" x14ac:dyDescent="0.25">
      <c r="A3107" t="s">
        <v>32</v>
      </c>
      <c r="B3107" t="s">
        <v>18903</v>
      </c>
      <c r="C3107">
        <v>81667845975</v>
      </c>
      <c r="D3107" t="s">
        <v>7378</v>
      </c>
      <c r="E3107" t="s">
        <v>7379</v>
      </c>
      <c r="F3107" t="s">
        <v>7380</v>
      </c>
      <c r="G3107" s="1" t="s">
        <v>25715</v>
      </c>
      <c r="H3107" t="s">
        <v>177</v>
      </c>
      <c r="I3107" t="s">
        <v>124</v>
      </c>
      <c r="J3107" t="s">
        <v>360</v>
      </c>
      <c r="K3107" t="s">
        <v>38</v>
      </c>
      <c r="L3107" t="s">
        <v>39</v>
      </c>
      <c r="M3107" t="s">
        <v>40</v>
      </c>
      <c r="N3107" t="s">
        <v>18904</v>
      </c>
      <c r="O3107" t="s">
        <v>42</v>
      </c>
      <c r="P3107" t="s">
        <v>18905</v>
      </c>
      <c r="Q3107" t="s">
        <v>18906</v>
      </c>
      <c r="T3107" t="s">
        <v>18907</v>
      </c>
      <c r="U3107" t="s">
        <v>73</v>
      </c>
      <c r="V3107">
        <v>27571</v>
      </c>
      <c r="W3107" t="s">
        <v>18908</v>
      </c>
      <c r="X3107" t="s">
        <v>18909</v>
      </c>
      <c r="Y3107" t="s">
        <v>49</v>
      </c>
      <c r="Z3107" t="s">
        <v>50</v>
      </c>
      <c r="AA3107" t="s">
        <v>51</v>
      </c>
      <c r="AB3107">
        <v>1</v>
      </c>
      <c r="AC3107" t="s">
        <v>1571</v>
      </c>
      <c r="AD3107" t="s">
        <v>1572</v>
      </c>
      <c r="AE3107">
        <v>21.68</v>
      </c>
      <c r="AF3107">
        <v>0</v>
      </c>
      <c r="AG3107">
        <v>21.68</v>
      </c>
      <c r="AH3107" t="s">
        <v>53</v>
      </c>
    </row>
    <row r="3108" spans="1:34" x14ac:dyDescent="0.25">
      <c r="A3108" t="s">
        <v>65</v>
      </c>
      <c r="B3108" t="s">
        <v>18910</v>
      </c>
      <c r="C3108">
        <v>60474201117</v>
      </c>
      <c r="D3108" t="s">
        <v>7378</v>
      </c>
      <c r="E3108" t="s">
        <v>7379</v>
      </c>
      <c r="F3108" t="s">
        <v>7380</v>
      </c>
      <c r="G3108" s="1" t="s">
        <v>25715</v>
      </c>
      <c r="H3108" t="s">
        <v>177</v>
      </c>
      <c r="I3108" t="s">
        <v>124</v>
      </c>
      <c r="J3108" t="s">
        <v>360</v>
      </c>
      <c r="K3108" t="s">
        <v>38</v>
      </c>
      <c r="L3108" t="s">
        <v>39</v>
      </c>
      <c r="M3108" t="s">
        <v>40</v>
      </c>
      <c r="N3108" t="s">
        <v>18911</v>
      </c>
      <c r="O3108" t="s">
        <v>42</v>
      </c>
      <c r="P3108" t="s">
        <v>18912</v>
      </c>
      <c r="Q3108" t="s">
        <v>18913</v>
      </c>
      <c r="T3108" t="s">
        <v>7336</v>
      </c>
      <c r="U3108" t="s">
        <v>73</v>
      </c>
      <c r="V3108">
        <v>27540</v>
      </c>
      <c r="W3108" t="s">
        <v>18914</v>
      </c>
      <c r="X3108" t="s">
        <v>18915</v>
      </c>
      <c r="Y3108" t="s">
        <v>49</v>
      </c>
      <c r="Z3108" t="s">
        <v>50</v>
      </c>
      <c r="AA3108" t="s">
        <v>51</v>
      </c>
      <c r="AB3108">
        <v>1</v>
      </c>
      <c r="AC3108" t="s">
        <v>1571</v>
      </c>
      <c r="AD3108" t="s">
        <v>1572</v>
      </c>
      <c r="AE3108">
        <v>21.68</v>
      </c>
      <c r="AF3108">
        <v>0</v>
      </c>
      <c r="AG3108">
        <v>21.68</v>
      </c>
      <c r="AH3108" t="s">
        <v>53</v>
      </c>
    </row>
    <row r="3109" spans="1:34" x14ac:dyDescent="0.25">
      <c r="A3109" t="s">
        <v>65</v>
      </c>
      <c r="B3109" t="s">
        <v>18916</v>
      </c>
      <c r="C3109">
        <v>60123672714</v>
      </c>
      <c r="D3109" t="s">
        <v>7378</v>
      </c>
      <c r="E3109" t="s">
        <v>7379</v>
      </c>
      <c r="F3109" t="s">
        <v>7380</v>
      </c>
      <c r="G3109" s="1" t="s">
        <v>25715</v>
      </c>
      <c r="H3109" t="s">
        <v>177</v>
      </c>
      <c r="I3109" t="s">
        <v>124</v>
      </c>
      <c r="J3109" t="s">
        <v>360</v>
      </c>
      <c r="K3109" t="s">
        <v>38</v>
      </c>
      <c r="L3109" t="s">
        <v>39</v>
      </c>
      <c r="M3109" t="s">
        <v>40</v>
      </c>
      <c r="N3109" t="s">
        <v>18917</v>
      </c>
      <c r="O3109" t="s">
        <v>69</v>
      </c>
      <c r="P3109" t="s">
        <v>18918</v>
      </c>
      <c r="Q3109" t="s">
        <v>18919</v>
      </c>
      <c r="T3109" t="s">
        <v>846</v>
      </c>
      <c r="U3109" t="s">
        <v>73</v>
      </c>
      <c r="V3109">
        <v>27217</v>
      </c>
      <c r="W3109" t="s">
        <v>18920</v>
      </c>
      <c r="X3109" t="s">
        <v>18921</v>
      </c>
      <c r="Y3109" t="s">
        <v>49</v>
      </c>
      <c r="Z3109" t="s">
        <v>50</v>
      </c>
      <c r="AA3109" t="s">
        <v>51</v>
      </c>
      <c r="AB3109">
        <v>1</v>
      </c>
      <c r="AC3109" t="s">
        <v>1571</v>
      </c>
      <c r="AD3109" t="s">
        <v>1572</v>
      </c>
      <c r="AE3109">
        <v>21.68</v>
      </c>
      <c r="AF3109">
        <v>0</v>
      </c>
      <c r="AG3109">
        <v>21.68</v>
      </c>
      <c r="AH3109" t="s">
        <v>53</v>
      </c>
    </row>
    <row r="3110" spans="1:34" x14ac:dyDescent="0.25">
      <c r="A3110" t="s">
        <v>32</v>
      </c>
      <c r="B3110" t="s">
        <v>18922</v>
      </c>
      <c r="C3110">
        <v>80180353461</v>
      </c>
      <c r="D3110" t="s">
        <v>7378</v>
      </c>
      <c r="E3110" t="s">
        <v>7379</v>
      </c>
      <c r="F3110" t="s">
        <v>7380</v>
      </c>
      <c r="G3110" s="1" t="s">
        <v>25715</v>
      </c>
      <c r="H3110" t="s">
        <v>177</v>
      </c>
      <c r="I3110" t="s">
        <v>124</v>
      </c>
      <c r="J3110" t="s">
        <v>360</v>
      </c>
      <c r="K3110" t="s">
        <v>38</v>
      </c>
      <c r="L3110" t="s">
        <v>39</v>
      </c>
      <c r="M3110" t="s">
        <v>40</v>
      </c>
      <c r="N3110" t="s">
        <v>18923</v>
      </c>
      <c r="O3110" t="s">
        <v>42</v>
      </c>
      <c r="P3110" t="s">
        <v>18924</v>
      </c>
      <c r="Q3110" t="s">
        <v>18925</v>
      </c>
      <c r="T3110" t="s">
        <v>1585</v>
      </c>
      <c r="U3110" t="s">
        <v>73</v>
      </c>
      <c r="V3110">
        <v>27704</v>
      </c>
      <c r="W3110" t="s">
        <v>18926</v>
      </c>
      <c r="X3110" t="s">
        <v>18927</v>
      </c>
      <c r="Y3110" t="s">
        <v>49</v>
      </c>
      <c r="Z3110" t="s">
        <v>50</v>
      </c>
      <c r="AA3110" t="s">
        <v>51</v>
      </c>
      <c r="AB3110">
        <v>1</v>
      </c>
      <c r="AC3110" t="s">
        <v>1571</v>
      </c>
      <c r="AD3110" t="s">
        <v>1572</v>
      </c>
      <c r="AE3110">
        <v>21.68</v>
      </c>
      <c r="AF3110">
        <v>0</v>
      </c>
      <c r="AG3110">
        <v>21.68</v>
      </c>
      <c r="AH3110" t="s">
        <v>53</v>
      </c>
    </row>
    <row r="3111" spans="1:34" x14ac:dyDescent="0.25">
      <c r="A3111" t="s">
        <v>32</v>
      </c>
      <c r="B3111" t="s">
        <v>18928</v>
      </c>
      <c r="C3111">
        <v>80889466161</v>
      </c>
      <c r="D3111" t="s">
        <v>7378</v>
      </c>
      <c r="E3111" t="s">
        <v>7379</v>
      </c>
      <c r="F3111" t="s">
        <v>7380</v>
      </c>
      <c r="G3111" s="1" t="s">
        <v>25715</v>
      </c>
      <c r="H3111" t="s">
        <v>177</v>
      </c>
      <c r="I3111" t="s">
        <v>124</v>
      </c>
      <c r="J3111" t="s">
        <v>360</v>
      </c>
      <c r="K3111" t="s">
        <v>38</v>
      </c>
      <c r="L3111" t="s">
        <v>39</v>
      </c>
      <c r="M3111" t="s">
        <v>40</v>
      </c>
      <c r="N3111" t="s">
        <v>18929</v>
      </c>
      <c r="O3111" t="s">
        <v>69</v>
      </c>
      <c r="P3111" t="s">
        <v>18930</v>
      </c>
      <c r="Q3111" t="s">
        <v>18931</v>
      </c>
      <c r="T3111" t="s">
        <v>18712</v>
      </c>
      <c r="U3111" t="s">
        <v>73</v>
      </c>
      <c r="V3111">
        <v>27536</v>
      </c>
      <c r="W3111" t="s">
        <v>18932</v>
      </c>
      <c r="X3111" t="s">
        <v>18933</v>
      </c>
      <c r="Y3111" t="s">
        <v>49</v>
      </c>
      <c r="Z3111" t="s">
        <v>50</v>
      </c>
      <c r="AA3111" t="s">
        <v>51</v>
      </c>
      <c r="AB3111">
        <v>1</v>
      </c>
      <c r="AC3111" t="s">
        <v>1571</v>
      </c>
      <c r="AD3111" t="s">
        <v>1572</v>
      </c>
      <c r="AE3111">
        <v>21.68</v>
      </c>
      <c r="AF3111">
        <v>0</v>
      </c>
      <c r="AG3111">
        <v>21.68</v>
      </c>
      <c r="AH3111" t="s">
        <v>53</v>
      </c>
    </row>
    <row r="3112" spans="1:34" x14ac:dyDescent="0.25">
      <c r="A3112" t="s">
        <v>32</v>
      </c>
      <c r="B3112" t="s">
        <v>18934</v>
      </c>
      <c r="C3112">
        <v>81431495094</v>
      </c>
      <c r="D3112" t="s">
        <v>7378</v>
      </c>
      <c r="E3112" t="s">
        <v>7379</v>
      </c>
      <c r="F3112" t="s">
        <v>7380</v>
      </c>
      <c r="G3112" s="1" t="s">
        <v>25715</v>
      </c>
      <c r="H3112" t="s">
        <v>177</v>
      </c>
      <c r="I3112" t="s">
        <v>124</v>
      </c>
      <c r="J3112" t="s">
        <v>360</v>
      </c>
      <c r="K3112" t="s">
        <v>38</v>
      </c>
      <c r="L3112" t="s">
        <v>39</v>
      </c>
      <c r="M3112" t="s">
        <v>40</v>
      </c>
      <c r="N3112" t="s">
        <v>18935</v>
      </c>
      <c r="O3112" t="s">
        <v>42</v>
      </c>
      <c r="P3112" t="s">
        <v>18936</v>
      </c>
      <c r="Q3112" t="s">
        <v>18937</v>
      </c>
      <c r="T3112" t="s">
        <v>18719</v>
      </c>
      <c r="U3112" t="s">
        <v>73</v>
      </c>
      <c r="V3112">
        <v>27529</v>
      </c>
      <c r="W3112" t="s">
        <v>18938</v>
      </c>
      <c r="X3112" t="s">
        <v>18939</v>
      </c>
      <c r="Y3112" t="s">
        <v>49</v>
      </c>
      <c r="Z3112" t="s">
        <v>50</v>
      </c>
      <c r="AA3112" t="s">
        <v>51</v>
      </c>
      <c r="AB3112">
        <v>1</v>
      </c>
      <c r="AC3112" t="s">
        <v>1571</v>
      </c>
      <c r="AD3112" t="s">
        <v>1572</v>
      </c>
      <c r="AE3112">
        <v>21.68</v>
      </c>
      <c r="AF3112">
        <v>0</v>
      </c>
      <c r="AG3112">
        <v>21.68</v>
      </c>
      <c r="AH3112" t="s">
        <v>53</v>
      </c>
    </row>
    <row r="3113" spans="1:34" x14ac:dyDescent="0.25">
      <c r="A3113" t="s">
        <v>32</v>
      </c>
      <c r="B3113" t="s">
        <v>18940</v>
      </c>
      <c r="C3113">
        <v>81932838848</v>
      </c>
      <c r="D3113" t="s">
        <v>7378</v>
      </c>
      <c r="E3113" t="s">
        <v>7379</v>
      </c>
      <c r="F3113" t="s">
        <v>7380</v>
      </c>
      <c r="G3113" s="1" t="s">
        <v>25715</v>
      </c>
      <c r="H3113" t="s">
        <v>177</v>
      </c>
      <c r="I3113" t="s">
        <v>124</v>
      </c>
      <c r="J3113" t="s">
        <v>360</v>
      </c>
      <c r="K3113" t="s">
        <v>38</v>
      </c>
      <c r="L3113" t="s">
        <v>39</v>
      </c>
      <c r="M3113" t="s">
        <v>40</v>
      </c>
      <c r="N3113" t="s">
        <v>18941</v>
      </c>
      <c r="O3113" t="s">
        <v>69</v>
      </c>
      <c r="P3113" t="s">
        <v>18942</v>
      </c>
      <c r="Q3113" t="s">
        <v>18943</v>
      </c>
      <c r="T3113" t="s">
        <v>6314</v>
      </c>
      <c r="U3113" t="s">
        <v>73</v>
      </c>
      <c r="V3113">
        <v>27804</v>
      </c>
      <c r="W3113" t="s">
        <v>18944</v>
      </c>
      <c r="X3113" t="s">
        <v>18945</v>
      </c>
      <c r="Y3113" t="s">
        <v>49</v>
      </c>
      <c r="Z3113" t="s">
        <v>50</v>
      </c>
      <c r="AA3113" t="s">
        <v>51</v>
      </c>
      <c r="AB3113">
        <v>1</v>
      </c>
      <c r="AC3113" t="s">
        <v>1571</v>
      </c>
      <c r="AD3113" t="s">
        <v>1572</v>
      </c>
      <c r="AE3113">
        <v>21.68</v>
      </c>
      <c r="AF3113">
        <v>0</v>
      </c>
      <c r="AG3113">
        <v>21.68</v>
      </c>
      <c r="AH3113" t="s">
        <v>53</v>
      </c>
    </row>
    <row r="3114" spans="1:34" x14ac:dyDescent="0.25">
      <c r="A3114" t="s">
        <v>32</v>
      </c>
      <c r="B3114" t="s">
        <v>18946</v>
      </c>
      <c r="C3114">
        <v>81857444650</v>
      </c>
      <c r="D3114" t="s">
        <v>7378</v>
      </c>
      <c r="E3114" t="s">
        <v>7379</v>
      </c>
      <c r="F3114" t="s">
        <v>7380</v>
      </c>
      <c r="G3114" s="1" t="s">
        <v>25715</v>
      </c>
      <c r="H3114" t="s">
        <v>177</v>
      </c>
      <c r="I3114" t="s">
        <v>124</v>
      </c>
      <c r="J3114" t="s">
        <v>360</v>
      </c>
      <c r="K3114" t="s">
        <v>38</v>
      </c>
      <c r="L3114" t="s">
        <v>39</v>
      </c>
      <c r="M3114" t="s">
        <v>40</v>
      </c>
      <c r="N3114" t="s">
        <v>18947</v>
      </c>
      <c r="O3114" t="s">
        <v>69</v>
      </c>
      <c r="P3114" t="s">
        <v>18948</v>
      </c>
      <c r="Q3114" t="s">
        <v>18949</v>
      </c>
      <c r="T3114" t="s">
        <v>18950</v>
      </c>
      <c r="U3114" t="s">
        <v>73</v>
      </c>
      <c r="V3114">
        <v>27501</v>
      </c>
      <c r="W3114" t="s">
        <v>18951</v>
      </c>
      <c r="X3114" t="s">
        <v>18952</v>
      </c>
      <c r="Y3114" t="s">
        <v>49</v>
      </c>
      <c r="Z3114" t="s">
        <v>50</v>
      </c>
      <c r="AA3114" t="s">
        <v>51</v>
      </c>
      <c r="AB3114">
        <v>1</v>
      </c>
      <c r="AC3114" t="s">
        <v>1571</v>
      </c>
      <c r="AD3114" t="s">
        <v>1572</v>
      </c>
      <c r="AE3114">
        <v>21.68</v>
      </c>
      <c r="AF3114">
        <v>0</v>
      </c>
      <c r="AG3114">
        <v>21.68</v>
      </c>
      <c r="AH3114" t="s">
        <v>53</v>
      </c>
    </row>
    <row r="3115" spans="1:34" x14ac:dyDescent="0.25">
      <c r="A3115" t="s">
        <v>32</v>
      </c>
      <c r="B3115" t="s">
        <v>18953</v>
      </c>
      <c r="C3115">
        <v>81835214643</v>
      </c>
      <c r="D3115" t="s">
        <v>7378</v>
      </c>
      <c r="E3115" t="s">
        <v>7379</v>
      </c>
      <c r="F3115" t="s">
        <v>7380</v>
      </c>
      <c r="G3115" s="1" t="s">
        <v>25715</v>
      </c>
      <c r="H3115" t="s">
        <v>177</v>
      </c>
      <c r="I3115" t="s">
        <v>124</v>
      </c>
      <c r="J3115" t="s">
        <v>360</v>
      </c>
      <c r="K3115" t="s">
        <v>38</v>
      </c>
      <c r="L3115" t="s">
        <v>39</v>
      </c>
      <c r="M3115" t="s">
        <v>40</v>
      </c>
      <c r="N3115" t="s">
        <v>18954</v>
      </c>
      <c r="O3115" t="s">
        <v>69</v>
      </c>
      <c r="P3115" t="s">
        <v>18955</v>
      </c>
      <c r="Q3115" t="s">
        <v>18956</v>
      </c>
      <c r="T3115" t="s">
        <v>18957</v>
      </c>
      <c r="U3115" t="s">
        <v>46</v>
      </c>
      <c r="V3115">
        <v>24078</v>
      </c>
      <c r="W3115" t="s">
        <v>18958</v>
      </c>
      <c r="X3115" t="s">
        <v>18959</v>
      </c>
      <c r="Y3115" t="s">
        <v>49</v>
      </c>
      <c r="Z3115" t="s">
        <v>50</v>
      </c>
      <c r="AA3115" t="s">
        <v>51</v>
      </c>
      <c r="AB3115">
        <v>1</v>
      </c>
      <c r="AC3115" t="s">
        <v>1571</v>
      </c>
      <c r="AD3115" t="s">
        <v>1572</v>
      </c>
      <c r="AE3115">
        <v>21.68</v>
      </c>
      <c r="AF3115">
        <v>0</v>
      </c>
      <c r="AG3115">
        <v>21.68</v>
      </c>
      <c r="AH3115" t="s">
        <v>53</v>
      </c>
    </row>
    <row r="3116" spans="1:34" x14ac:dyDescent="0.25">
      <c r="A3116" t="s">
        <v>32</v>
      </c>
      <c r="B3116" t="s">
        <v>18960</v>
      </c>
      <c r="C3116">
        <v>81835219432</v>
      </c>
      <c r="D3116" t="s">
        <v>7378</v>
      </c>
      <c r="E3116" t="s">
        <v>7379</v>
      </c>
      <c r="F3116" t="s">
        <v>7380</v>
      </c>
      <c r="G3116" s="1" t="s">
        <v>25715</v>
      </c>
      <c r="H3116" t="s">
        <v>177</v>
      </c>
      <c r="I3116" t="s">
        <v>124</v>
      </c>
      <c r="J3116" t="s">
        <v>360</v>
      </c>
      <c r="K3116" t="s">
        <v>38</v>
      </c>
      <c r="L3116" t="s">
        <v>39</v>
      </c>
      <c r="M3116" t="s">
        <v>40</v>
      </c>
      <c r="N3116" t="s">
        <v>18961</v>
      </c>
      <c r="O3116" t="s">
        <v>69</v>
      </c>
      <c r="P3116" t="s">
        <v>18962</v>
      </c>
      <c r="Q3116" t="s">
        <v>18963</v>
      </c>
      <c r="T3116" t="s">
        <v>1577</v>
      </c>
      <c r="U3116" t="s">
        <v>73</v>
      </c>
      <c r="V3116">
        <v>27603</v>
      </c>
      <c r="W3116" t="s">
        <v>18964</v>
      </c>
      <c r="X3116" t="s">
        <v>18965</v>
      </c>
      <c r="Y3116" t="s">
        <v>49</v>
      </c>
      <c r="Z3116" t="s">
        <v>50</v>
      </c>
      <c r="AA3116" t="s">
        <v>51</v>
      </c>
      <c r="AB3116">
        <v>1</v>
      </c>
      <c r="AC3116" t="s">
        <v>1571</v>
      </c>
      <c r="AD3116" t="s">
        <v>1572</v>
      </c>
      <c r="AE3116">
        <v>21.68</v>
      </c>
      <c r="AF3116">
        <v>0</v>
      </c>
      <c r="AG3116">
        <v>21.68</v>
      </c>
      <c r="AH3116" t="s">
        <v>53</v>
      </c>
    </row>
    <row r="3117" spans="1:34" x14ac:dyDescent="0.25">
      <c r="A3117" t="s">
        <v>32</v>
      </c>
      <c r="B3117" t="s">
        <v>18966</v>
      </c>
      <c r="C3117">
        <v>81863947742</v>
      </c>
      <c r="D3117" t="s">
        <v>7378</v>
      </c>
      <c r="E3117" t="s">
        <v>7379</v>
      </c>
      <c r="F3117" t="s">
        <v>7380</v>
      </c>
      <c r="G3117" s="1" t="s">
        <v>25715</v>
      </c>
      <c r="H3117" t="s">
        <v>177</v>
      </c>
      <c r="I3117" t="s">
        <v>124</v>
      </c>
      <c r="J3117" t="s">
        <v>360</v>
      </c>
      <c r="K3117" t="s">
        <v>38</v>
      </c>
      <c r="L3117" t="s">
        <v>39</v>
      </c>
      <c r="M3117" t="s">
        <v>40</v>
      </c>
      <c r="N3117" t="s">
        <v>18967</v>
      </c>
      <c r="O3117" t="s">
        <v>69</v>
      </c>
      <c r="P3117" t="s">
        <v>18968</v>
      </c>
      <c r="Q3117" t="s">
        <v>18969</v>
      </c>
      <c r="T3117" t="s">
        <v>2169</v>
      </c>
      <c r="U3117" t="s">
        <v>46</v>
      </c>
      <c r="V3117">
        <v>24153</v>
      </c>
      <c r="W3117" t="s">
        <v>18970</v>
      </c>
      <c r="X3117" t="s">
        <v>18971</v>
      </c>
      <c r="Y3117" t="s">
        <v>49</v>
      </c>
      <c r="Z3117" t="s">
        <v>50</v>
      </c>
      <c r="AA3117" t="s">
        <v>51</v>
      </c>
      <c r="AB3117">
        <v>1</v>
      </c>
      <c r="AC3117" t="s">
        <v>1571</v>
      </c>
      <c r="AD3117" t="s">
        <v>1572</v>
      </c>
      <c r="AE3117">
        <v>21.68</v>
      </c>
      <c r="AF3117">
        <v>0</v>
      </c>
      <c r="AG3117">
        <v>21.68</v>
      </c>
      <c r="AH3117" t="s">
        <v>53</v>
      </c>
    </row>
    <row r="3118" spans="1:34" x14ac:dyDescent="0.25">
      <c r="A3118" t="s">
        <v>32</v>
      </c>
      <c r="B3118" t="s">
        <v>18972</v>
      </c>
      <c r="C3118">
        <v>81023725988</v>
      </c>
      <c r="D3118" t="s">
        <v>7378</v>
      </c>
      <c r="E3118" t="s">
        <v>7379</v>
      </c>
      <c r="F3118" t="s">
        <v>7380</v>
      </c>
      <c r="G3118" s="1" t="s">
        <v>25715</v>
      </c>
      <c r="H3118" t="s">
        <v>177</v>
      </c>
      <c r="I3118" t="s">
        <v>124</v>
      </c>
      <c r="J3118" t="s">
        <v>360</v>
      </c>
      <c r="K3118" t="s">
        <v>38</v>
      </c>
      <c r="L3118" t="s">
        <v>39</v>
      </c>
      <c r="M3118" t="s">
        <v>40</v>
      </c>
      <c r="N3118" t="s">
        <v>18973</v>
      </c>
      <c r="O3118" t="s">
        <v>42</v>
      </c>
      <c r="P3118" t="s">
        <v>18974</v>
      </c>
      <c r="Q3118" t="s">
        <v>18975</v>
      </c>
      <c r="T3118" t="s">
        <v>18043</v>
      </c>
      <c r="U3118" t="s">
        <v>73</v>
      </c>
      <c r="V3118">
        <v>27526</v>
      </c>
      <c r="W3118" t="s">
        <v>18976</v>
      </c>
      <c r="X3118" t="s">
        <v>18977</v>
      </c>
      <c r="Y3118" t="s">
        <v>49</v>
      </c>
      <c r="Z3118" t="s">
        <v>50</v>
      </c>
      <c r="AA3118" t="s">
        <v>51</v>
      </c>
      <c r="AB3118">
        <v>1</v>
      </c>
      <c r="AC3118" t="s">
        <v>1571</v>
      </c>
      <c r="AD3118" t="s">
        <v>1572</v>
      </c>
      <c r="AE3118">
        <v>21.68</v>
      </c>
      <c r="AF3118">
        <v>0</v>
      </c>
      <c r="AG3118">
        <v>21.68</v>
      </c>
      <c r="AH3118" t="s">
        <v>53</v>
      </c>
    </row>
    <row r="3119" spans="1:34" x14ac:dyDescent="0.25">
      <c r="A3119" t="s">
        <v>32</v>
      </c>
      <c r="B3119" t="s">
        <v>18978</v>
      </c>
      <c r="C3119">
        <v>80796347759</v>
      </c>
      <c r="D3119" t="s">
        <v>7378</v>
      </c>
      <c r="E3119" t="s">
        <v>7379</v>
      </c>
      <c r="F3119" t="s">
        <v>7380</v>
      </c>
      <c r="G3119" s="1" t="s">
        <v>25715</v>
      </c>
      <c r="H3119" t="s">
        <v>177</v>
      </c>
      <c r="I3119" t="s">
        <v>124</v>
      </c>
      <c r="J3119" t="s">
        <v>360</v>
      </c>
      <c r="K3119" t="s">
        <v>38</v>
      </c>
      <c r="L3119" t="s">
        <v>39</v>
      </c>
      <c r="M3119" t="s">
        <v>169</v>
      </c>
      <c r="N3119" t="s">
        <v>18979</v>
      </c>
      <c r="O3119" t="s">
        <v>42</v>
      </c>
      <c r="P3119" t="s">
        <v>18980</v>
      </c>
      <c r="Q3119" t="s">
        <v>18981</v>
      </c>
      <c r="T3119" t="s">
        <v>7336</v>
      </c>
      <c r="U3119" t="s">
        <v>73</v>
      </c>
      <c r="V3119">
        <v>27540</v>
      </c>
      <c r="W3119" t="s">
        <v>18982</v>
      </c>
      <c r="X3119" t="s">
        <v>18983</v>
      </c>
      <c r="Y3119" t="s">
        <v>49</v>
      </c>
      <c r="Z3119" t="s">
        <v>50</v>
      </c>
      <c r="AA3119" t="s">
        <v>51</v>
      </c>
      <c r="AB3119">
        <v>1</v>
      </c>
      <c r="AC3119" t="s">
        <v>1571</v>
      </c>
      <c r="AD3119" t="s">
        <v>1572</v>
      </c>
      <c r="AE3119">
        <v>21.68</v>
      </c>
      <c r="AF3119">
        <v>0</v>
      </c>
      <c r="AG3119">
        <v>21.68</v>
      </c>
      <c r="AH3119" t="s">
        <v>53</v>
      </c>
    </row>
    <row r="3120" spans="1:34" x14ac:dyDescent="0.25">
      <c r="A3120" t="s">
        <v>32</v>
      </c>
      <c r="B3120" t="s">
        <v>18984</v>
      </c>
      <c r="C3120">
        <v>81406205049</v>
      </c>
      <c r="D3120" t="s">
        <v>7378</v>
      </c>
      <c r="E3120" t="s">
        <v>7379</v>
      </c>
      <c r="F3120" t="s">
        <v>7380</v>
      </c>
      <c r="G3120" s="1" t="s">
        <v>25715</v>
      </c>
      <c r="H3120" t="s">
        <v>177</v>
      </c>
      <c r="I3120" t="s">
        <v>124</v>
      </c>
      <c r="J3120" t="s">
        <v>360</v>
      </c>
      <c r="K3120" t="s">
        <v>38</v>
      </c>
      <c r="L3120" t="s">
        <v>39</v>
      </c>
      <c r="M3120" t="s">
        <v>40</v>
      </c>
      <c r="N3120" t="s">
        <v>18985</v>
      </c>
      <c r="O3120" t="s">
        <v>42</v>
      </c>
      <c r="P3120" t="s">
        <v>18980</v>
      </c>
      <c r="Q3120" t="s">
        <v>18981</v>
      </c>
      <c r="T3120" t="s">
        <v>7336</v>
      </c>
      <c r="U3120" t="s">
        <v>73</v>
      </c>
      <c r="V3120">
        <v>27540</v>
      </c>
      <c r="W3120" t="s">
        <v>18982</v>
      </c>
      <c r="X3120" t="s">
        <v>18986</v>
      </c>
      <c r="Y3120" t="s">
        <v>49</v>
      </c>
      <c r="Z3120" t="s">
        <v>50</v>
      </c>
      <c r="AA3120" t="s">
        <v>51</v>
      </c>
      <c r="AB3120">
        <v>1</v>
      </c>
      <c r="AC3120" t="s">
        <v>1571</v>
      </c>
      <c r="AD3120" t="s">
        <v>1572</v>
      </c>
      <c r="AE3120">
        <v>21.68</v>
      </c>
      <c r="AF3120">
        <v>0</v>
      </c>
      <c r="AG3120">
        <v>21.68</v>
      </c>
      <c r="AH3120" t="s">
        <v>53</v>
      </c>
    </row>
    <row r="3121" spans="1:34" x14ac:dyDescent="0.25">
      <c r="A3121" t="s">
        <v>32</v>
      </c>
      <c r="B3121" t="s">
        <v>18987</v>
      </c>
      <c r="C3121">
        <v>80987472393</v>
      </c>
      <c r="D3121" t="s">
        <v>7378</v>
      </c>
      <c r="E3121" t="s">
        <v>7379</v>
      </c>
      <c r="F3121" t="s">
        <v>7380</v>
      </c>
      <c r="G3121" s="1" t="s">
        <v>25715</v>
      </c>
      <c r="H3121" t="s">
        <v>177</v>
      </c>
      <c r="I3121" t="s">
        <v>124</v>
      </c>
      <c r="J3121" t="s">
        <v>360</v>
      </c>
      <c r="K3121" t="s">
        <v>38</v>
      </c>
      <c r="L3121" t="s">
        <v>39</v>
      </c>
      <c r="M3121" t="s">
        <v>40</v>
      </c>
      <c r="N3121" t="s">
        <v>18988</v>
      </c>
      <c r="O3121" t="s">
        <v>69</v>
      </c>
      <c r="P3121" t="s">
        <v>18989</v>
      </c>
      <c r="Q3121" t="s">
        <v>18990</v>
      </c>
      <c r="T3121" t="s">
        <v>7243</v>
      </c>
      <c r="U3121" t="s">
        <v>73</v>
      </c>
      <c r="V3121">
        <v>27592</v>
      </c>
      <c r="W3121" t="s">
        <v>18991</v>
      </c>
      <c r="X3121" t="s">
        <v>18992</v>
      </c>
      <c r="Y3121" t="s">
        <v>49</v>
      </c>
      <c r="Z3121" t="s">
        <v>50</v>
      </c>
      <c r="AA3121" t="s">
        <v>51</v>
      </c>
      <c r="AB3121">
        <v>1</v>
      </c>
      <c r="AC3121" t="s">
        <v>1571</v>
      </c>
      <c r="AD3121" t="s">
        <v>1572</v>
      </c>
      <c r="AE3121">
        <v>21.68</v>
      </c>
      <c r="AF3121">
        <v>0</v>
      </c>
      <c r="AG3121">
        <v>21.68</v>
      </c>
      <c r="AH3121" t="s">
        <v>53</v>
      </c>
    </row>
    <row r="3122" spans="1:34" x14ac:dyDescent="0.25">
      <c r="A3122" t="s">
        <v>32</v>
      </c>
      <c r="B3122" t="s">
        <v>18993</v>
      </c>
      <c r="C3122">
        <v>80311319742</v>
      </c>
      <c r="D3122" t="s">
        <v>7378</v>
      </c>
      <c r="E3122" t="s">
        <v>7379</v>
      </c>
      <c r="F3122" t="s">
        <v>7380</v>
      </c>
      <c r="G3122" s="1" t="s">
        <v>25715</v>
      </c>
      <c r="H3122" t="s">
        <v>177</v>
      </c>
      <c r="I3122" t="s">
        <v>124</v>
      </c>
      <c r="J3122" t="s">
        <v>360</v>
      </c>
      <c r="K3122" t="s">
        <v>38</v>
      </c>
      <c r="L3122" t="s">
        <v>39</v>
      </c>
      <c r="M3122" t="s">
        <v>40</v>
      </c>
      <c r="N3122" t="s">
        <v>18994</v>
      </c>
      <c r="O3122" t="s">
        <v>69</v>
      </c>
      <c r="P3122" t="s">
        <v>18995</v>
      </c>
      <c r="Q3122" t="s">
        <v>18996</v>
      </c>
      <c r="T3122" t="s">
        <v>6314</v>
      </c>
      <c r="U3122" t="s">
        <v>73</v>
      </c>
      <c r="V3122">
        <v>27801</v>
      </c>
      <c r="W3122" t="s">
        <v>18997</v>
      </c>
      <c r="X3122" t="s">
        <v>18998</v>
      </c>
      <c r="Y3122" t="s">
        <v>49</v>
      </c>
      <c r="Z3122" t="s">
        <v>50</v>
      </c>
      <c r="AA3122" t="s">
        <v>51</v>
      </c>
      <c r="AB3122">
        <v>1</v>
      </c>
      <c r="AC3122" t="s">
        <v>1571</v>
      </c>
      <c r="AD3122" t="s">
        <v>1572</v>
      </c>
      <c r="AE3122">
        <v>21.68</v>
      </c>
      <c r="AF3122">
        <v>0</v>
      </c>
      <c r="AG3122">
        <v>21.68</v>
      </c>
      <c r="AH3122" t="s">
        <v>53</v>
      </c>
    </row>
    <row r="3123" spans="1:34" x14ac:dyDescent="0.25">
      <c r="A3123" t="s">
        <v>32</v>
      </c>
      <c r="B3123" t="s">
        <v>18999</v>
      </c>
      <c r="C3123">
        <v>81976784582</v>
      </c>
      <c r="D3123" t="s">
        <v>7378</v>
      </c>
      <c r="E3123" t="s">
        <v>7379</v>
      </c>
      <c r="F3123" t="s">
        <v>7380</v>
      </c>
      <c r="G3123" s="1" t="s">
        <v>25715</v>
      </c>
      <c r="H3123" t="s">
        <v>177</v>
      </c>
      <c r="I3123" t="s">
        <v>124</v>
      </c>
      <c r="J3123" t="s">
        <v>360</v>
      </c>
      <c r="K3123" t="s">
        <v>38</v>
      </c>
      <c r="L3123" t="s">
        <v>39</v>
      </c>
      <c r="M3123" t="s">
        <v>40</v>
      </c>
      <c r="N3123" t="s">
        <v>19000</v>
      </c>
      <c r="O3123" t="s">
        <v>42</v>
      </c>
      <c r="P3123" t="s">
        <v>19001</v>
      </c>
      <c r="Q3123" t="s">
        <v>19002</v>
      </c>
      <c r="T3123" t="s">
        <v>1593</v>
      </c>
      <c r="U3123" t="s">
        <v>73</v>
      </c>
      <c r="V3123">
        <v>27523</v>
      </c>
      <c r="W3123" t="s">
        <v>19003</v>
      </c>
      <c r="X3123" t="s">
        <v>19004</v>
      </c>
      <c r="Y3123" t="s">
        <v>49</v>
      </c>
      <c r="Z3123" t="s">
        <v>50</v>
      </c>
      <c r="AA3123" t="s">
        <v>51</v>
      </c>
      <c r="AB3123">
        <v>1</v>
      </c>
      <c r="AC3123" t="s">
        <v>1571</v>
      </c>
      <c r="AD3123" t="s">
        <v>1572</v>
      </c>
      <c r="AE3123">
        <v>21.68</v>
      </c>
      <c r="AF3123">
        <v>0</v>
      </c>
      <c r="AG3123">
        <v>21.68</v>
      </c>
      <c r="AH3123" t="s">
        <v>53</v>
      </c>
    </row>
    <row r="3124" spans="1:34" x14ac:dyDescent="0.25">
      <c r="A3124" t="s">
        <v>32</v>
      </c>
      <c r="B3124" t="s">
        <v>19005</v>
      </c>
      <c r="C3124">
        <v>82099163810</v>
      </c>
      <c r="D3124" t="s">
        <v>7378</v>
      </c>
      <c r="E3124" t="s">
        <v>7379</v>
      </c>
      <c r="F3124" t="s">
        <v>7380</v>
      </c>
      <c r="G3124" s="1" t="s">
        <v>25715</v>
      </c>
      <c r="H3124" t="s">
        <v>177</v>
      </c>
      <c r="I3124" t="s">
        <v>124</v>
      </c>
      <c r="J3124" t="s">
        <v>360</v>
      </c>
      <c r="K3124" t="s">
        <v>38</v>
      </c>
      <c r="L3124" t="s">
        <v>39</v>
      </c>
      <c r="M3124" t="s">
        <v>40</v>
      </c>
      <c r="N3124" t="s">
        <v>19006</v>
      </c>
      <c r="O3124" t="s">
        <v>69</v>
      </c>
      <c r="P3124" t="s">
        <v>19007</v>
      </c>
      <c r="Q3124" t="s">
        <v>19008</v>
      </c>
      <c r="T3124" t="s">
        <v>19009</v>
      </c>
      <c r="U3124" t="s">
        <v>73</v>
      </c>
      <c r="V3124">
        <v>27301</v>
      </c>
      <c r="W3124" t="s">
        <v>19010</v>
      </c>
      <c r="X3124" t="s">
        <v>19011</v>
      </c>
      <c r="Y3124" t="s">
        <v>49</v>
      </c>
      <c r="Z3124" t="s">
        <v>50</v>
      </c>
      <c r="AA3124" t="s">
        <v>51</v>
      </c>
      <c r="AB3124">
        <v>1</v>
      </c>
      <c r="AC3124" t="s">
        <v>1571</v>
      </c>
      <c r="AD3124" t="s">
        <v>1572</v>
      </c>
      <c r="AE3124">
        <v>21.68</v>
      </c>
      <c r="AF3124">
        <v>0</v>
      </c>
      <c r="AG3124">
        <v>21.68</v>
      </c>
      <c r="AH3124" t="s">
        <v>53</v>
      </c>
    </row>
    <row r="3125" spans="1:34" x14ac:dyDescent="0.25">
      <c r="A3125" t="s">
        <v>32</v>
      </c>
      <c r="B3125" t="s">
        <v>19012</v>
      </c>
      <c r="C3125">
        <v>80124223407</v>
      </c>
      <c r="D3125" t="s">
        <v>7378</v>
      </c>
      <c r="E3125" t="s">
        <v>7379</v>
      </c>
      <c r="F3125" t="s">
        <v>7380</v>
      </c>
      <c r="G3125" s="1" t="s">
        <v>25715</v>
      </c>
      <c r="H3125" t="s">
        <v>177</v>
      </c>
      <c r="I3125" t="s">
        <v>124</v>
      </c>
      <c r="J3125" t="s">
        <v>360</v>
      </c>
      <c r="K3125" t="s">
        <v>38</v>
      </c>
      <c r="L3125" t="s">
        <v>39</v>
      </c>
      <c r="M3125" t="s">
        <v>40</v>
      </c>
      <c r="N3125" t="s">
        <v>19013</v>
      </c>
      <c r="O3125" t="s">
        <v>393</v>
      </c>
      <c r="P3125" t="s">
        <v>19014</v>
      </c>
      <c r="Q3125" t="s">
        <v>19015</v>
      </c>
      <c r="T3125" t="s">
        <v>19016</v>
      </c>
      <c r="U3125" t="s">
        <v>46</v>
      </c>
      <c r="V3125">
        <v>24528</v>
      </c>
      <c r="W3125" t="s">
        <v>19017</v>
      </c>
      <c r="X3125" t="s">
        <v>19018</v>
      </c>
      <c r="Y3125" t="s">
        <v>49</v>
      </c>
      <c r="Z3125" t="s">
        <v>50</v>
      </c>
      <c r="AA3125" t="s">
        <v>51</v>
      </c>
      <c r="AB3125">
        <v>1</v>
      </c>
      <c r="AC3125" t="s">
        <v>1571</v>
      </c>
      <c r="AD3125" t="s">
        <v>1572</v>
      </c>
      <c r="AE3125">
        <v>21.68</v>
      </c>
      <c r="AF3125">
        <v>0</v>
      </c>
      <c r="AG3125">
        <v>21.68</v>
      </c>
      <c r="AH3125" t="s">
        <v>53</v>
      </c>
    </row>
    <row r="3126" spans="1:34" x14ac:dyDescent="0.25">
      <c r="A3126" t="s">
        <v>32</v>
      </c>
      <c r="B3126" t="s">
        <v>19019</v>
      </c>
      <c r="C3126">
        <v>80717879069</v>
      </c>
      <c r="D3126" t="s">
        <v>7378</v>
      </c>
      <c r="E3126" t="s">
        <v>7379</v>
      </c>
      <c r="F3126" t="s">
        <v>7380</v>
      </c>
      <c r="G3126" s="1" t="s">
        <v>25715</v>
      </c>
      <c r="H3126" t="s">
        <v>177</v>
      </c>
      <c r="I3126" t="s">
        <v>124</v>
      </c>
      <c r="J3126" t="s">
        <v>360</v>
      </c>
      <c r="K3126" t="s">
        <v>38</v>
      </c>
      <c r="L3126" t="s">
        <v>39</v>
      </c>
      <c r="M3126" t="s">
        <v>40</v>
      </c>
      <c r="N3126" t="s">
        <v>19020</v>
      </c>
      <c r="O3126" t="s">
        <v>42</v>
      </c>
      <c r="P3126" t="s">
        <v>19021</v>
      </c>
      <c r="Q3126" t="s">
        <v>19022</v>
      </c>
      <c r="T3126" t="s">
        <v>1568</v>
      </c>
      <c r="U3126" t="s">
        <v>73</v>
      </c>
      <c r="V3126">
        <v>27455</v>
      </c>
      <c r="W3126" t="s">
        <v>19023</v>
      </c>
      <c r="X3126" t="s">
        <v>19024</v>
      </c>
      <c r="Y3126" t="s">
        <v>49</v>
      </c>
      <c r="Z3126" t="s">
        <v>50</v>
      </c>
      <c r="AA3126" t="s">
        <v>51</v>
      </c>
      <c r="AB3126">
        <v>1</v>
      </c>
      <c r="AC3126" t="s">
        <v>1571</v>
      </c>
      <c r="AD3126" t="s">
        <v>1572</v>
      </c>
      <c r="AE3126">
        <v>21.68</v>
      </c>
      <c r="AF3126">
        <v>0</v>
      </c>
      <c r="AG3126">
        <v>21.68</v>
      </c>
      <c r="AH3126" t="s">
        <v>53</v>
      </c>
    </row>
    <row r="3127" spans="1:34" x14ac:dyDescent="0.25">
      <c r="A3127" t="s">
        <v>65</v>
      </c>
      <c r="B3127" t="s">
        <v>19025</v>
      </c>
      <c r="C3127">
        <v>61493793187</v>
      </c>
      <c r="D3127" t="s">
        <v>7378</v>
      </c>
      <c r="E3127" t="s">
        <v>7379</v>
      </c>
      <c r="F3127" t="s">
        <v>7380</v>
      </c>
      <c r="G3127" s="1" t="s">
        <v>25715</v>
      </c>
      <c r="H3127" t="s">
        <v>177</v>
      </c>
      <c r="I3127" t="s">
        <v>124</v>
      </c>
      <c r="J3127" t="s">
        <v>360</v>
      </c>
      <c r="K3127" t="s">
        <v>38</v>
      </c>
      <c r="L3127" t="s">
        <v>39</v>
      </c>
      <c r="M3127" t="s">
        <v>40</v>
      </c>
      <c r="N3127" t="s">
        <v>19026</v>
      </c>
      <c r="O3127" t="s">
        <v>42</v>
      </c>
      <c r="P3127" t="s">
        <v>19027</v>
      </c>
      <c r="Q3127" t="s">
        <v>19028</v>
      </c>
      <c r="T3127" t="s">
        <v>1568</v>
      </c>
      <c r="U3127" t="s">
        <v>73</v>
      </c>
      <c r="V3127">
        <v>27407</v>
      </c>
      <c r="W3127" t="s">
        <v>19029</v>
      </c>
      <c r="X3127" t="s">
        <v>19030</v>
      </c>
      <c r="Y3127" t="s">
        <v>49</v>
      </c>
      <c r="Z3127" t="s">
        <v>50</v>
      </c>
      <c r="AA3127" t="s">
        <v>51</v>
      </c>
      <c r="AB3127">
        <v>1</v>
      </c>
      <c r="AC3127" t="s">
        <v>1571</v>
      </c>
      <c r="AD3127" t="s">
        <v>1572</v>
      </c>
      <c r="AE3127">
        <v>21.68</v>
      </c>
      <c r="AF3127">
        <v>0</v>
      </c>
      <c r="AG3127">
        <v>21.68</v>
      </c>
      <c r="AH3127" t="s">
        <v>53</v>
      </c>
    </row>
    <row r="3128" spans="1:34" x14ac:dyDescent="0.25">
      <c r="A3128" t="s">
        <v>32</v>
      </c>
      <c r="B3128" t="s">
        <v>19031</v>
      </c>
      <c r="C3128">
        <v>80936590081</v>
      </c>
      <c r="D3128" t="s">
        <v>7378</v>
      </c>
      <c r="E3128" t="s">
        <v>7379</v>
      </c>
      <c r="F3128" t="s">
        <v>7380</v>
      </c>
      <c r="G3128" s="1" t="s">
        <v>25715</v>
      </c>
      <c r="H3128" t="s">
        <v>177</v>
      </c>
      <c r="I3128" t="s">
        <v>124</v>
      </c>
      <c r="J3128" t="s">
        <v>360</v>
      </c>
      <c r="K3128" t="s">
        <v>38</v>
      </c>
      <c r="L3128" t="s">
        <v>39</v>
      </c>
      <c r="M3128" t="s">
        <v>40</v>
      </c>
      <c r="N3128" t="s">
        <v>19032</v>
      </c>
      <c r="O3128" t="s">
        <v>42</v>
      </c>
      <c r="P3128" t="s">
        <v>19033</v>
      </c>
      <c r="Q3128" t="s">
        <v>19034</v>
      </c>
      <c r="T3128" t="s">
        <v>1577</v>
      </c>
      <c r="U3128" t="s">
        <v>73</v>
      </c>
      <c r="V3128">
        <v>27614</v>
      </c>
      <c r="W3128" t="s">
        <v>19035</v>
      </c>
      <c r="X3128" t="s">
        <v>19036</v>
      </c>
      <c r="Y3128" t="s">
        <v>49</v>
      </c>
      <c r="Z3128" t="s">
        <v>50</v>
      </c>
      <c r="AA3128" t="s">
        <v>51</v>
      </c>
      <c r="AB3128">
        <v>1</v>
      </c>
      <c r="AC3128" t="s">
        <v>1571</v>
      </c>
      <c r="AD3128" t="s">
        <v>1572</v>
      </c>
      <c r="AE3128">
        <v>21.68</v>
      </c>
      <c r="AF3128">
        <v>0</v>
      </c>
      <c r="AG3128">
        <v>21.68</v>
      </c>
      <c r="AH3128" t="s">
        <v>53</v>
      </c>
    </row>
    <row r="3129" spans="1:34" x14ac:dyDescent="0.25">
      <c r="A3129" t="s">
        <v>32</v>
      </c>
      <c r="B3129" t="s">
        <v>19037</v>
      </c>
      <c r="C3129">
        <v>81436696114</v>
      </c>
      <c r="D3129" t="s">
        <v>7378</v>
      </c>
      <c r="E3129" t="s">
        <v>7379</v>
      </c>
      <c r="F3129" t="s">
        <v>7380</v>
      </c>
      <c r="G3129" s="1" t="s">
        <v>25715</v>
      </c>
      <c r="H3129" t="s">
        <v>177</v>
      </c>
      <c r="I3129" t="s">
        <v>124</v>
      </c>
      <c r="J3129" t="s">
        <v>360</v>
      </c>
      <c r="K3129" t="s">
        <v>38</v>
      </c>
      <c r="L3129" t="s">
        <v>39</v>
      </c>
      <c r="M3129" t="s">
        <v>40</v>
      </c>
      <c r="N3129" t="s">
        <v>19038</v>
      </c>
      <c r="O3129" t="s">
        <v>69</v>
      </c>
      <c r="P3129" t="s">
        <v>19039</v>
      </c>
      <c r="Q3129" t="s">
        <v>19040</v>
      </c>
      <c r="T3129" t="s">
        <v>19041</v>
      </c>
      <c r="U3129" t="s">
        <v>46</v>
      </c>
      <c r="V3129">
        <v>23976</v>
      </c>
      <c r="W3129" t="s">
        <v>19042</v>
      </c>
      <c r="X3129" t="s">
        <v>19043</v>
      </c>
      <c r="Y3129" t="s">
        <v>49</v>
      </c>
      <c r="Z3129" t="s">
        <v>50</v>
      </c>
      <c r="AA3129" t="s">
        <v>51</v>
      </c>
      <c r="AB3129">
        <v>1</v>
      </c>
      <c r="AC3129" t="s">
        <v>1571</v>
      </c>
      <c r="AD3129" t="s">
        <v>1572</v>
      </c>
      <c r="AE3129">
        <v>21.68</v>
      </c>
      <c r="AF3129">
        <v>0</v>
      </c>
      <c r="AG3129">
        <v>21.68</v>
      </c>
      <c r="AH3129" t="s">
        <v>53</v>
      </c>
    </row>
    <row r="3130" spans="1:34" x14ac:dyDescent="0.25">
      <c r="A3130" t="s">
        <v>32</v>
      </c>
      <c r="B3130" t="s">
        <v>19044</v>
      </c>
      <c r="C3130">
        <v>80883826765</v>
      </c>
      <c r="D3130" t="s">
        <v>7378</v>
      </c>
      <c r="E3130" t="s">
        <v>7379</v>
      </c>
      <c r="F3130" t="s">
        <v>7380</v>
      </c>
      <c r="G3130" s="1" t="s">
        <v>25715</v>
      </c>
      <c r="H3130" t="s">
        <v>177</v>
      </c>
      <c r="I3130" t="s">
        <v>124</v>
      </c>
      <c r="J3130" t="s">
        <v>360</v>
      </c>
      <c r="K3130" t="s">
        <v>38</v>
      </c>
      <c r="L3130" t="s">
        <v>39</v>
      </c>
      <c r="M3130" t="s">
        <v>40</v>
      </c>
      <c r="N3130" t="s">
        <v>19045</v>
      </c>
      <c r="O3130" t="s">
        <v>69</v>
      </c>
      <c r="P3130" t="s">
        <v>19046</v>
      </c>
      <c r="Q3130" t="s">
        <v>19047</v>
      </c>
      <c r="T3130" t="s">
        <v>19048</v>
      </c>
      <c r="U3130" t="s">
        <v>73</v>
      </c>
      <c r="V3130">
        <v>27349</v>
      </c>
      <c r="W3130" t="s">
        <v>19049</v>
      </c>
      <c r="X3130" t="s">
        <v>19050</v>
      </c>
      <c r="Y3130" t="s">
        <v>49</v>
      </c>
      <c r="Z3130" t="s">
        <v>50</v>
      </c>
      <c r="AA3130" t="s">
        <v>51</v>
      </c>
      <c r="AB3130">
        <v>1</v>
      </c>
      <c r="AC3130" t="s">
        <v>1571</v>
      </c>
      <c r="AD3130" t="s">
        <v>1572</v>
      </c>
      <c r="AE3130">
        <v>21.68</v>
      </c>
      <c r="AF3130">
        <v>0</v>
      </c>
      <c r="AG3130">
        <v>21.68</v>
      </c>
      <c r="AH3130" t="s">
        <v>53</v>
      </c>
    </row>
    <row r="3131" spans="1:34" x14ac:dyDescent="0.25">
      <c r="A3131" t="s">
        <v>32</v>
      </c>
      <c r="B3131" t="s">
        <v>19051</v>
      </c>
      <c r="C3131">
        <v>81932825660</v>
      </c>
      <c r="D3131" t="s">
        <v>7378</v>
      </c>
      <c r="E3131" t="s">
        <v>7379</v>
      </c>
      <c r="F3131" t="s">
        <v>7380</v>
      </c>
      <c r="G3131" s="1" t="s">
        <v>25715</v>
      </c>
      <c r="H3131" t="s">
        <v>177</v>
      </c>
      <c r="I3131" t="s">
        <v>124</v>
      </c>
      <c r="J3131" t="s">
        <v>360</v>
      </c>
      <c r="K3131" t="s">
        <v>38</v>
      </c>
      <c r="L3131" t="s">
        <v>39</v>
      </c>
      <c r="M3131" t="s">
        <v>40</v>
      </c>
      <c r="N3131" t="s">
        <v>19052</v>
      </c>
      <c r="O3131" t="s">
        <v>42</v>
      </c>
      <c r="P3131" t="s">
        <v>19053</v>
      </c>
      <c r="Q3131" t="s">
        <v>19054</v>
      </c>
      <c r="T3131" t="s">
        <v>18719</v>
      </c>
      <c r="U3131" t="s">
        <v>73</v>
      </c>
      <c r="V3131">
        <v>27529</v>
      </c>
      <c r="W3131" t="s">
        <v>19055</v>
      </c>
      <c r="X3131" t="s">
        <v>19056</v>
      </c>
      <c r="Y3131" t="s">
        <v>49</v>
      </c>
      <c r="Z3131" t="s">
        <v>50</v>
      </c>
      <c r="AA3131" t="s">
        <v>51</v>
      </c>
      <c r="AB3131">
        <v>1</v>
      </c>
      <c r="AC3131" t="s">
        <v>1571</v>
      </c>
      <c r="AD3131" t="s">
        <v>1572</v>
      </c>
      <c r="AE3131">
        <v>21.68</v>
      </c>
      <c r="AF3131">
        <v>0</v>
      </c>
      <c r="AG3131">
        <v>21.68</v>
      </c>
      <c r="AH3131" t="s">
        <v>53</v>
      </c>
    </row>
    <row r="3132" spans="1:34" x14ac:dyDescent="0.25">
      <c r="A3132" t="s">
        <v>65</v>
      </c>
      <c r="B3132" t="s">
        <v>19057</v>
      </c>
      <c r="C3132">
        <v>61908622534</v>
      </c>
      <c r="D3132" t="s">
        <v>7378</v>
      </c>
      <c r="E3132" t="s">
        <v>7379</v>
      </c>
      <c r="F3132" t="s">
        <v>7380</v>
      </c>
      <c r="G3132" s="1" t="s">
        <v>25715</v>
      </c>
      <c r="H3132" t="s">
        <v>177</v>
      </c>
      <c r="I3132" t="s">
        <v>124</v>
      </c>
      <c r="J3132" t="s">
        <v>360</v>
      </c>
      <c r="K3132" t="s">
        <v>38</v>
      </c>
      <c r="L3132" t="s">
        <v>39</v>
      </c>
      <c r="M3132" t="s">
        <v>40</v>
      </c>
      <c r="N3132" t="s">
        <v>19058</v>
      </c>
      <c r="O3132" t="s">
        <v>42</v>
      </c>
      <c r="P3132" t="s">
        <v>19059</v>
      </c>
      <c r="Q3132" t="s">
        <v>19060</v>
      </c>
      <c r="T3132" t="s">
        <v>1577</v>
      </c>
      <c r="U3132" t="s">
        <v>73</v>
      </c>
      <c r="V3132">
        <v>27616</v>
      </c>
      <c r="W3132" t="s">
        <v>19061</v>
      </c>
      <c r="X3132" t="s">
        <v>19062</v>
      </c>
      <c r="Y3132" t="s">
        <v>49</v>
      </c>
      <c r="Z3132" t="s">
        <v>50</v>
      </c>
      <c r="AA3132" t="s">
        <v>51</v>
      </c>
      <c r="AB3132">
        <v>1</v>
      </c>
      <c r="AC3132" t="s">
        <v>1571</v>
      </c>
      <c r="AD3132" t="s">
        <v>1572</v>
      </c>
      <c r="AE3132">
        <v>21.68</v>
      </c>
      <c r="AF3132">
        <v>0</v>
      </c>
      <c r="AG3132">
        <v>21.68</v>
      </c>
      <c r="AH3132" t="s">
        <v>53</v>
      </c>
    </row>
    <row r="3133" spans="1:34" x14ac:dyDescent="0.25">
      <c r="A3133" t="s">
        <v>32</v>
      </c>
      <c r="B3133" t="s">
        <v>19063</v>
      </c>
      <c r="C3133">
        <v>81307778254</v>
      </c>
      <c r="D3133" t="s">
        <v>7378</v>
      </c>
      <c r="E3133" t="s">
        <v>7379</v>
      </c>
      <c r="F3133" t="s">
        <v>7380</v>
      </c>
      <c r="G3133" s="1" t="s">
        <v>25715</v>
      </c>
      <c r="H3133" t="s">
        <v>177</v>
      </c>
      <c r="I3133" t="s">
        <v>124</v>
      </c>
      <c r="J3133" t="s">
        <v>360</v>
      </c>
      <c r="K3133" t="s">
        <v>38</v>
      </c>
      <c r="L3133" t="s">
        <v>39</v>
      </c>
      <c r="M3133" t="s">
        <v>40</v>
      </c>
      <c r="N3133" t="s">
        <v>19064</v>
      </c>
      <c r="O3133" t="s">
        <v>42</v>
      </c>
      <c r="P3133" t="s">
        <v>19065</v>
      </c>
      <c r="Q3133" t="s">
        <v>19066</v>
      </c>
      <c r="T3133" t="s">
        <v>1577</v>
      </c>
      <c r="U3133" t="s">
        <v>73</v>
      </c>
      <c r="V3133">
        <v>27603</v>
      </c>
      <c r="W3133" t="s">
        <v>19067</v>
      </c>
      <c r="X3133" t="s">
        <v>19068</v>
      </c>
      <c r="Y3133" t="s">
        <v>49</v>
      </c>
      <c r="Z3133" t="s">
        <v>50</v>
      </c>
      <c r="AA3133" t="s">
        <v>51</v>
      </c>
      <c r="AB3133">
        <v>1</v>
      </c>
      <c r="AC3133" t="s">
        <v>1571</v>
      </c>
      <c r="AD3133" t="s">
        <v>1572</v>
      </c>
      <c r="AE3133">
        <v>21.68</v>
      </c>
      <c r="AF3133">
        <v>0</v>
      </c>
      <c r="AG3133">
        <v>21.68</v>
      </c>
      <c r="AH3133" t="s">
        <v>53</v>
      </c>
    </row>
    <row r="3134" spans="1:34" x14ac:dyDescent="0.25">
      <c r="A3134" t="s">
        <v>65</v>
      </c>
      <c r="B3134" t="s">
        <v>19069</v>
      </c>
      <c r="C3134">
        <v>60075724205</v>
      </c>
      <c r="D3134" t="s">
        <v>7378</v>
      </c>
      <c r="E3134" t="s">
        <v>7379</v>
      </c>
      <c r="F3134" t="s">
        <v>7380</v>
      </c>
      <c r="G3134" s="1" t="s">
        <v>25715</v>
      </c>
      <c r="H3134" t="s">
        <v>177</v>
      </c>
      <c r="I3134" t="s">
        <v>124</v>
      </c>
      <c r="J3134" t="s">
        <v>360</v>
      </c>
      <c r="K3134" t="s">
        <v>38</v>
      </c>
      <c r="L3134" t="s">
        <v>39</v>
      </c>
      <c r="M3134" t="s">
        <v>40</v>
      </c>
      <c r="N3134" t="s">
        <v>19070</v>
      </c>
      <c r="O3134" t="s">
        <v>69</v>
      </c>
      <c r="P3134" t="s">
        <v>19071</v>
      </c>
      <c r="Q3134" t="s">
        <v>19072</v>
      </c>
      <c r="S3134" t="s">
        <v>19073</v>
      </c>
      <c r="T3134" t="s">
        <v>1568</v>
      </c>
      <c r="U3134" t="s">
        <v>73</v>
      </c>
      <c r="V3134">
        <v>27407</v>
      </c>
      <c r="W3134" t="s">
        <v>19074</v>
      </c>
      <c r="X3134" t="s">
        <v>19075</v>
      </c>
      <c r="Y3134" t="s">
        <v>49</v>
      </c>
      <c r="Z3134" t="s">
        <v>50</v>
      </c>
      <c r="AA3134" t="s">
        <v>51</v>
      </c>
      <c r="AB3134">
        <v>1</v>
      </c>
      <c r="AC3134" t="s">
        <v>1571</v>
      </c>
      <c r="AD3134" t="s">
        <v>1572</v>
      </c>
      <c r="AE3134">
        <v>21.68</v>
      </c>
      <c r="AF3134">
        <v>0</v>
      </c>
      <c r="AG3134">
        <v>21.68</v>
      </c>
      <c r="AH3134" t="s">
        <v>53</v>
      </c>
    </row>
    <row r="3135" spans="1:34" x14ac:dyDescent="0.25">
      <c r="A3135" t="s">
        <v>32</v>
      </c>
      <c r="B3135" t="s">
        <v>19076</v>
      </c>
      <c r="C3135">
        <v>81665394726</v>
      </c>
      <c r="D3135" t="s">
        <v>7378</v>
      </c>
      <c r="E3135" t="s">
        <v>7379</v>
      </c>
      <c r="F3135" t="s">
        <v>7380</v>
      </c>
      <c r="G3135" s="1" t="s">
        <v>25715</v>
      </c>
      <c r="H3135" t="s">
        <v>177</v>
      </c>
      <c r="I3135" t="s">
        <v>124</v>
      </c>
      <c r="J3135" t="s">
        <v>360</v>
      </c>
      <c r="K3135" t="s">
        <v>38</v>
      </c>
      <c r="L3135" t="s">
        <v>39</v>
      </c>
      <c r="M3135" t="s">
        <v>40</v>
      </c>
      <c r="N3135" t="s">
        <v>19077</v>
      </c>
      <c r="O3135" t="s">
        <v>69</v>
      </c>
      <c r="P3135" t="s">
        <v>19078</v>
      </c>
      <c r="Q3135" t="s">
        <v>19079</v>
      </c>
      <c r="T3135" t="s">
        <v>19080</v>
      </c>
      <c r="U3135" t="s">
        <v>46</v>
      </c>
      <c r="V3135">
        <v>24517</v>
      </c>
      <c r="W3135" t="s">
        <v>19081</v>
      </c>
      <c r="X3135" t="s">
        <v>19082</v>
      </c>
      <c r="Y3135" t="s">
        <v>49</v>
      </c>
      <c r="Z3135" t="s">
        <v>50</v>
      </c>
      <c r="AA3135" t="s">
        <v>51</v>
      </c>
      <c r="AB3135">
        <v>1</v>
      </c>
      <c r="AC3135" t="s">
        <v>1571</v>
      </c>
      <c r="AD3135" t="s">
        <v>1572</v>
      </c>
      <c r="AE3135">
        <v>21.68</v>
      </c>
      <c r="AF3135">
        <v>0</v>
      </c>
      <c r="AG3135">
        <v>21.68</v>
      </c>
      <c r="AH3135" t="s">
        <v>53</v>
      </c>
    </row>
    <row r="3136" spans="1:34" x14ac:dyDescent="0.25">
      <c r="A3136" t="s">
        <v>32</v>
      </c>
      <c r="B3136" t="s">
        <v>19083</v>
      </c>
      <c r="C3136">
        <v>80399482875</v>
      </c>
      <c r="D3136" t="s">
        <v>7378</v>
      </c>
      <c r="E3136" t="s">
        <v>7379</v>
      </c>
      <c r="F3136" t="s">
        <v>7380</v>
      </c>
      <c r="G3136" s="1" t="s">
        <v>25715</v>
      </c>
      <c r="H3136" t="s">
        <v>177</v>
      </c>
      <c r="I3136" t="s">
        <v>124</v>
      </c>
      <c r="J3136" t="s">
        <v>360</v>
      </c>
      <c r="K3136" t="s">
        <v>38</v>
      </c>
      <c r="L3136" t="s">
        <v>39</v>
      </c>
      <c r="M3136" t="s">
        <v>40</v>
      </c>
      <c r="N3136" t="s">
        <v>19084</v>
      </c>
      <c r="O3136" t="s">
        <v>42</v>
      </c>
      <c r="P3136" t="s">
        <v>19085</v>
      </c>
      <c r="Q3136" t="s">
        <v>19086</v>
      </c>
      <c r="T3136" t="s">
        <v>2169</v>
      </c>
      <c r="U3136" t="s">
        <v>46</v>
      </c>
      <c r="V3136">
        <v>24153</v>
      </c>
      <c r="W3136" t="s">
        <v>19087</v>
      </c>
      <c r="X3136" t="s">
        <v>19088</v>
      </c>
      <c r="Y3136" t="s">
        <v>49</v>
      </c>
      <c r="Z3136" t="s">
        <v>50</v>
      </c>
      <c r="AA3136" t="s">
        <v>51</v>
      </c>
      <c r="AB3136">
        <v>1</v>
      </c>
      <c r="AC3136" t="s">
        <v>1571</v>
      </c>
      <c r="AD3136" t="s">
        <v>1572</v>
      </c>
      <c r="AE3136">
        <v>21.68</v>
      </c>
      <c r="AF3136">
        <v>0</v>
      </c>
      <c r="AG3136">
        <v>21.68</v>
      </c>
      <c r="AH3136" t="s">
        <v>53</v>
      </c>
    </row>
    <row r="3137" spans="1:34" x14ac:dyDescent="0.25">
      <c r="A3137" t="s">
        <v>32</v>
      </c>
      <c r="B3137" t="s">
        <v>19089</v>
      </c>
      <c r="C3137">
        <v>80906518126</v>
      </c>
      <c r="D3137" t="s">
        <v>7378</v>
      </c>
      <c r="E3137" t="s">
        <v>7379</v>
      </c>
      <c r="F3137" t="s">
        <v>7380</v>
      </c>
      <c r="G3137" s="1" t="s">
        <v>25715</v>
      </c>
      <c r="H3137" t="s">
        <v>177</v>
      </c>
      <c r="I3137" t="s">
        <v>124</v>
      </c>
      <c r="J3137" t="s">
        <v>360</v>
      </c>
      <c r="K3137" t="s">
        <v>38</v>
      </c>
      <c r="L3137" t="s">
        <v>39</v>
      </c>
      <c r="M3137" t="s">
        <v>40</v>
      </c>
      <c r="N3137" t="s">
        <v>19090</v>
      </c>
      <c r="O3137" t="s">
        <v>69</v>
      </c>
      <c r="P3137" t="s">
        <v>19091</v>
      </c>
      <c r="Q3137" t="s">
        <v>19092</v>
      </c>
      <c r="T3137" t="s">
        <v>1568</v>
      </c>
      <c r="U3137" t="s">
        <v>73</v>
      </c>
      <c r="V3137">
        <v>27401</v>
      </c>
      <c r="W3137" t="s">
        <v>19093</v>
      </c>
      <c r="X3137" t="s">
        <v>19094</v>
      </c>
      <c r="Y3137" t="s">
        <v>49</v>
      </c>
      <c r="Z3137" t="s">
        <v>50</v>
      </c>
      <c r="AA3137" t="s">
        <v>51</v>
      </c>
      <c r="AB3137">
        <v>1</v>
      </c>
      <c r="AC3137" t="s">
        <v>1571</v>
      </c>
      <c r="AD3137" t="s">
        <v>1572</v>
      </c>
      <c r="AE3137">
        <v>21.68</v>
      </c>
      <c r="AF3137">
        <v>0</v>
      </c>
      <c r="AG3137">
        <v>21.68</v>
      </c>
      <c r="AH3137" t="s">
        <v>53</v>
      </c>
    </row>
    <row r="3138" spans="1:34" x14ac:dyDescent="0.25">
      <c r="A3138" t="s">
        <v>32</v>
      </c>
      <c r="B3138" t="s">
        <v>19095</v>
      </c>
      <c r="C3138">
        <v>81366973283</v>
      </c>
      <c r="D3138" t="s">
        <v>7378</v>
      </c>
      <c r="E3138" t="s">
        <v>7379</v>
      </c>
      <c r="F3138" t="s">
        <v>7380</v>
      </c>
      <c r="G3138" s="1" t="s">
        <v>25715</v>
      </c>
      <c r="H3138" t="s">
        <v>177</v>
      </c>
      <c r="I3138" t="s">
        <v>124</v>
      </c>
      <c r="J3138" t="s">
        <v>360</v>
      </c>
      <c r="K3138" t="s">
        <v>38</v>
      </c>
      <c r="L3138" t="s">
        <v>39</v>
      </c>
      <c r="M3138" t="s">
        <v>40</v>
      </c>
      <c r="N3138" t="s">
        <v>19096</v>
      </c>
      <c r="O3138" t="s">
        <v>69</v>
      </c>
      <c r="P3138" t="s">
        <v>19097</v>
      </c>
      <c r="Q3138" t="s">
        <v>19098</v>
      </c>
      <c r="T3138" t="s">
        <v>19099</v>
      </c>
      <c r="U3138" t="s">
        <v>46</v>
      </c>
      <c r="V3138">
        <v>23970</v>
      </c>
      <c r="W3138" t="s">
        <v>19100</v>
      </c>
      <c r="X3138" t="s">
        <v>19101</v>
      </c>
      <c r="Y3138" t="s">
        <v>49</v>
      </c>
      <c r="Z3138" t="s">
        <v>50</v>
      </c>
      <c r="AA3138" t="s">
        <v>51</v>
      </c>
      <c r="AB3138">
        <v>1</v>
      </c>
      <c r="AC3138" t="s">
        <v>1571</v>
      </c>
      <c r="AD3138" t="s">
        <v>1572</v>
      </c>
      <c r="AE3138">
        <v>21.68</v>
      </c>
      <c r="AF3138">
        <v>0</v>
      </c>
      <c r="AG3138">
        <v>21.68</v>
      </c>
      <c r="AH3138" t="s">
        <v>53</v>
      </c>
    </row>
    <row r="3139" spans="1:34" x14ac:dyDescent="0.25">
      <c r="A3139" t="s">
        <v>65</v>
      </c>
      <c r="B3139" t="s">
        <v>19102</v>
      </c>
      <c r="C3139">
        <v>61883893753</v>
      </c>
      <c r="D3139" t="s">
        <v>7378</v>
      </c>
      <c r="E3139" t="s">
        <v>7379</v>
      </c>
      <c r="F3139" t="s">
        <v>7380</v>
      </c>
      <c r="G3139" s="1" t="s">
        <v>25715</v>
      </c>
      <c r="H3139" t="s">
        <v>177</v>
      </c>
      <c r="I3139" t="s">
        <v>124</v>
      </c>
      <c r="J3139" t="s">
        <v>360</v>
      </c>
      <c r="K3139" t="s">
        <v>38</v>
      </c>
      <c r="L3139" t="s">
        <v>39</v>
      </c>
      <c r="M3139" t="s">
        <v>40</v>
      </c>
      <c r="N3139" t="s">
        <v>19103</v>
      </c>
      <c r="O3139" t="s">
        <v>69</v>
      </c>
      <c r="P3139" t="s">
        <v>19104</v>
      </c>
      <c r="Q3139" t="s">
        <v>19105</v>
      </c>
      <c r="T3139" t="s">
        <v>1568</v>
      </c>
      <c r="U3139" t="s">
        <v>73</v>
      </c>
      <c r="V3139">
        <v>27406</v>
      </c>
      <c r="W3139" t="s">
        <v>19106</v>
      </c>
      <c r="X3139" t="s">
        <v>19107</v>
      </c>
      <c r="Y3139" t="s">
        <v>49</v>
      </c>
      <c r="Z3139" t="s">
        <v>50</v>
      </c>
      <c r="AA3139" t="s">
        <v>51</v>
      </c>
      <c r="AB3139">
        <v>1</v>
      </c>
      <c r="AC3139" t="s">
        <v>1571</v>
      </c>
      <c r="AD3139" t="s">
        <v>1572</v>
      </c>
      <c r="AE3139">
        <v>21.68</v>
      </c>
      <c r="AF3139">
        <v>0</v>
      </c>
      <c r="AG3139">
        <v>21.68</v>
      </c>
      <c r="AH3139" t="s">
        <v>53</v>
      </c>
    </row>
    <row r="3140" spans="1:34" x14ac:dyDescent="0.25">
      <c r="A3140" t="s">
        <v>65</v>
      </c>
      <c r="B3140" t="s">
        <v>19108</v>
      </c>
      <c r="C3140">
        <v>60444408425</v>
      </c>
      <c r="D3140" t="s">
        <v>7378</v>
      </c>
      <c r="E3140" t="s">
        <v>7379</v>
      </c>
      <c r="F3140" t="s">
        <v>7380</v>
      </c>
      <c r="G3140" s="1" t="s">
        <v>25715</v>
      </c>
      <c r="H3140" t="s">
        <v>177</v>
      </c>
      <c r="I3140" t="s">
        <v>124</v>
      </c>
      <c r="J3140" t="s">
        <v>213</v>
      </c>
      <c r="K3140" t="s">
        <v>38</v>
      </c>
      <c r="L3140" t="s">
        <v>39</v>
      </c>
      <c r="M3140" t="s">
        <v>251</v>
      </c>
      <c r="N3140" t="s">
        <v>19109</v>
      </c>
      <c r="O3140" t="s">
        <v>42</v>
      </c>
      <c r="P3140" t="s">
        <v>19110</v>
      </c>
      <c r="Q3140" t="s">
        <v>19111</v>
      </c>
      <c r="T3140" t="s">
        <v>19112</v>
      </c>
      <c r="U3140" t="s">
        <v>97</v>
      </c>
      <c r="V3140">
        <v>15223</v>
      </c>
      <c r="W3140" t="s">
        <v>19113</v>
      </c>
      <c r="X3140" t="s">
        <v>19114</v>
      </c>
      <c r="Y3140" t="s">
        <v>49</v>
      </c>
      <c r="Z3140" t="s">
        <v>50</v>
      </c>
      <c r="AA3140" t="s">
        <v>51</v>
      </c>
      <c r="AB3140">
        <v>1</v>
      </c>
      <c r="AC3140" t="s">
        <v>52</v>
      </c>
      <c r="AE3140">
        <v>21.68</v>
      </c>
      <c r="AF3140">
        <v>0</v>
      </c>
      <c r="AG3140">
        <v>21.68</v>
      </c>
      <c r="AH3140" t="s">
        <v>1610</v>
      </c>
    </row>
    <row r="3141" spans="1:34" x14ac:dyDescent="0.25">
      <c r="A3141" t="s">
        <v>65</v>
      </c>
      <c r="B3141" t="s">
        <v>19115</v>
      </c>
      <c r="C3141">
        <v>61592558961</v>
      </c>
      <c r="D3141" t="s">
        <v>7378</v>
      </c>
      <c r="E3141" t="s">
        <v>7379</v>
      </c>
      <c r="F3141" t="s">
        <v>7380</v>
      </c>
      <c r="G3141" s="1" t="s">
        <v>25715</v>
      </c>
      <c r="H3141" t="s">
        <v>177</v>
      </c>
      <c r="I3141" t="s">
        <v>124</v>
      </c>
      <c r="J3141" t="s">
        <v>213</v>
      </c>
      <c r="K3141" t="s">
        <v>38</v>
      </c>
      <c r="L3141" t="s">
        <v>39</v>
      </c>
      <c r="M3141" t="s">
        <v>251</v>
      </c>
      <c r="N3141" t="s">
        <v>19116</v>
      </c>
      <c r="O3141" t="s">
        <v>69</v>
      </c>
      <c r="P3141" t="s">
        <v>19117</v>
      </c>
      <c r="Q3141" t="s">
        <v>19118</v>
      </c>
      <c r="R3141">
        <v>178</v>
      </c>
      <c r="T3141" t="s">
        <v>14544</v>
      </c>
      <c r="U3141" t="s">
        <v>97</v>
      </c>
      <c r="V3141">
        <v>16063</v>
      </c>
      <c r="W3141" t="s">
        <v>19119</v>
      </c>
      <c r="X3141" t="s">
        <v>19120</v>
      </c>
      <c r="Y3141" t="s">
        <v>49</v>
      </c>
      <c r="Z3141" t="s">
        <v>50</v>
      </c>
      <c r="AA3141" t="s">
        <v>51</v>
      </c>
      <c r="AB3141">
        <v>1</v>
      </c>
      <c r="AC3141" t="s">
        <v>52</v>
      </c>
      <c r="AE3141">
        <v>21.68</v>
      </c>
      <c r="AF3141">
        <v>0</v>
      </c>
      <c r="AG3141">
        <v>21.68</v>
      </c>
      <c r="AH3141" t="s">
        <v>1610</v>
      </c>
    </row>
    <row r="3142" spans="1:34" x14ac:dyDescent="0.25">
      <c r="A3142" t="s">
        <v>65</v>
      </c>
      <c r="B3142" t="s">
        <v>19121</v>
      </c>
      <c r="C3142" t="s">
        <v>19122</v>
      </c>
      <c r="D3142" t="s">
        <v>7378</v>
      </c>
      <c r="E3142" t="s">
        <v>7379</v>
      </c>
      <c r="F3142" t="s">
        <v>7380</v>
      </c>
      <c r="G3142" s="1" t="s">
        <v>25715</v>
      </c>
      <c r="H3142" t="s">
        <v>177</v>
      </c>
      <c r="I3142" t="s">
        <v>213</v>
      </c>
      <c r="J3142" t="s">
        <v>360</v>
      </c>
      <c r="K3142" t="s">
        <v>38</v>
      </c>
      <c r="L3142" t="s">
        <v>39</v>
      </c>
      <c r="M3142" t="s">
        <v>251</v>
      </c>
      <c r="N3142" t="s">
        <v>19123</v>
      </c>
      <c r="O3142" t="s">
        <v>120</v>
      </c>
      <c r="P3142" t="s">
        <v>19124</v>
      </c>
      <c r="Q3142" t="s">
        <v>19125</v>
      </c>
      <c r="T3142" t="s">
        <v>19126</v>
      </c>
      <c r="U3142" t="s">
        <v>201</v>
      </c>
      <c r="V3142">
        <v>60732101</v>
      </c>
      <c r="W3142" t="s">
        <v>19127</v>
      </c>
      <c r="X3142" t="s">
        <v>19128</v>
      </c>
      <c r="Y3142" t="s">
        <v>49</v>
      </c>
      <c r="Z3142" t="s">
        <v>50</v>
      </c>
      <c r="AA3142" t="s">
        <v>51</v>
      </c>
      <c r="AB3142">
        <v>1</v>
      </c>
      <c r="AC3142" t="s">
        <v>52</v>
      </c>
      <c r="AE3142">
        <v>21.68</v>
      </c>
      <c r="AF3142">
        <v>0</v>
      </c>
      <c r="AG3142">
        <v>21.68</v>
      </c>
      <c r="AH3142" t="s">
        <v>1610</v>
      </c>
    </row>
    <row r="3143" spans="1:34" x14ac:dyDescent="0.25">
      <c r="A3143" t="s">
        <v>65</v>
      </c>
      <c r="B3143" t="s">
        <v>19129</v>
      </c>
      <c r="C3143">
        <v>62076131197</v>
      </c>
      <c r="D3143" t="s">
        <v>7378</v>
      </c>
      <c r="E3143" t="s">
        <v>7379</v>
      </c>
      <c r="F3143" t="s">
        <v>7380</v>
      </c>
      <c r="G3143" s="1" t="s">
        <v>25715</v>
      </c>
      <c r="H3143" t="s">
        <v>177</v>
      </c>
      <c r="I3143" t="s">
        <v>213</v>
      </c>
      <c r="J3143" t="s">
        <v>360</v>
      </c>
      <c r="K3143" t="s">
        <v>38</v>
      </c>
      <c r="L3143" t="s">
        <v>39</v>
      </c>
      <c r="M3143" t="s">
        <v>251</v>
      </c>
      <c r="N3143" t="s">
        <v>19130</v>
      </c>
      <c r="O3143" t="s">
        <v>69</v>
      </c>
      <c r="P3143" t="s">
        <v>19131</v>
      </c>
      <c r="Q3143" t="s">
        <v>19132</v>
      </c>
      <c r="T3143" t="s">
        <v>4097</v>
      </c>
      <c r="U3143" t="s">
        <v>46</v>
      </c>
      <c r="V3143">
        <v>22124</v>
      </c>
      <c r="W3143" t="s">
        <v>19133</v>
      </c>
      <c r="X3143" t="s">
        <v>19134</v>
      </c>
      <c r="Y3143" t="s">
        <v>49</v>
      </c>
      <c r="Z3143" t="s">
        <v>50</v>
      </c>
      <c r="AA3143" t="s">
        <v>51</v>
      </c>
      <c r="AB3143">
        <v>1</v>
      </c>
      <c r="AC3143" t="s">
        <v>52</v>
      </c>
      <c r="AE3143">
        <v>21.68</v>
      </c>
      <c r="AF3143">
        <v>0</v>
      </c>
      <c r="AG3143">
        <v>21.68</v>
      </c>
      <c r="AH3143" t="s">
        <v>1610</v>
      </c>
    </row>
    <row r="3144" spans="1:34" x14ac:dyDescent="0.25">
      <c r="A3144" t="s">
        <v>65</v>
      </c>
      <c r="B3144" t="s">
        <v>19135</v>
      </c>
      <c r="C3144">
        <v>61097537776</v>
      </c>
      <c r="D3144" t="s">
        <v>7378</v>
      </c>
      <c r="E3144" t="s">
        <v>7379</v>
      </c>
      <c r="F3144" t="s">
        <v>7380</v>
      </c>
      <c r="G3144" s="1" t="s">
        <v>25715</v>
      </c>
      <c r="H3144" t="s">
        <v>177</v>
      </c>
      <c r="I3144" t="s">
        <v>213</v>
      </c>
      <c r="J3144" t="s">
        <v>360</v>
      </c>
      <c r="K3144" t="s">
        <v>38</v>
      </c>
      <c r="L3144" t="s">
        <v>39</v>
      </c>
      <c r="M3144" t="s">
        <v>251</v>
      </c>
      <c r="N3144" t="s">
        <v>19136</v>
      </c>
      <c r="O3144" t="s">
        <v>69</v>
      </c>
      <c r="P3144" t="s">
        <v>19137</v>
      </c>
      <c r="Q3144" t="s">
        <v>19138</v>
      </c>
      <c r="T3144" t="s">
        <v>9038</v>
      </c>
      <c r="U3144" t="s">
        <v>201</v>
      </c>
      <c r="V3144">
        <v>6053</v>
      </c>
      <c r="W3144" t="s">
        <v>19139</v>
      </c>
      <c r="X3144" t="s">
        <v>19140</v>
      </c>
      <c r="Y3144" t="s">
        <v>49</v>
      </c>
      <c r="Z3144" t="s">
        <v>50</v>
      </c>
      <c r="AA3144" t="s">
        <v>51</v>
      </c>
      <c r="AB3144">
        <v>1</v>
      </c>
      <c r="AC3144" t="s">
        <v>52</v>
      </c>
      <c r="AE3144">
        <v>21.68</v>
      </c>
      <c r="AF3144">
        <v>0</v>
      </c>
      <c r="AG3144">
        <v>21.68</v>
      </c>
      <c r="AH3144" t="s">
        <v>1610</v>
      </c>
    </row>
    <row r="3145" spans="1:34" x14ac:dyDescent="0.25">
      <c r="A3145" t="s">
        <v>65</v>
      </c>
      <c r="B3145" t="s">
        <v>19141</v>
      </c>
      <c r="C3145">
        <v>60600343985</v>
      </c>
      <c r="D3145" t="s">
        <v>7378</v>
      </c>
      <c r="E3145" t="s">
        <v>7379</v>
      </c>
      <c r="F3145" t="s">
        <v>7380</v>
      </c>
      <c r="G3145" s="1" t="s">
        <v>25715</v>
      </c>
      <c r="H3145" t="s">
        <v>177</v>
      </c>
      <c r="I3145" t="s">
        <v>213</v>
      </c>
      <c r="J3145" t="s">
        <v>360</v>
      </c>
      <c r="K3145" t="s">
        <v>38</v>
      </c>
      <c r="L3145" t="s">
        <v>39</v>
      </c>
      <c r="M3145" t="s">
        <v>251</v>
      </c>
      <c r="N3145" t="s">
        <v>19142</v>
      </c>
      <c r="O3145" t="s">
        <v>69</v>
      </c>
      <c r="P3145" t="s">
        <v>19143</v>
      </c>
      <c r="Q3145" t="s">
        <v>19144</v>
      </c>
      <c r="T3145" t="s">
        <v>5503</v>
      </c>
      <c r="U3145" t="s">
        <v>120</v>
      </c>
      <c r="V3145">
        <v>8012</v>
      </c>
      <c r="W3145" t="s">
        <v>19145</v>
      </c>
      <c r="X3145" t="s">
        <v>19146</v>
      </c>
      <c r="Y3145" t="s">
        <v>49</v>
      </c>
      <c r="Z3145" t="s">
        <v>50</v>
      </c>
      <c r="AA3145" t="s">
        <v>51</v>
      </c>
      <c r="AB3145">
        <v>1</v>
      </c>
      <c r="AC3145" t="s">
        <v>52</v>
      </c>
      <c r="AE3145">
        <v>21.68</v>
      </c>
      <c r="AF3145">
        <v>0</v>
      </c>
      <c r="AG3145">
        <v>21.68</v>
      </c>
      <c r="AH3145" t="s">
        <v>1610</v>
      </c>
    </row>
    <row r="3146" spans="1:34" x14ac:dyDescent="0.25">
      <c r="A3146" t="s">
        <v>65</v>
      </c>
      <c r="B3146" t="s">
        <v>19147</v>
      </c>
      <c r="C3146">
        <v>60160708291</v>
      </c>
      <c r="D3146" t="s">
        <v>7378</v>
      </c>
      <c r="E3146" t="s">
        <v>7379</v>
      </c>
      <c r="F3146" t="s">
        <v>7380</v>
      </c>
      <c r="G3146" s="1" t="s">
        <v>25715</v>
      </c>
      <c r="H3146" t="s">
        <v>177</v>
      </c>
      <c r="I3146" t="s">
        <v>213</v>
      </c>
      <c r="J3146" t="s">
        <v>360</v>
      </c>
      <c r="K3146" t="s">
        <v>38</v>
      </c>
      <c r="L3146" t="s">
        <v>39</v>
      </c>
      <c r="M3146" t="s">
        <v>251</v>
      </c>
      <c r="N3146" t="s">
        <v>19148</v>
      </c>
      <c r="O3146" t="s">
        <v>42</v>
      </c>
      <c r="P3146" t="s">
        <v>19149</v>
      </c>
      <c r="Q3146" t="s">
        <v>19150</v>
      </c>
      <c r="T3146" t="s">
        <v>19151</v>
      </c>
      <c r="U3146" t="s">
        <v>60</v>
      </c>
      <c r="V3146">
        <v>10958</v>
      </c>
      <c r="W3146" t="s">
        <v>19152</v>
      </c>
      <c r="X3146" t="s">
        <v>19153</v>
      </c>
      <c r="Y3146" t="s">
        <v>49</v>
      </c>
      <c r="Z3146" t="s">
        <v>50</v>
      </c>
      <c r="AA3146" t="s">
        <v>51</v>
      </c>
      <c r="AB3146">
        <v>1</v>
      </c>
      <c r="AC3146" t="s">
        <v>52</v>
      </c>
      <c r="AE3146">
        <v>21.68</v>
      </c>
      <c r="AF3146">
        <v>0</v>
      </c>
      <c r="AG3146">
        <v>21.68</v>
      </c>
      <c r="AH3146" t="s">
        <v>1610</v>
      </c>
    </row>
    <row r="3147" spans="1:34" x14ac:dyDescent="0.25">
      <c r="A3147" t="s">
        <v>65</v>
      </c>
      <c r="B3147" t="s">
        <v>19154</v>
      </c>
      <c r="C3147" t="s">
        <v>19155</v>
      </c>
      <c r="D3147" t="s">
        <v>7378</v>
      </c>
      <c r="E3147" t="s">
        <v>7379</v>
      </c>
      <c r="F3147" t="s">
        <v>7380</v>
      </c>
      <c r="G3147" s="1" t="s">
        <v>25715</v>
      </c>
      <c r="H3147" t="s">
        <v>177</v>
      </c>
      <c r="I3147" t="s">
        <v>213</v>
      </c>
      <c r="J3147" t="s">
        <v>360</v>
      </c>
      <c r="K3147" t="s">
        <v>38</v>
      </c>
      <c r="L3147" t="s">
        <v>39</v>
      </c>
      <c r="M3147" t="s">
        <v>251</v>
      </c>
      <c r="N3147" t="s">
        <v>19156</v>
      </c>
      <c r="O3147" t="s">
        <v>120</v>
      </c>
      <c r="P3147" t="s">
        <v>19157</v>
      </c>
      <c r="Q3147" t="s">
        <v>19158</v>
      </c>
      <c r="T3147" t="s">
        <v>17068</v>
      </c>
      <c r="U3147" t="s">
        <v>1300</v>
      </c>
      <c r="V3147">
        <v>42205248</v>
      </c>
      <c r="W3147" t="s">
        <v>19159</v>
      </c>
      <c r="X3147" t="e">
        <v>#NAME?</v>
      </c>
      <c r="Y3147" t="s">
        <v>49</v>
      </c>
      <c r="Z3147" t="s">
        <v>76</v>
      </c>
      <c r="AA3147" t="s">
        <v>64</v>
      </c>
      <c r="AB3147">
        <v>1</v>
      </c>
      <c r="AC3147" t="s">
        <v>52</v>
      </c>
      <c r="AE3147">
        <v>21.68</v>
      </c>
      <c r="AF3147">
        <v>0</v>
      </c>
      <c r="AG3147">
        <v>21.68</v>
      </c>
      <c r="AH3147" t="s">
        <v>1610</v>
      </c>
    </row>
    <row r="3148" spans="1:34" x14ac:dyDescent="0.25">
      <c r="A3148" t="s">
        <v>65</v>
      </c>
      <c r="B3148" t="s">
        <v>19160</v>
      </c>
      <c r="C3148">
        <v>60336567510</v>
      </c>
      <c r="D3148" t="s">
        <v>7378</v>
      </c>
      <c r="E3148" t="s">
        <v>7379</v>
      </c>
      <c r="F3148" t="s">
        <v>7380</v>
      </c>
      <c r="G3148" s="1" t="s">
        <v>25715</v>
      </c>
      <c r="H3148" t="s">
        <v>177</v>
      </c>
      <c r="I3148" t="s">
        <v>213</v>
      </c>
      <c r="J3148" t="s">
        <v>360</v>
      </c>
      <c r="K3148" t="s">
        <v>38</v>
      </c>
      <c r="L3148" t="s">
        <v>39</v>
      </c>
      <c r="M3148" t="s">
        <v>251</v>
      </c>
      <c r="N3148" t="s">
        <v>19161</v>
      </c>
      <c r="O3148" t="s">
        <v>69</v>
      </c>
      <c r="P3148" t="s">
        <v>19162</v>
      </c>
      <c r="Q3148" t="s">
        <v>19163</v>
      </c>
      <c r="T3148" t="s">
        <v>16050</v>
      </c>
      <c r="U3148" t="s">
        <v>73</v>
      </c>
      <c r="V3148">
        <v>27863</v>
      </c>
      <c r="W3148" t="s">
        <v>19164</v>
      </c>
      <c r="X3148" t="s">
        <v>19165</v>
      </c>
      <c r="Y3148" t="s">
        <v>49</v>
      </c>
      <c r="Z3148" t="s">
        <v>63</v>
      </c>
      <c r="AA3148" t="s">
        <v>64</v>
      </c>
      <c r="AB3148">
        <v>1</v>
      </c>
      <c r="AC3148" t="s">
        <v>52</v>
      </c>
      <c r="AE3148">
        <v>21.68</v>
      </c>
      <c r="AF3148">
        <v>0</v>
      </c>
      <c r="AG3148">
        <v>21.68</v>
      </c>
      <c r="AH3148" t="s">
        <v>1610</v>
      </c>
    </row>
    <row r="3149" spans="1:34" x14ac:dyDescent="0.25">
      <c r="A3149" t="s">
        <v>65</v>
      </c>
      <c r="B3149" t="s">
        <v>19166</v>
      </c>
      <c r="C3149">
        <v>60325070646</v>
      </c>
      <c r="D3149" t="s">
        <v>7378</v>
      </c>
      <c r="E3149" t="s">
        <v>7379</v>
      </c>
      <c r="F3149" t="s">
        <v>7380</v>
      </c>
      <c r="G3149" s="1" t="s">
        <v>25715</v>
      </c>
      <c r="H3149" t="s">
        <v>177</v>
      </c>
      <c r="I3149" t="s">
        <v>213</v>
      </c>
      <c r="J3149" t="s">
        <v>360</v>
      </c>
      <c r="K3149" t="s">
        <v>38</v>
      </c>
      <c r="L3149" t="s">
        <v>39</v>
      </c>
      <c r="M3149" t="s">
        <v>251</v>
      </c>
      <c r="N3149" t="s">
        <v>19167</v>
      </c>
      <c r="O3149" t="s">
        <v>69</v>
      </c>
      <c r="P3149" t="s">
        <v>19168</v>
      </c>
      <c r="Q3149" t="s">
        <v>19169</v>
      </c>
      <c r="T3149" t="s">
        <v>5131</v>
      </c>
      <c r="U3149" t="s">
        <v>4050</v>
      </c>
      <c r="V3149">
        <v>1886</v>
      </c>
      <c r="W3149" t="s">
        <v>19170</v>
      </c>
      <c r="X3149" t="s">
        <v>19171</v>
      </c>
      <c r="Y3149" t="s">
        <v>49</v>
      </c>
      <c r="Z3149" t="s">
        <v>63</v>
      </c>
      <c r="AA3149" t="s">
        <v>64</v>
      </c>
      <c r="AB3149">
        <v>1</v>
      </c>
      <c r="AC3149" t="s">
        <v>52</v>
      </c>
      <c r="AE3149">
        <v>21.68</v>
      </c>
      <c r="AF3149">
        <v>0</v>
      </c>
      <c r="AG3149">
        <v>21.68</v>
      </c>
      <c r="AH3149" t="s">
        <v>1610</v>
      </c>
    </row>
    <row r="3150" spans="1:34" x14ac:dyDescent="0.25">
      <c r="A3150" t="s">
        <v>65</v>
      </c>
      <c r="B3150" t="s">
        <v>19172</v>
      </c>
      <c r="C3150">
        <v>60561824978</v>
      </c>
      <c r="D3150" t="s">
        <v>7378</v>
      </c>
      <c r="E3150" t="s">
        <v>7379</v>
      </c>
      <c r="F3150" t="s">
        <v>7380</v>
      </c>
      <c r="G3150" s="1" t="s">
        <v>25715</v>
      </c>
      <c r="H3150" t="s">
        <v>177</v>
      </c>
      <c r="I3150" t="s">
        <v>213</v>
      </c>
      <c r="J3150" t="s">
        <v>360</v>
      </c>
      <c r="K3150" t="s">
        <v>38</v>
      </c>
      <c r="L3150" t="s">
        <v>39</v>
      </c>
      <c r="M3150" t="s">
        <v>251</v>
      </c>
      <c r="N3150" t="s">
        <v>19173</v>
      </c>
      <c r="O3150" t="s">
        <v>42</v>
      </c>
      <c r="P3150" t="s">
        <v>19174</v>
      </c>
      <c r="Q3150" t="s">
        <v>19175</v>
      </c>
      <c r="T3150" t="s">
        <v>14846</v>
      </c>
      <c r="U3150" t="s">
        <v>1248</v>
      </c>
      <c r="V3150">
        <v>29073</v>
      </c>
      <c r="W3150" t="s">
        <v>19176</v>
      </c>
      <c r="X3150" t="s">
        <v>19177</v>
      </c>
      <c r="Y3150" t="s">
        <v>49</v>
      </c>
      <c r="Z3150" t="s">
        <v>63</v>
      </c>
      <c r="AA3150" t="s">
        <v>64</v>
      </c>
      <c r="AB3150">
        <v>1</v>
      </c>
      <c r="AC3150" t="s">
        <v>52</v>
      </c>
      <c r="AE3150">
        <v>21.68</v>
      </c>
      <c r="AF3150">
        <v>0</v>
      </c>
      <c r="AG3150">
        <v>21.68</v>
      </c>
      <c r="AH3150" t="s">
        <v>1610</v>
      </c>
    </row>
    <row r="3151" spans="1:34" x14ac:dyDescent="0.25">
      <c r="A3151" t="s">
        <v>65</v>
      </c>
      <c r="B3151" t="s">
        <v>19178</v>
      </c>
      <c r="C3151">
        <v>60699175029</v>
      </c>
      <c r="D3151" t="s">
        <v>7378</v>
      </c>
      <c r="E3151" t="s">
        <v>7379</v>
      </c>
      <c r="F3151" t="s">
        <v>7380</v>
      </c>
      <c r="G3151" s="1" t="s">
        <v>25715</v>
      </c>
      <c r="H3151" t="s">
        <v>177</v>
      </c>
      <c r="I3151" t="s">
        <v>360</v>
      </c>
      <c r="J3151" t="s">
        <v>933</v>
      </c>
      <c r="K3151" t="s">
        <v>38</v>
      </c>
      <c r="L3151" t="s">
        <v>39</v>
      </c>
      <c r="M3151" t="s">
        <v>251</v>
      </c>
      <c r="N3151" t="s">
        <v>19179</v>
      </c>
      <c r="O3151" t="s">
        <v>42</v>
      </c>
      <c r="P3151" t="s">
        <v>19180</v>
      </c>
      <c r="Q3151" t="s">
        <v>19181</v>
      </c>
      <c r="T3151" t="s">
        <v>19182</v>
      </c>
      <c r="U3151" t="s">
        <v>97</v>
      </c>
      <c r="V3151">
        <v>18049</v>
      </c>
      <c r="W3151" t="s">
        <v>19183</v>
      </c>
      <c r="X3151" t="s">
        <v>19184</v>
      </c>
      <c r="Y3151" t="s">
        <v>49</v>
      </c>
      <c r="Z3151" t="s">
        <v>50</v>
      </c>
      <c r="AA3151" t="s">
        <v>51</v>
      </c>
      <c r="AB3151">
        <v>1</v>
      </c>
      <c r="AC3151" t="s">
        <v>52</v>
      </c>
      <c r="AE3151">
        <v>21.68</v>
      </c>
      <c r="AF3151">
        <v>0</v>
      </c>
      <c r="AG3151">
        <v>21.68</v>
      </c>
      <c r="AH3151" t="s">
        <v>1610</v>
      </c>
    </row>
    <row r="3152" spans="1:34" x14ac:dyDescent="0.25">
      <c r="A3152" t="s">
        <v>65</v>
      </c>
      <c r="B3152" t="s">
        <v>19185</v>
      </c>
      <c r="C3152" t="s">
        <v>19186</v>
      </c>
      <c r="D3152" t="s">
        <v>7378</v>
      </c>
      <c r="E3152" t="s">
        <v>7379</v>
      </c>
      <c r="F3152" t="s">
        <v>7380</v>
      </c>
      <c r="G3152" s="1" t="s">
        <v>25715</v>
      </c>
      <c r="H3152" t="s">
        <v>177</v>
      </c>
      <c r="I3152" t="s">
        <v>360</v>
      </c>
      <c r="J3152" t="s">
        <v>933</v>
      </c>
      <c r="K3152" t="s">
        <v>38</v>
      </c>
      <c r="L3152" t="s">
        <v>39</v>
      </c>
      <c r="M3152" t="s">
        <v>251</v>
      </c>
      <c r="N3152" t="s">
        <v>19187</v>
      </c>
      <c r="O3152" t="s">
        <v>120</v>
      </c>
      <c r="P3152" t="s">
        <v>19188</v>
      </c>
      <c r="Q3152" t="s">
        <v>19189</v>
      </c>
      <c r="T3152" t="s">
        <v>19190</v>
      </c>
      <c r="U3152" t="s">
        <v>97</v>
      </c>
      <c r="V3152">
        <v>193331026</v>
      </c>
      <c r="W3152" t="s">
        <v>19191</v>
      </c>
      <c r="X3152" t="s">
        <v>19192</v>
      </c>
      <c r="Y3152" t="s">
        <v>49</v>
      </c>
      <c r="Z3152" t="s">
        <v>50</v>
      </c>
      <c r="AA3152" t="s">
        <v>51</v>
      </c>
      <c r="AB3152">
        <v>1</v>
      </c>
      <c r="AC3152" t="s">
        <v>52</v>
      </c>
      <c r="AE3152">
        <v>21.68</v>
      </c>
      <c r="AF3152">
        <v>0</v>
      </c>
      <c r="AG3152">
        <v>21.68</v>
      </c>
      <c r="AH3152" t="s">
        <v>1610</v>
      </c>
    </row>
    <row r="3153" spans="1:34" x14ac:dyDescent="0.25">
      <c r="A3153" t="s">
        <v>65</v>
      </c>
      <c r="B3153" t="s">
        <v>19193</v>
      </c>
      <c r="C3153" t="s">
        <v>19194</v>
      </c>
      <c r="D3153" t="s">
        <v>7378</v>
      </c>
      <c r="E3153" t="s">
        <v>7379</v>
      </c>
      <c r="F3153" t="s">
        <v>7380</v>
      </c>
      <c r="G3153" s="1" t="s">
        <v>25715</v>
      </c>
      <c r="H3153" t="s">
        <v>177</v>
      </c>
      <c r="I3153" t="s">
        <v>360</v>
      </c>
      <c r="J3153" t="s">
        <v>933</v>
      </c>
      <c r="K3153" t="s">
        <v>38</v>
      </c>
      <c r="L3153" t="s">
        <v>39</v>
      </c>
      <c r="M3153" t="s">
        <v>251</v>
      </c>
      <c r="N3153" t="s">
        <v>19195</v>
      </c>
      <c r="O3153" t="s">
        <v>120</v>
      </c>
      <c r="P3153" t="s">
        <v>19196</v>
      </c>
      <c r="Q3153" t="s">
        <v>19197</v>
      </c>
      <c r="T3153" t="s">
        <v>19198</v>
      </c>
      <c r="U3153" t="s">
        <v>97</v>
      </c>
      <c r="V3153">
        <v>156422506</v>
      </c>
      <c r="W3153" t="s">
        <v>19199</v>
      </c>
      <c r="X3153" t="s">
        <v>19200</v>
      </c>
      <c r="Y3153" t="s">
        <v>49</v>
      </c>
      <c r="Z3153" t="s">
        <v>50</v>
      </c>
      <c r="AA3153" t="s">
        <v>51</v>
      </c>
      <c r="AB3153">
        <v>1</v>
      </c>
      <c r="AC3153" t="s">
        <v>52</v>
      </c>
      <c r="AE3153">
        <v>21.68</v>
      </c>
      <c r="AF3153">
        <v>0</v>
      </c>
      <c r="AG3153">
        <v>21.68</v>
      </c>
      <c r="AH3153" t="s">
        <v>1610</v>
      </c>
    </row>
    <row r="3154" spans="1:34" x14ac:dyDescent="0.25">
      <c r="A3154" t="s">
        <v>65</v>
      </c>
      <c r="B3154" t="s">
        <v>19201</v>
      </c>
      <c r="C3154">
        <v>60220947986</v>
      </c>
      <c r="D3154" t="s">
        <v>7378</v>
      </c>
      <c r="E3154" t="s">
        <v>7379</v>
      </c>
      <c r="F3154" t="s">
        <v>7380</v>
      </c>
      <c r="G3154" s="1" t="s">
        <v>25715</v>
      </c>
      <c r="H3154" t="s">
        <v>177</v>
      </c>
      <c r="I3154" t="s">
        <v>360</v>
      </c>
      <c r="J3154" t="s">
        <v>933</v>
      </c>
      <c r="K3154" t="s">
        <v>38</v>
      </c>
      <c r="L3154" t="s">
        <v>39</v>
      </c>
      <c r="M3154" t="s">
        <v>251</v>
      </c>
      <c r="N3154" t="s">
        <v>19202</v>
      </c>
      <c r="O3154" t="s">
        <v>69</v>
      </c>
      <c r="P3154" t="s">
        <v>19203</v>
      </c>
      <c r="Q3154" t="s">
        <v>19204</v>
      </c>
      <c r="T3154" t="s">
        <v>19205</v>
      </c>
      <c r="U3154" t="s">
        <v>89</v>
      </c>
      <c r="V3154">
        <v>20736</v>
      </c>
      <c r="W3154" t="s">
        <v>19206</v>
      </c>
      <c r="X3154" t="s">
        <v>19207</v>
      </c>
      <c r="Y3154" t="s">
        <v>49</v>
      </c>
      <c r="Z3154" t="s">
        <v>50</v>
      </c>
      <c r="AA3154" t="s">
        <v>51</v>
      </c>
      <c r="AB3154">
        <v>1</v>
      </c>
      <c r="AC3154" t="s">
        <v>52</v>
      </c>
      <c r="AE3154">
        <v>21.68</v>
      </c>
      <c r="AF3154">
        <v>0</v>
      </c>
      <c r="AG3154">
        <v>21.68</v>
      </c>
      <c r="AH3154" t="s">
        <v>1610</v>
      </c>
    </row>
    <row r="3155" spans="1:34" x14ac:dyDescent="0.25">
      <c r="A3155" t="s">
        <v>65</v>
      </c>
      <c r="B3155" t="s">
        <v>19208</v>
      </c>
      <c r="C3155">
        <v>61932982654</v>
      </c>
      <c r="D3155" t="s">
        <v>7378</v>
      </c>
      <c r="E3155" t="s">
        <v>7379</v>
      </c>
      <c r="F3155" t="s">
        <v>7380</v>
      </c>
      <c r="G3155" s="1" t="s">
        <v>25715</v>
      </c>
      <c r="H3155" t="s">
        <v>177</v>
      </c>
      <c r="I3155" t="s">
        <v>360</v>
      </c>
      <c r="J3155" t="s">
        <v>933</v>
      </c>
      <c r="K3155" t="s">
        <v>38</v>
      </c>
      <c r="L3155" t="s">
        <v>39</v>
      </c>
      <c r="M3155" t="s">
        <v>251</v>
      </c>
      <c r="N3155" t="s">
        <v>19209</v>
      </c>
      <c r="O3155" t="s">
        <v>42</v>
      </c>
      <c r="P3155" t="s">
        <v>19210</v>
      </c>
      <c r="Q3155" t="s">
        <v>19211</v>
      </c>
      <c r="T3155" t="s">
        <v>4459</v>
      </c>
      <c r="U3155" t="s">
        <v>60</v>
      </c>
      <c r="V3155">
        <v>11782</v>
      </c>
      <c r="W3155" t="s">
        <v>19212</v>
      </c>
      <c r="X3155" t="s">
        <v>19213</v>
      </c>
      <c r="Y3155" t="s">
        <v>49</v>
      </c>
      <c r="Z3155" t="s">
        <v>50</v>
      </c>
      <c r="AA3155" t="s">
        <v>51</v>
      </c>
      <c r="AB3155">
        <v>1</v>
      </c>
      <c r="AC3155" t="s">
        <v>52</v>
      </c>
      <c r="AE3155">
        <v>21.68</v>
      </c>
      <c r="AF3155">
        <v>0</v>
      </c>
      <c r="AG3155">
        <v>21.68</v>
      </c>
      <c r="AH3155" t="s">
        <v>1610</v>
      </c>
    </row>
    <row r="3156" spans="1:34" x14ac:dyDescent="0.25">
      <c r="A3156" t="s">
        <v>65</v>
      </c>
      <c r="B3156" t="s">
        <v>19214</v>
      </c>
      <c r="C3156">
        <v>61628929216</v>
      </c>
      <c r="D3156" t="s">
        <v>7378</v>
      </c>
      <c r="E3156" t="s">
        <v>7379</v>
      </c>
      <c r="F3156" t="s">
        <v>7380</v>
      </c>
      <c r="G3156" s="1" t="s">
        <v>25715</v>
      </c>
      <c r="H3156" t="s">
        <v>177</v>
      </c>
      <c r="I3156" t="s">
        <v>360</v>
      </c>
      <c r="J3156" t="s">
        <v>933</v>
      </c>
      <c r="K3156" t="s">
        <v>38</v>
      </c>
      <c r="L3156" t="s">
        <v>39</v>
      </c>
      <c r="M3156" t="s">
        <v>251</v>
      </c>
      <c r="N3156" t="s">
        <v>19215</v>
      </c>
      <c r="O3156" t="s">
        <v>69</v>
      </c>
      <c r="P3156" t="s">
        <v>19216</v>
      </c>
      <c r="Q3156" t="s">
        <v>19217</v>
      </c>
      <c r="T3156" t="s">
        <v>19218</v>
      </c>
      <c r="U3156" t="s">
        <v>201</v>
      </c>
      <c r="V3156">
        <v>6016</v>
      </c>
      <c r="W3156" t="s">
        <v>19219</v>
      </c>
      <c r="X3156" t="s">
        <v>19220</v>
      </c>
      <c r="Y3156" t="s">
        <v>49</v>
      </c>
      <c r="Z3156" t="s">
        <v>50</v>
      </c>
      <c r="AA3156" t="s">
        <v>51</v>
      </c>
      <c r="AB3156">
        <v>1</v>
      </c>
      <c r="AC3156" t="s">
        <v>52</v>
      </c>
      <c r="AE3156">
        <v>21.68</v>
      </c>
      <c r="AF3156">
        <v>0</v>
      </c>
      <c r="AG3156">
        <v>21.68</v>
      </c>
      <c r="AH3156" t="s">
        <v>1610</v>
      </c>
    </row>
    <row r="3157" spans="1:34" x14ac:dyDescent="0.25">
      <c r="A3157" t="s">
        <v>65</v>
      </c>
      <c r="B3157" t="s">
        <v>19221</v>
      </c>
      <c r="C3157" t="s">
        <v>19222</v>
      </c>
      <c r="D3157" t="s">
        <v>7378</v>
      </c>
      <c r="E3157" t="s">
        <v>7379</v>
      </c>
      <c r="F3157" t="s">
        <v>7380</v>
      </c>
      <c r="G3157" s="1" t="s">
        <v>25715</v>
      </c>
      <c r="H3157" t="s">
        <v>177</v>
      </c>
      <c r="I3157" t="s">
        <v>360</v>
      </c>
      <c r="J3157" t="s">
        <v>933</v>
      </c>
      <c r="K3157" t="s">
        <v>38</v>
      </c>
      <c r="L3157" t="s">
        <v>39</v>
      </c>
      <c r="M3157" t="s">
        <v>251</v>
      </c>
      <c r="N3157" t="s">
        <v>19223</v>
      </c>
      <c r="O3157" t="s">
        <v>120</v>
      </c>
      <c r="P3157" t="s">
        <v>19224</v>
      </c>
      <c r="Q3157" t="s">
        <v>19225</v>
      </c>
      <c r="T3157" t="s">
        <v>18957</v>
      </c>
      <c r="U3157" t="s">
        <v>46</v>
      </c>
      <c r="V3157">
        <v>240782656</v>
      </c>
      <c r="W3157" t="s">
        <v>19226</v>
      </c>
      <c r="X3157" t="s">
        <v>19227</v>
      </c>
      <c r="Y3157" t="s">
        <v>49</v>
      </c>
      <c r="Z3157" t="s">
        <v>76</v>
      </c>
      <c r="AA3157" t="s">
        <v>64</v>
      </c>
      <c r="AB3157">
        <v>1</v>
      </c>
      <c r="AC3157" t="s">
        <v>52</v>
      </c>
      <c r="AE3157">
        <v>21.68</v>
      </c>
      <c r="AF3157">
        <v>0</v>
      </c>
      <c r="AG3157">
        <v>21.68</v>
      </c>
      <c r="AH3157" t="s">
        <v>1610</v>
      </c>
    </row>
    <row r="3158" spans="1:34" x14ac:dyDescent="0.25">
      <c r="A3158" t="s">
        <v>65</v>
      </c>
      <c r="B3158" t="s">
        <v>19235</v>
      </c>
      <c r="C3158">
        <v>61229722363</v>
      </c>
      <c r="D3158" t="s">
        <v>7378</v>
      </c>
      <c r="E3158" t="s">
        <v>7379</v>
      </c>
      <c r="F3158" t="s">
        <v>7380</v>
      </c>
      <c r="G3158" s="1" t="s">
        <v>25715</v>
      </c>
      <c r="H3158" t="s">
        <v>177</v>
      </c>
      <c r="I3158" t="s">
        <v>360</v>
      </c>
      <c r="J3158" t="s">
        <v>933</v>
      </c>
      <c r="K3158" t="s">
        <v>38</v>
      </c>
      <c r="L3158" t="s">
        <v>39</v>
      </c>
      <c r="M3158" t="s">
        <v>251</v>
      </c>
      <c r="N3158" t="s">
        <v>19236</v>
      </c>
      <c r="O3158" t="s">
        <v>42</v>
      </c>
      <c r="P3158" t="s">
        <v>19237</v>
      </c>
      <c r="Q3158" t="s">
        <v>19238</v>
      </c>
      <c r="T3158" t="s">
        <v>19239</v>
      </c>
      <c r="U3158" t="s">
        <v>4050</v>
      </c>
      <c r="V3158">
        <v>2144</v>
      </c>
      <c r="W3158" t="s">
        <v>19240</v>
      </c>
      <c r="X3158" t="s">
        <v>19241</v>
      </c>
      <c r="Y3158" t="s">
        <v>49</v>
      </c>
      <c r="Z3158" t="s">
        <v>76</v>
      </c>
      <c r="AA3158" t="s">
        <v>64</v>
      </c>
      <c r="AB3158">
        <v>1</v>
      </c>
      <c r="AC3158" t="s">
        <v>52</v>
      </c>
      <c r="AE3158">
        <v>21.68</v>
      </c>
      <c r="AF3158">
        <v>0</v>
      </c>
      <c r="AG3158">
        <v>21.68</v>
      </c>
      <c r="AH3158" t="s">
        <v>1610</v>
      </c>
    </row>
    <row r="3159" spans="1:34" x14ac:dyDescent="0.25">
      <c r="A3159" t="s">
        <v>65</v>
      </c>
      <c r="B3159" t="s">
        <v>19242</v>
      </c>
      <c r="C3159">
        <v>61295301218</v>
      </c>
      <c r="D3159" t="s">
        <v>7378</v>
      </c>
      <c r="E3159" t="s">
        <v>7379</v>
      </c>
      <c r="F3159" t="s">
        <v>7380</v>
      </c>
      <c r="G3159" s="1" t="s">
        <v>25715</v>
      </c>
      <c r="H3159" t="s">
        <v>177</v>
      </c>
      <c r="I3159" t="s">
        <v>360</v>
      </c>
      <c r="J3159" t="s">
        <v>933</v>
      </c>
      <c r="K3159" t="s">
        <v>38</v>
      </c>
      <c r="L3159" t="s">
        <v>39</v>
      </c>
      <c r="M3159" t="s">
        <v>251</v>
      </c>
      <c r="N3159" t="s">
        <v>19243</v>
      </c>
      <c r="O3159" t="s">
        <v>42</v>
      </c>
      <c r="P3159" t="s">
        <v>19244</v>
      </c>
      <c r="Q3159" t="s">
        <v>19245</v>
      </c>
      <c r="T3159" t="s">
        <v>19246</v>
      </c>
      <c r="U3159" t="s">
        <v>12128</v>
      </c>
      <c r="V3159">
        <v>2910</v>
      </c>
      <c r="W3159" t="s">
        <v>19247</v>
      </c>
      <c r="X3159" t="s">
        <v>19248</v>
      </c>
      <c r="Y3159" t="s">
        <v>49</v>
      </c>
      <c r="Z3159" t="s">
        <v>76</v>
      </c>
      <c r="AA3159" t="s">
        <v>64</v>
      </c>
      <c r="AB3159">
        <v>1</v>
      </c>
      <c r="AC3159" t="s">
        <v>52</v>
      </c>
      <c r="AE3159">
        <v>21.68</v>
      </c>
      <c r="AF3159">
        <v>0</v>
      </c>
      <c r="AG3159">
        <v>21.68</v>
      </c>
      <c r="AH3159" t="s">
        <v>1610</v>
      </c>
    </row>
    <row r="3160" spans="1:34" x14ac:dyDescent="0.25">
      <c r="A3160" t="s">
        <v>65</v>
      </c>
      <c r="B3160" t="s">
        <v>19249</v>
      </c>
      <c r="C3160">
        <v>61135069519</v>
      </c>
      <c r="D3160" t="s">
        <v>7378</v>
      </c>
      <c r="E3160" t="s">
        <v>7379</v>
      </c>
      <c r="F3160" t="s">
        <v>7380</v>
      </c>
      <c r="G3160" s="1" t="s">
        <v>25715</v>
      </c>
      <c r="H3160" t="s">
        <v>177</v>
      </c>
      <c r="I3160" t="s">
        <v>360</v>
      </c>
      <c r="J3160" t="s">
        <v>933</v>
      </c>
      <c r="K3160" t="s">
        <v>38</v>
      </c>
      <c r="L3160" t="s">
        <v>39</v>
      </c>
      <c r="M3160" t="s">
        <v>251</v>
      </c>
      <c r="N3160" t="s">
        <v>19250</v>
      </c>
      <c r="O3160" t="s">
        <v>42</v>
      </c>
      <c r="P3160" t="s">
        <v>19251</v>
      </c>
      <c r="Q3160" t="s">
        <v>19252</v>
      </c>
      <c r="T3160" t="s">
        <v>1577</v>
      </c>
      <c r="U3160" t="s">
        <v>73</v>
      </c>
      <c r="V3160">
        <v>27606</v>
      </c>
      <c r="W3160" t="s">
        <v>19253</v>
      </c>
      <c r="X3160" t="s">
        <v>19254</v>
      </c>
      <c r="Y3160" t="s">
        <v>49</v>
      </c>
      <c r="Z3160" t="s">
        <v>76</v>
      </c>
      <c r="AA3160" t="s">
        <v>64</v>
      </c>
      <c r="AB3160">
        <v>1</v>
      </c>
      <c r="AC3160" t="s">
        <v>52</v>
      </c>
      <c r="AE3160">
        <v>21.68</v>
      </c>
      <c r="AF3160">
        <v>0</v>
      </c>
      <c r="AG3160">
        <v>21.68</v>
      </c>
      <c r="AH3160" t="s">
        <v>1610</v>
      </c>
    </row>
    <row r="3161" spans="1:34" x14ac:dyDescent="0.25">
      <c r="A3161" t="s">
        <v>65</v>
      </c>
      <c r="B3161" t="s">
        <v>19255</v>
      </c>
      <c r="C3161">
        <v>60800492872</v>
      </c>
      <c r="D3161" t="s">
        <v>7378</v>
      </c>
      <c r="E3161" t="s">
        <v>7379</v>
      </c>
      <c r="F3161" t="s">
        <v>7380</v>
      </c>
      <c r="G3161" s="1" t="s">
        <v>25715</v>
      </c>
      <c r="H3161" t="s">
        <v>177</v>
      </c>
      <c r="I3161" t="s">
        <v>360</v>
      </c>
      <c r="J3161" t="s">
        <v>933</v>
      </c>
      <c r="K3161" t="s">
        <v>38</v>
      </c>
      <c r="L3161" t="s">
        <v>39</v>
      </c>
      <c r="M3161" t="s">
        <v>251</v>
      </c>
      <c r="N3161" t="s">
        <v>19256</v>
      </c>
      <c r="O3161" t="s">
        <v>69</v>
      </c>
      <c r="P3161" t="s">
        <v>19257</v>
      </c>
      <c r="Q3161" t="s">
        <v>19258</v>
      </c>
      <c r="T3161" t="s">
        <v>18224</v>
      </c>
      <c r="U3161" t="s">
        <v>4050</v>
      </c>
      <c r="V3161">
        <v>2124</v>
      </c>
      <c r="W3161" t="s">
        <v>19259</v>
      </c>
      <c r="X3161" t="s">
        <v>19260</v>
      </c>
      <c r="Y3161" t="s">
        <v>49</v>
      </c>
      <c r="Z3161" t="s">
        <v>76</v>
      </c>
      <c r="AA3161" t="s">
        <v>64</v>
      </c>
      <c r="AB3161">
        <v>1</v>
      </c>
      <c r="AC3161" t="s">
        <v>52</v>
      </c>
      <c r="AE3161">
        <v>21.68</v>
      </c>
      <c r="AF3161">
        <v>0</v>
      </c>
      <c r="AG3161">
        <v>21.68</v>
      </c>
      <c r="AH3161" t="s">
        <v>1610</v>
      </c>
    </row>
    <row r="3162" spans="1:34" x14ac:dyDescent="0.25">
      <c r="A3162" t="s">
        <v>65</v>
      </c>
      <c r="B3162" t="s">
        <v>19261</v>
      </c>
      <c r="C3162">
        <v>61666486140</v>
      </c>
      <c r="D3162" t="s">
        <v>7378</v>
      </c>
      <c r="E3162" t="s">
        <v>7379</v>
      </c>
      <c r="F3162" t="s">
        <v>7380</v>
      </c>
      <c r="G3162" s="1" t="s">
        <v>25715</v>
      </c>
      <c r="H3162" t="s">
        <v>177</v>
      </c>
      <c r="I3162" t="s">
        <v>360</v>
      </c>
      <c r="J3162" t="s">
        <v>933</v>
      </c>
      <c r="K3162" t="s">
        <v>38</v>
      </c>
      <c r="L3162" t="s">
        <v>39</v>
      </c>
      <c r="M3162" t="s">
        <v>251</v>
      </c>
      <c r="N3162" t="s">
        <v>19262</v>
      </c>
      <c r="O3162" t="s">
        <v>69</v>
      </c>
      <c r="P3162" t="s">
        <v>19263</v>
      </c>
      <c r="Q3162" t="s">
        <v>19264</v>
      </c>
      <c r="T3162" t="s">
        <v>17327</v>
      </c>
      <c r="U3162" t="s">
        <v>4050</v>
      </c>
      <c r="V3162">
        <v>1844</v>
      </c>
      <c r="W3162" t="s">
        <v>19265</v>
      </c>
      <c r="X3162" t="s">
        <v>5405</v>
      </c>
      <c r="Y3162" t="s">
        <v>49</v>
      </c>
      <c r="Z3162" t="s">
        <v>76</v>
      </c>
      <c r="AA3162" t="s">
        <v>64</v>
      </c>
      <c r="AB3162">
        <v>1</v>
      </c>
      <c r="AC3162" t="s">
        <v>52</v>
      </c>
      <c r="AE3162">
        <v>21.68</v>
      </c>
      <c r="AF3162">
        <v>0</v>
      </c>
      <c r="AG3162">
        <v>21.68</v>
      </c>
      <c r="AH3162" t="s">
        <v>1610</v>
      </c>
    </row>
    <row r="3163" spans="1:34" x14ac:dyDescent="0.25">
      <c r="A3163" t="s">
        <v>65</v>
      </c>
      <c r="B3163" t="s">
        <v>19266</v>
      </c>
      <c r="C3163">
        <v>61125383218</v>
      </c>
      <c r="D3163" t="s">
        <v>7378</v>
      </c>
      <c r="E3163" t="s">
        <v>7379</v>
      </c>
      <c r="F3163" t="s">
        <v>7380</v>
      </c>
      <c r="G3163" s="1" t="s">
        <v>25715</v>
      </c>
      <c r="H3163" t="s">
        <v>177</v>
      </c>
      <c r="I3163" t="s">
        <v>124</v>
      </c>
      <c r="J3163" t="s">
        <v>360</v>
      </c>
      <c r="K3163" t="s">
        <v>38</v>
      </c>
      <c r="L3163" t="s">
        <v>39</v>
      </c>
      <c r="M3163" t="s">
        <v>251</v>
      </c>
      <c r="N3163" t="s">
        <v>19267</v>
      </c>
      <c r="O3163" t="s">
        <v>42</v>
      </c>
      <c r="P3163" t="s">
        <v>19268</v>
      </c>
      <c r="Q3163" t="s">
        <v>19269</v>
      </c>
      <c r="T3163" t="s">
        <v>4291</v>
      </c>
      <c r="U3163" t="s">
        <v>97</v>
      </c>
      <c r="V3163">
        <v>18042</v>
      </c>
      <c r="W3163" t="s">
        <v>19270</v>
      </c>
      <c r="X3163" t="s">
        <v>19271</v>
      </c>
      <c r="Y3163" t="s">
        <v>49</v>
      </c>
      <c r="Z3163" t="s">
        <v>50</v>
      </c>
      <c r="AA3163" t="s">
        <v>51</v>
      </c>
      <c r="AB3163">
        <v>2</v>
      </c>
      <c r="AC3163" t="s">
        <v>1571</v>
      </c>
      <c r="AD3163" t="s">
        <v>1572</v>
      </c>
      <c r="AE3163">
        <v>21.68</v>
      </c>
      <c r="AF3163">
        <v>0</v>
      </c>
      <c r="AG3163">
        <v>21.68</v>
      </c>
      <c r="AH3163" t="s">
        <v>1610</v>
      </c>
    </row>
    <row r="3164" spans="1:34" x14ac:dyDescent="0.25">
      <c r="A3164" t="s">
        <v>65</v>
      </c>
      <c r="B3164" t="s">
        <v>19272</v>
      </c>
      <c r="C3164">
        <v>61358882395</v>
      </c>
      <c r="D3164" t="s">
        <v>7378</v>
      </c>
      <c r="E3164" t="s">
        <v>7379</v>
      </c>
      <c r="F3164" t="s">
        <v>7380</v>
      </c>
      <c r="G3164" s="1" t="s">
        <v>25715</v>
      </c>
      <c r="H3164" t="s">
        <v>177</v>
      </c>
      <c r="I3164" t="s">
        <v>124</v>
      </c>
      <c r="J3164" t="s">
        <v>213</v>
      </c>
      <c r="K3164" t="s">
        <v>38</v>
      </c>
      <c r="L3164" t="s">
        <v>39</v>
      </c>
      <c r="M3164" t="s">
        <v>251</v>
      </c>
      <c r="N3164" t="s">
        <v>19273</v>
      </c>
      <c r="O3164" t="s">
        <v>42</v>
      </c>
      <c r="P3164" t="s">
        <v>19274</v>
      </c>
      <c r="Q3164" t="s">
        <v>19275</v>
      </c>
      <c r="T3164" t="s">
        <v>339</v>
      </c>
      <c r="U3164" t="s">
        <v>46</v>
      </c>
      <c r="V3164">
        <v>22030</v>
      </c>
      <c r="W3164" t="s">
        <v>19276</v>
      </c>
      <c r="X3164" t="s">
        <v>19277</v>
      </c>
      <c r="Y3164" t="s">
        <v>49</v>
      </c>
      <c r="Z3164" t="s">
        <v>50</v>
      </c>
      <c r="AA3164" t="s">
        <v>51</v>
      </c>
      <c r="AB3164">
        <v>1</v>
      </c>
      <c r="AC3164" t="s">
        <v>52</v>
      </c>
      <c r="AE3164">
        <v>21.68</v>
      </c>
      <c r="AF3164">
        <v>0</v>
      </c>
      <c r="AG3164">
        <v>21.68</v>
      </c>
      <c r="AH3164" t="s">
        <v>1610</v>
      </c>
    </row>
    <row r="3165" spans="1:34" x14ac:dyDescent="0.25">
      <c r="A3165" t="s">
        <v>65</v>
      </c>
      <c r="B3165" t="s">
        <v>19278</v>
      </c>
      <c r="C3165" t="s">
        <v>19279</v>
      </c>
      <c r="D3165" t="s">
        <v>7378</v>
      </c>
      <c r="E3165" t="s">
        <v>7379</v>
      </c>
      <c r="F3165" t="s">
        <v>7380</v>
      </c>
      <c r="G3165" s="1" t="s">
        <v>25715</v>
      </c>
      <c r="H3165" t="s">
        <v>177</v>
      </c>
      <c r="I3165" t="s">
        <v>1168</v>
      </c>
      <c r="J3165" t="s">
        <v>1169</v>
      </c>
      <c r="K3165" t="s">
        <v>38</v>
      </c>
      <c r="L3165" t="s">
        <v>39</v>
      </c>
      <c r="M3165" t="s">
        <v>169</v>
      </c>
      <c r="N3165" t="s">
        <v>19280</v>
      </c>
      <c r="O3165" t="s">
        <v>120</v>
      </c>
      <c r="P3165" t="s">
        <v>19281</v>
      </c>
      <c r="Q3165" t="s">
        <v>19282</v>
      </c>
      <c r="R3165" t="s">
        <v>19283</v>
      </c>
      <c r="S3165" t="s">
        <v>19284</v>
      </c>
      <c r="T3165" t="s">
        <v>5332</v>
      </c>
      <c r="U3165" t="s">
        <v>46</v>
      </c>
      <c r="V3165">
        <v>24014</v>
      </c>
      <c r="W3165" t="s">
        <v>19285</v>
      </c>
      <c r="X3165" t="s">
        <v>19286</v>
      </c>
      <c r="Y3165" t="s">
        <v>49</v>
      </c>
      <c r="Z3165" t="s">
        <v>63</v>
      </c>
      <c r="AA3165" t="s">
        <v>64</v>
      </c>
      <c r="AB3165">
        <v>1</v>
      </c>
      <c r="AC3165" t="s">
        <v>52</v>
      </c>
      <c r="AE3165">
        <v>21.68</v>
      </c>
      <c r="AF3165">
        <v>0</v>
      </c>
      <c r="AG3165">
        <v>21.68</v>
      </c>
      <c r="AH3165" t="s">
        <v>1610</v>
      </c>
    </row>
    <row r="3166" spans="1:34" x14ac:dyDescent="0.25">
      <c r="A3166" t="s">
        <v>32</v>
      </c>
      <c r="B3166" t="s">
        <v>19287</v>
      </c>
      <c r="C3166">
        <v>80672415940</v>
      </c>
      <c r="D3166" t="s">
        <v>19288</v>
      </c>
      <c r="E3166" t="s">
        <v>19288</v>
      </c>
      <c r="F3166" t="s">
        <v>19289</v>
      </c>
      <c r="G3166" s="1"/>
      <c r="H3166" s="2"/>
      <c r="I3166" t="s">
        <v>36</v>
      </c>
      <c r="J3166" t="s">
        <v>37</v>
      </c>
      <c r="K3166" t="s">
        <v>38</v>
      </c>
      <c r="L3166" t="s">
        <v>39</v>
      </c>
      <c r="M3166" t="s">
        <v>40</v>
      </c>
      <c r="N3166" t="s">
        <v>19290</v>
      </c>
      <c r="O3166" t="s">
        <v>69</v>
      </c>
      <c r="P3166" t="s">
        <v>19291</v>
      </c>
      <c r="Q3166" t="s">
        <v>19292</v>
      </c>
      <c r="T3166" t="s">
        <v>8891</v>
      </c>
      <c r="U3166" t="s">
        <v>2170</v>
      </c>
      <c r="V3166">
        <v>44504</v>
      </c>
      <c r="W3166" t="s">
        <v>19293</v>
      </c>
      <c r="X3166" t="s">
        <v>19294</v>
      </c>
      <c r="Y3166" t="s">
        <v>49</v>
      </c>
      <c r="Z3166" t="s">
        <v>76</v>
      </c>
      <c r="AA3166" t="s">
        <v>64</v>
      </c>
      <c r="AB3166">
        <v>1</v>
      </c>
      <c r="AC3166" t="s">
        <v>52</v>
      </c>
      <c r="AE3166">
        <v>27.8</v>
      </c>
      <c r="AF3166">
        <v>0</v>
      </c>
      <c r="AG3166">
        <v>27.8</v>
      </c>
      <c r="AH3166" t="s">
        <v>53</v>
      </c>
    </row>
    <row r="3167" spans="1:34" x14ac:dyDescent="0.25">
      <c r="A3167" t="s">
        <v>32</v>
      </c>
      <c r="B3167" t="s">
        <v>19295</v>
      </c>
      <c r="C3167">
        <v>80959515779</v>
      </c>
      <c r="D3167" t="s">
        <v>19288</v>
      </c>
      <c r="E3167" t="s">
        <v>19288</v>
      </c>
      <c r="F3167" t="s">
        <v>19289</v>
      </c>
      <c r="G3167" s="1"/>
      <c r="H3167" s="2"/>
      <c r="I3167" t="s">
        <v>37</v>
      </c>
      <c r="J3167" t="s">
        <v>124</v>
      </c>
      <c r="K3167" t="s">
        <v>38</v>
      </c>
      <c r="L3167" t="s">
        <v>39</v>
      </c>
      <c r="M3167" t="s">
        <v>40</v>
      </c>
      <c r="N3167" t="s">
        <v>19296</v>
      </c>
      <c r="O3167" t="s">
        <v>69</v>
      </c>
      <c r="P3167" t="s">
        <v>19297</v>
      </c>
      <c r="Q3167" t="s">
        <v>19298</v>
      </c>
      <c r="T3167" t="s">
        <v>13030</v>
      </c>
      <c r="U3167" t="s">
        <v>256</v>
      </c>
      <c r="V3167">
        <v>26508</v>
      </c>
      <c r="W3167" t="s">
        <v>19299</v>
      </c>
      <c r="X3167" t="s">
        <v>19300</v>
      </c>
      <c r="Y3167" t="s">
        <v>49</v>
      </c>
      <c r="Z3167" t="s">
        <v>63</v>
      </c>
      <c r="AA3167" t="s">
        <v>64</v>
      </c>
      <c r="AB3167">
        <v>1</v>
      </c>
      <c r="AC3167" t="s">
        <v>52</v>
      </c>
      <c r="AE3167">
        <v>27.8</v>
      </c>
      <c r="AF3167">
        <v>0</v>
      </c>
      <c r="AG3167">
        <v>27.8</v>
      </c>
      <c r="AH3167" t="s">
        <v>53</v>
      </c>
    </row>
    <row r="3168" spans="1:34" x14ac:dyDescent="0.25">
      <c r="A3168" t="s">
        <v>32</v>
      </c>
      <c r="B3168" t="s">
        <v>19301</v>
      </c>
      <c r="C3168">
        <v>81478807700</v>
      </c>
      <c r="D3168" t="s">
        <v>19288</v>
      </c>
      <c r="E3168" t="s">
        <v>19288</v>
      </c>
      <c r="F3168" t="s">
        <v>19289</v>
      </c>
      <c r="G3168" s="1"/>
      <c r="H3168" s="2"/>
      <c r="I3168" t="s">
        <v>37</v>
      </c>
      <c r="J3168" t="s">
        <v>124</v>
      </c>
      <c r="K3168" t="s">
        <v>38</v>
      </c>
      <c r="L3168" t="s">
        <v>39</v>
      </c>
      <c r="M3168" t="s">
        <v>40</v>
      </c>
      <c r="N3168" t="s">
        <v>19302</v>
      </c>
      <c r="O3168" t="s">
        <v>69</v>
      </c>
      <c r="P3168" t="s">
        <v>19303</v>
      </c>
      <c r="Q3168" t="s">
        <v>19304</v>
      </c>
      <c r="R3168" t="s">
        <v>19305</v>
      </c>
      <c r="T3168" t="s">
        <v>142</v>
      </c>
      <c r="U3168" t="s">
        <v>89</v>
      </c>
      <c r="V3168">
        <v>21117</v>
      </c>
      <c r="W3168" t="s">
        <v>19306</v>
      </c>
      <c r="X3168" t="s">
        <v>19307</v>
      </c>
      <c r="Y3168" t="s">
        <v>49</v>
      </c>
      <c r="Z3168" t="s">
        <v>50</v>
      </c>
      <c r="AA3168" t="s">
        <v>51</v>
      </c>
      <c r="AB3168">
        <v>1</v>
      </c>
      <c r="AC3168" t="s">
        <v>52</v>
      </c>
      <c r="AE3168">
        <v>27.8</v>
      </c>
      <c r="AF3168">
        <v>0</v>
      </c>
      <c r="AG3168">
        <v>27.8</v>
      </c>
      <c r="AH3168" t="s">
        <v>53</v>
      </c>
    </row>
    <row r="3169" spans="1:34" x14ac:dyDescent="0.25">
      <c r="A3169" t="s">
        <v>32</v>
      </c>
      <c r="B3169" t="s">
        <v>19308</v>
      </c>
      <c r="C3169">
        <v>82075494238</v>
      </c>
      <c r="D3169" t="s">
        <v>19288</v>
      </c>
      <c r="E3169" t="s">
        <v>19288</v>
      </c>
      <c r="F3169" t="s">
        <v>19289</v>
      </c>
      <c r="G3169" s="1"/>
      <c r="H3169" s="2"/>
      <c r="I3169" t="s">
        <v>124</v>
      </c>
      <c r="J3169" t="s">
        <v>213</v>
      </c>
      <c r="K3169" t="s">
        <v>38</v>
      </c>
      <c r="L3169" t="s">
        <v>39</v>
      </c>
      <c r="M3169" t="s">
        <v>40</v>
      </c>
      <c r="N3169" t="s">
        <v>19309</v>
      </c>
      <c r="O3169" t="s">
        <v>69</v>
      </c>
      <c r="P3169" t="s">
        <v>19310</v>
      </c>
      <c r="Q3169" t="s">
        <v>19311</v>
      </c>
      <c r="T3169" t="s">
        <v>4860</v>
      </c>
      <c r="U3169" t="s">
        <v>97</v>
      </c>
      <c r="V3169">
        <v>15010</v>
      </c>
      <c r="W3169" t="s">
        <v>19312</v>
      </c>
      <c r="X3169" t="s">
        <v>7626</v>
      </c>
      <c r="Y3169" t="s">
        <v>49</v>
      </c>
      <c r="Z3169" t="s">
        <v>63</v>
      </c>
      <c r="AA3169" t="s">
        <v>64</v>
      </c>
      <c r="AB3169">
        <v>1</v>
      </c>
      <c r="AC3169" t="s">
        <v>52</v>
      </c>
      <c r="AE3169">
        <v>23.33</v>
      </c>
      <c r="AF3169">
        <v>0</v>
      </c>
      <c r="AG3169">
        <v>23.33</v>
      </c>
      <c r="AH3169" t="s">
        <v>53</v>
      </c>
    </row>
    <row r="3170" spans="1:34" x14ac:dyDescent="0.25">
      <c r="A3170" t="s">
        <v>32</v>
      </c>
      <c r="B3170" t="s">
        <v>19313</v>
      </c>
      <c r="C3170">
        <v>81395513666</v>
      </c>
      <c r="D3170" t="s">
        <v>19288</v>
      </c>
      <c r="E3170" t="s">
        <v>19288</v>
      </c>
      <c r="F3170" t="s">
        <v>19289</v>
      </c>
      <c r="G3170" s="1"/>
      <c r="H3170" s="2"/>
      <c r="I3170" t="s">
        <v>124</v>
      </c>
      <c r="J3170" t="s">
        <v>213</v>
      </c>
      <c r="K3170" t="s">
        <v>38</v>
      </c>
      <c r="L3170" t="s">
        <v>39</v>
      </c>
      <c r="M3170" t="s">
        <v>40</v>
      </c>
      <c r="N3170" t="s">
        <v>19314</v>
      </c>
      <c r="O3170" t="s">
        <v>69</v>
      </c>
      <c r="P3170" t="s">
        <v>19315</v>
      </c>
      <c r="Q3170" t="s">
        <v>19316</v>
      </c>
      <c r="T3170" t="s">
        <v>19317</v>
      </c>
      <c r="U3170" t="s">
        <v>97</v>
      </c>
      <c r="V3170">
        <v>17368</v>
      </c>
      <c r="W3170" t="s">
        <v>19318</v>
      </c>
      <c r="X3170" t="s">
        <v>19319</v>
      </c>
      <c r="Y3170" t="s">
        <v>49</v>
      </c>
      <c r="Z3170" t="s">
        <v>50</v>
      </c>
      <c r="AA3170" t="s">
        <v>51</v>
      </c>
      <c r="AB3170">
        <v>1</v>
      </c>
      <c r="AC3170" t="s">
        <v>52</v>
      </c>
      <c r="AE3170">
        <v>27.8</v>
      </c>
      <c r="AF3170">
        <v>0</v>
      </c>
      <c r="AG3170">
        <v>27.8</v>
      </c>
      <c r="AH3170" t="s">
        <v>53</v>
      </c>
    </row>
    <row r="3171" spans="1:34" x14ac:dyDescent="0.25">
      <c r="A3171" t="s">
        <v>32</v>
      </c>
      <c r="B3171" t="s">
        <v>19320</v>
      </c>
      <c r="C3171">
        <v>80069244738</v>
      </c>
      <c r="D3171" t="s">
        <v>19288</v>
      </c>
      <c r="E3171" t="s">
        <v>19288</v>
      </c>
      <c r="F3171" t="s">
        <v>19289</v>
      </c>
      <c r="G3171" s="1"/>
      <c r="H3171" s="2"/>
      <c r="I3171" t="s">
        <v>124</v>
      </c>
      <c r="J3171" t="s">
        <v>213</v>
      </c>
      <c r="K3171" t="s">
        <v>38</v>
      </c>
      <c r="L3171" t="s">
        <v>39</v>
      </c>
      <c r="M3171" t="s">
        <v>40</v>
      </c>
      <c r="N3171" t="s">
        <v>19321</v>
      </c>
      <c r="O3171" t="s">
        <v>42</v>
      </c>
      <c r="P3171" t="s">
        <v>19322</v>
      </c>
      <c r="Q3171" t="s">
        <v>19323</v>
      </c>
      <c r="T3171" t="s">
        <v>9471</v>
      </c>
      <c r="U3171" t="s">
        <v>46</v>
      </c>
      <c r="V3171">
        <v>23113</v>
      </c>
      <c r="W3171" t="s">
        <v>19324</v>
      </c>
      <c r="X3171" t="s">
        <v>19325</v>
      </c>
      <c r="Y3171" t="s">
        <v>49</v>
      </c>
      <c r="Z3171" t="s">
        <v>50</v>
      </c>
      <c r="AA3171" t="s">
        <v>51</v>
      </c>
      <c r="AB3171">
        <v>1</v>
      </c>
      <c r="AC3171" t="s">
        <v>52</v>
      </c>
      <c r="AE3171">
        <v>27.8</v>
      </c>
      <c r="AF3171">
        <v>0</v>
      </c>
      <c r="AG3171">
        <v>27.8</v>
      </c>
      <c r="AH3171" t="s">
        <v>53</v>
      </c>
    </row>
    <row r="3172" spans="1:34" x14ac:dyDescent="0.25">
      <c r="A3172" t="s">
        <v>32</v>
      </c>
      <c r="B3172" t="s">
        <v>19326</v>
      </c>
      <c r="C3172">
        <v>80174154232</v>
      </c>
      <c r="D3172" t="s">
        <v>19288</v>
      </c>
      <c r="E3172" t="s">
        <v>19288</v>
      </c>
      <c r="F3172" t="s">
        <v>19289</v>
      </c>
      <c r="G3172" s="1"/>
      <c r="H3172" s="2"/>
      <c r="I3172" t="s">
        <v>124</v>
      </c>
      <c r="J3172" t="s">
        <v>213</v>
      </c>
      <c r="K3172" t="s">
        <v>38</v>
      </c>
      <c r="L3172" t="s">
        <v>39</v>
      </c>
      <c r="M3172" t="s">
        <v>40</v>
      </c>
      <c r="N3172" t="s">
        <v>19327</v>
      </c>
      <c r="O3172" t="s">
        <v>42</v>
      </c>
      <c r="P3172" t="s">
        <v>19328</v>
      </c>
      <c r="Q3172" t="s">
        <v>19329</v>
      </c>
      <c r="T3172" t="s">
        <v>18036</v>
      </c>
      <c r="U3172" t="s">
        <v>97</v>
      </c>
      <c r="V3172">
        <v>19460</v>
      </c>
      <c r="W3172" t="s">
        <v>19330</v>
      </c>
      <c r="X3172" t="s">
        <v>19331</v>
      </c>
      <c r="Y3172" t="s">
        <v>49</v>
      </c>
      <c r="Z3172" t="s">
        <v>50</v>
      </c>
      <c r="AA3172" t="s">
        <v>51</v>
      </c>
      <c r="AB3172">
        <v>1</v>
      </c>
      <c r="AC3172" t="s">
        <v>52</v>
      </c>
      <c r="AE3172">
        <v>27.8</v>
      </c>
      <c r="AF3172">
        <v>0</v>
      </c>
      <c r="AG3172">
        <v>27.8</v>
      </c>
      <c r="AH3172" t="s">
        <v>53</v>
      </c>
    </row>
    <row r="3173" spans="1:34" x14ac:dyDescent="0.25">
      <c r="A3173" t="s">
        <v>32</v>
      </c>
      <c r="B3173" t="s">
        <v>19332</v>
      </c>
      <c r="C3173">
        <v>81550598744</v>
      </c>
      <c r="D3173" t="s">
        <v>19288</v>
      </c>
      <c r="E3173" t="s">
        <v>19288</v>
      </c>
      <c r="F3173" t="s">
        <v>19289</v>
      </c>
      <c r="G3173" s="1"/>
      <c r="H3173" s="2"/>
      <c r="I3173" t="s">
        <v>124</v>
      </c>
      <c r="J3173" t="s">
        <v>213</v>
      </c>
      <c r="K3173" t="s">
        <v>38</v>
      </c>
      <c r="L3173" t="s">
        <v>39</v>
      </c>
      <c r="M3173" t="s">
        <v>40</v>
      </c>
      <c r="N3173" t="s">
        <v>19333</v>
      </c>
      <c r="O3173" t="s">
        <v>42</v>
      </c>
      <c r="P3173" t="s">
        <v>19334</v>
      </c>
      <c r="Q3173" t="s">
        <v>19335</v>
      </c>
      <c r="T3173" t="s">
        <v>310</v>
      </c>
      <c r="U3173" t="s">
        <v>97</v>
      </c>
      <c r="V3173">
        <v>19114</v>
      </c>
      <c r="W3173" t="s">
        <v>19336</v>
      </c>
      <c r="X3173" t="s">
        <v>19337</v>
      </c>
      <c r="Y3173" t="s">
        <v>49</v>
      </c>
      <c r="Z3173" t="s">
        <v>50</v>
      </c>
      <c r="AA3173" t="s">
        <v>51</v>
      </c>
      <c r="AB3173">
        <v>1</v>
      </c>
      <c r="AC3173" t="s">
        <v>52</v>
      </c>
      <c r="AE3173">
        <v>27.8</v>
      </c>
      <c r="AF3173">
        <v>0</v>
      </c>
      <c r="AG3173">
        <v>27.8</v>
      </c>
      <c r="AH3173" t="s">
        <v>53</v>
      </c>
    </row>
    <row r="3174" spans="1:34" x14ac:dyDescent="0.25">
      <c r="A3174" t="s">
        <v>32</v>
      </c>
      <c r="B3174" t="s">
        <v>19338</v>
      </c>
      <c r="C3174">
        <v>81991021292</v>
      </c>
      <c r="D3174" t="s">
        <v>19288</v>
      </c>
      <c r="E3174" t="s">
        <v>19288</v>
      </c>
      <c r="F3174" t="s">
        <v>19289</v>
      </c>
      <c r="G3174" s="1"/>
      <c r="H3174" s="2"/>
      <c r="I3174" t="s">
        <v>124</v>
      </c>
      <c r="J3174" t="s">
        <v>213</v>
      </c>
      <c r="K3174" t="s">
        <v>38</v>
      </c>
      <c r="L3174" t="s">
        <v>39</v>
      </c>
      <c r="M3174" t="s">
        <v>40</v>
      </c>
      <c r="N3174" t="s">
        <v>19339</v>
      </c>
      <c r="O3174" t="s">
        <v>42</v>
      </c>
      <c r="P3174" t="s">
        <v>19340</v>
      </c>
      <c r="Q3174" t="s">
        <v>19341</v>
      </c>
      <c r="T3174" t="s">
        <v>489</v>
      </c>
      <c r="U3174" t="s">
        <v>89</v>
      </c>
      <c r="V3174">
        <v>20715</v>
      </c>
      <c r="W3174" t="s">
        <v>19342</v>
      </c>
      <c r="X3174" t="s">
        <v>19343</v>
      </c>
      <c r="Y3174" t="s">
        <v>49</v>
      </c>
      <c r="Z3174" t="s">
        <v>50</v>
      </c>
      <c r="AA3174" t="s">
        <v>51</v>
      </c>
      <c r="AB3174">
        <v>1</v>
      </c>
      <c r="AC3174" t="s">
        <v>52</v>
      </c>
      <c r="AE3174">
        <v>27.8</v>
      </c>
      <c r="AF3174">
        <v>0</v>
      </c>
      <c r="AG3174">
        <v>27.8</v>
      </c>
      <c r="AH3174" t="s">
        <v>53</v>
      </c>
    </row>
    <row r="3175" spans="1:34" x14ac:dyDescent="0.25">
      <c r="A3175" t="s">
        <v>32</v>
      </c>
      <c r="B3175" t="s">
        <v>19344</v>
      </c>
      <c r="C3175">
        <v>80334541364</v>
      </c>
      <c r="D3175" t="s">
        <v>19288</v>
      </c>
      <c r="E3175" t="s">
        <v>19288</v>
      </c>
      <c r="F3175" t="s">
        <v>19289</v>
      </c>
      <c r="G3175" s="1"/>
      <c r="H3175" s="2"/>
      <c r="I3175" t="s">
        <v>124</v>
      </c>
      <c r="J3175" t="s">
        <v>213</v>
      </c>
      <c r="K3175" t="s">
        <v>38</v>
      </c>
      <c r="L3175" t="s">
        <v>39</v>
      </c>
      <c r="M3175" t="s">
        <v>40</v>
      </c>
      <c r="N3175" t="s">
        <v>19345</v>
      </c>
      <c r="O3175" t="s">
        <v>42</v>
      </c>
      <c r="P3175" t="s">
        <v>19346</v>
      </c>
      <c r="Q3175" t="s">
        <v>19347</v>
      </c>
      <c r="T3175" t="s">
        <v>956</v>
      </c>
      <c r="U3175" t="s">
        <v>46</v>
      </c>
      <c r="V3175">
        <v>23607</v>
      </c>
      <c r="W3175" t="s">
        <v>19348</v>
      </c>
      <c r="X3175" t="s">
        <v>99</v>
      </c>
      <c r="Y3175" t="s">
        <v>49</v>
      </c>
      <c r="Z3175" t="s">
        <v>50</v>
      </c>
      <c r="AA3175" t="s">
        <v>51</v>
      </c>
      <c r="AB3175">
        <v>1</v>
      </c>
      <c r="AC3175" t="s">
        <v>52</v>
      </c>
      <c r="AE3175">
        <v>27.8</v>
      </c>
      <c r="AF3175">
        <v>0</v>
      </c>
      <c r="AG3175">
        <v>27.8</v>
      </c>
      <c r="AH3175" t="s">
        <v>53</v>
      </c>
    </row>
    <row r="3176" spans="1:34" x14ac:dyDescent="0.25">
      <c r="A3176" t="s">
        <v>32</v>
      </c>
      <c r="B3176" t="s">
        <v>19349</v>
      </c>
      <c r="C3176">
        <v>81217312661</v>
      </c>
      <c r="D3176" t="s">
        <v>19288</v>
      </c>
      <c r="E3176" t="s">
        <v>19288</v>
      </c>
      <c r="F3176" t="s">
        <v>19289</v>
      </c>
      <c r="G3176" s="1"/>
      <c r="H3176" s="2"/>
      <c r="I3176" t="s">
        <v>124</v>
      </c>
      <c r="J3176" t="s">
        <v>213</v>
      </c>
      <c r="K3176" t="s">
        <v>38</v>
      </c>
      <c r="L3176" t="s">
        <v>39</v>
      </c>
      <c r="M3176" t="s">
        <v>40</v>
      </c>
      <c r="N3176" t="s">
        <v>19350</v>
      </c>
      <c r="O3176" t="s">
        <v>42</v>
      </c>
      <c r="P3176" t="s">
        <v>19351</v>
      </c>
      <c r="Q3176" t="s">
        <v>19352</v>
      </c>
      <c r="T3176" t="s">
        <v>19353</v>
      </c>
      <c r="U3176" t="s">
        <v>97</v>
      </c>
      <c r="V3176">
        <v>17252</v>
      </c>
      <c r="W3176" t="s">
        <v>19354</v>
      </c>
      <c r="X3176" t="s">
        <v>19355</v>
      </c>
      <c r="Y3176" t="s">
        <v>49</v>
      </c>
      <c r="Z3176" t="s">
        <v>50</v>
      </c>
      <c r="AA3176" t="s">
        <v>51</v>
      </c>
      <c r="AB3176">
        <v>1</v>
      </c>
      <c r="AC3176" t="s">
        <v>52</v>
      </c>
      <c r="AE3176">
        <v>27.8</v>
      </c>
      <c r="AF3176">
        <v>0</v>
      </c>
      <c r="AG3176">
        <v>27.8</v>
      </c>
      <c r="AH3176" t="s">
        <v>53</v>
      </c>
    </row>
    <row r="3177" spans="1:34" x14ac:dyDescent="0.25">
      <c r="A3177" t="s">
        <v>32</v>
      </c>
      <c r="B3177" t="s">
        <v>19356</v>
      </c>
      <c r="C3177">
        <v>81966637797</v>
      </c>
      <c r="D3177" t="s">
        <v>19288</v>
      </c>
      <c r="E3177" t="s">
        <v>19288</v>
      </c>
      <c r="F3177" t="s">
        <v>19289</v>
      </c>
      <c r="G3177" s="1"/>
      <c r="H3177" s="2"/>
      <c r="I3177" t="s">
        <v>213</v>
      </c>
      <c r="J3177" t="s">
        <v>360</v>
      </c>
      <c r="K3177" t="s">
        <v>38</v>
      </c>
      <c r="L3177" t="s">
        <v>39</v>
      </c>
      <c r="M3177" t="s">
        <v>40</v>
      </c>
      <c r="N3177" t="s">
        <v>19357</v>
      </c>
      <c r="O3177" t="s">
        <v>42</v>
      </c>
      <c r="P3177" t="s">
        <v>19358</v>
      </c>
      <c r="Q3177" t="s">
        <v>19359</v>
      </c>
      <c r="T3177" t="s">
        <v>1468</v>
      </c>
      <c r="U3177" t="s">
        <v>46</v>
      </c>
      <c r="V3177">
        <v>22046</v>
      </c>
      <c r="W3177" t="s">
        <v>19360</v>
      </c>
      <c r="X3177" t="s">
        <v>19361</v>
      </c>
      <c r="Y3177" t="s">
        <v>49</v>
      </c>
      <c r="Z3177" t="s">
        <v>50</v>
      </c>
      <c r="AA3177" t="s">
        <v>51</v>
      </c>
      <c r="AB3177">
        <v>1</v>
      </c>
      <c r="AC3177" t="s">
        <v>52</v>
      </c>
      <c r="AE3177">
        <v>23.33</v>
      </c>
      <c r="AF3177">
        <v>0</v>
      </c>
      <c r="AG3177">
        <v>23.33</v>
      </c>
      <c r="AH3177" t="s">
        <v>53</v>
      </c>
    </row>
    <row r="3178" spans="1:34" x14ac:dyDescent="0.25">
      <c r="A3178" t="s">
        <v>32</v>
      </c>
      <c r="B3178" t="s">
        <v>19362</v>
      </c>
      <c r="C3178">
        <v>81681262506</v>
      </c>
      <c r="D3178" t="s">
        <v>19288</v>
      </c>
      <c r="E3178" t="s">
        <v>19288</v>
      </c>
      <c r="F3178" t="s">
        <v>19289</v>
      </c>
      <c r="G3178" s="1"/>
      <c r="H3178" s="2"/>
      <c r="I3178" t="s">
        <v>213</v>
      </c>
      <c r="J3178" t="s">
        <v>360</v>
      </c>
      <c r="K3178" t="s">
        <v>38</v>
      </c>
      <c r="L3178" t="s">
        <v>39</v>
      </c>
      <c r="M3178" t="s">
        <v>40</v>
      </c>
      <c r="N3178" t="s">
        <v>19363</v>
      </c>
      <c r="O3178" t="s">
        <v>42</v>
      </c>
      <c r="P3178" t="s">
        <v>19364</v>
      </c>
      <c r="Q3178" t="s">
        <v>19365</v>
      </c>
      <c r="T3178" t="s">
        <v>10111</v>
      </c>
      <c r="U3178" t="s">
        <v>89</v>
      </c>
      <c r="V3178">
        <v>21048</v>
      </c>
      <c r="W3178" t="s">
        <v>19366</v>
      </c>
      <c r="X3178" t="s">
        <v>19367</v>
      </c>
      <c r="Y3178" t="s">
        <v>49</v>
      </c>
      <c r="Z3178" t="s">
        <v>50</v>
      </c>
      <c r="AA3178" t="s">
        <v>51</v>
      </c>
      <c r="AB3178">
        <v>1</v>
      </c>
      <c r="AC3178" t="s">
        <v>52</v>
      </c>
      <c r="AE3178">
        <v>23.33</v>
      </c>
      <c r="AF3178">
        <v>0</v>
      </c>
      <c r="AG3178">
        <v>23.33</v>
      </c>
      <c r="AH3178" t="s">
        <v>53</v>
      </c>
    </row>
    <row r="3179" spans="1:34" x14ac:dyDescent="0.25">
      <c r="A3179" t="s">
        <v>32</v>
      </c>
      <c r="B3179" t="s">
        <v>19368</v>
      </c>
      <c r="C3179">
        <v>82034441405</v>
      </c>
      <c r="D3179" t="s">
        <v>19288</v>
      </c>
      <c r="E3179" t="s">
        <v>19288</v>
      </c>
      <c r="F3179" t="s">
        <v>19289</v>
      </c>
      <c r="G3179" s="1"/>
      <c r="H3179" s="2"/>
      <c r="I3179" t="s">
        <v>213</v>
      </c>
      <c r="J3179" t="s">
        <v>360</v>
      </c>
      <c r="K3179" t="s">
        <v>38</v>
      </c>
      <c r="L3179" t="s">
        <v>39</v>
      </c>
      <c r="M3179" t="s">
        <v>40</v>
      </c>
      <c r="N3179" t="s">
        <v>19369</v>
      </c>
      <c r="O3179" t="s">
        <v>42</v>
      </c>
      <c r="P3179" t="s">
        <v>19370</v>
      </c>
      <c r="Q3179" t="s">
        <v>19371</v>
      </c>
      <c r="T3179" t="s">
        <v>1707</v>
      </c>
      <c r="U3179" t="s">
        <v>120</v>
      </c>
      <c r="V3179">
        <v>8807</v>
      </c>
      <c r="W3179" t="s">
        <v>19372</v>
      </c>
      <c r="X3179" t="s">
        <v>19373</v>
      </c>
      <c r="Y3179" t="s">
        <v>49</v>
      </c>
      <c r="Z3179" t="s">
        <v>50</v>
      </c>
      <c r="AA3179" t="s">
        <v>51</v>
      </c>
      <c r="AB3179">
        <v>1</v>
      </c>
      <c r="AC3179" t="s">
        <v>52</v>
      </c>
      <c r="AE3179">
        <v>27.8</v>
      </c>
      <c r="AF3179">
        <v>0</v>
      </c>
      <c r="AG3179">
        <v>27.8</v>
      </c>
      <c r="AH3179" t="s">
        <v>53</v>
      </c>
    </row>
    <row r="3180" spans="1:34" x14ac:dyDescent="0.25">
      <c r="A3180" t="s">
        <v>32</v>
      </c>
      <c r="B3180" t="s">
        <v>19374</v>
      </c>
      <c r="C3180">
        <v>80769158671</v>
      </c>
      <c r="D3180" t="s">
        <v>19288</v>
      </c>
      <c r="E3180" t="s">
        <v>19288</v>
      </c>
      <c r="F3180" t="s">
        <v>19289</v>
      </c>
      <c r="G3180" s="1"/>
      <c r="H3180" s="2"/>
      <c r="I3180" t="s">
        <v>213</v>
      </c>
      <c r="J3180" t="s">
        <v>360</v>
      </c>
      <c r="K3180" t="s">
        <v>38</v>
      </c>
      <c r="L3180" t="s">
        <v>39</v>
      </c>
      <c r="M3180" t="s">
        <v>169</v>
      </c>
      <c r="N3180" t="s">
        <v>19375</v>
      </c>
      <c r="O3180" t="s">
        <v>69</v>
      </c>
      <c r="P3180" t="s">
        <v>19376</v>
      </c>
      <c r="Q3180" t="s">
        <v>19377</v>
      </c>
      <c r="T3180" t="s">
        <v>19378</v>
      </c>
      <c r="U3180" t="s">
        <v>97</v>
      </c>
      <c r="V3180">
        <v>16239</v>
      </c>
      <c r="W3180" t="s">
        <v>19379</v>
      </c>
      <c r="X3180" t="s">
        <v>19380</v>
      </c>
      <c r="Y3180" t="s">
        <v>49</v>
      </c>
      <c r="Z3180" t="s">
        <v>76</v>
      </c>
      <c r="AA3180" t="s">
        <v>64</v>
      </c>
      <c r="AB3180">
        <v>1</v>
      </c>
      <c r="AC3180" t="s">
        <v>52</v>
      </c>
      <c r="AE3180">
        <v>27.8</v>
      </c>
      <c r="AF3180">
        <v>0</v>
      </c>
      <c r="AG3180">
        <v>27.8</v>
      </c>
      <c r="AH3180" t="s">
        <v>53</v>
      </c>
    </row>
    <row r="3181" spans="1:34" x14ac:dyDescent="0.25">
      <c r="A3181" t="s">
        <v>32</v>
      </c>
      <c r="B3181" t="s">
        <v>19381</v>
      </c>
      <c r="C3181">
        <v>80878487015</v>
      </c>
      <c r="D3181" t="s">
        <v>19288</v>
      </c>
      <c r="E3181" t="s">
        <v>19288</v>
      </c>
      <c r="F3181" t="s">
        <v>19289</v>
      </c>
      <c r="G3181" s="1"/>
      <c r="H3181" s="2"/>
      <c r="I3181" t="s">
        <v>213</v>
      </c>
      <c r="J3181" t="s">
        <v>360</v>
      </c>
      <c r="K3181" t="s">
        <v>38</v>
      </c>
      <c r="L3181" t="s">
        <v>39</v>
      </c>
      <c r="M3181" t="s">
        <v>40</v>
      </c>
      <c r="N3181" t="s">
        <v>19382</v>
      </c>
      <c r="O3181" t="s">
        <v>42</v>
      </c>
      <c r="P3181" t="s">
        <v>19383</v>
      </c>
      <c r="Q3181" t="s">
        <v>19384</v>
      </c>
      <c r="T3181" t="s">
        <v>14257</v>
      </c>
      <c r="U3181" t="s">
        <v>97</v>
      </c>
      <c r="V3181">
        <v>19086</v>
      </c>
      <c r="W3181" t="s">
        <v>19385</v>
      </c>
      <c r="X3181" t="s">
        <v>19386</v>
      </c>
      <c r="Y3181" t="s">
        <v>49</v>
      </c>
      <c r="Z3181" t="s">
        <v>50</v>
      </c>
      <c r="AA3181" t="s">
        <v>51</v>
      </c>
      <c r="AB3181">
        <v>1</v>
      </c>
      <c r="AC3181" t="s">
        <v>52</v>
      </c>
      <c r="AE3181">
        <v>27.8</v>
      </c>
      <c r="AF3181">
        <v>0</v>
      </c>
      <c r="AG3181">
        <v>27.8</v>
      </c>
      <c r="AH3181" t="s">
        <v>53</v>
      </c>
    </row>
    <row r="3182" spans="1:34" x14ac:dyDescent="0.25">
      <c r="A3182" t="s">
        <v>32</v>
      </c>
      <c r="B3182" t="s">
        <v>19387</v>
      </c>
      <c r="C3182">
        <v>81065396108</v>
      </c>
      <c r="D3182" t="s">
        <v>19288</v>
      </c>
      <c r="E3182" t="s">
        <v>19288</v>
      </c>
      <c r="F3182" t="s">
        <v>19289</v>
      </c>
      <c r="G3182" s="1"/>
      <c r="H3182" s="2"/>
      <c r="I3182" t="s">
        <v>360</v>
      </c>
      <c r="J3182" t="s">
        <v>933</v>
      </c>
      <c r="K3182" t="s">
        <v>38</v>
      </c>
      <c r="L3182" t="s">
        <v>39</v>
      </c>
      <c r="M3182" t="s">
        <v>40</v>
      </c>
      <c r="N3182" t="s">
        <v>19388</v>
      </c>
      <c r="O3182" t="s">
        <v>42</v>
      </c>
      <c r="P3182" t="s">
        <v>19389</v>
      </c>
      <c r="Q3182" t="s">
        <v>19390</v>
      </c>
      <c r="T3182" t="s">
        <v>12393</v>
      </c>
      <c r="U3182" t="s">
        <v>60</v>
      </c>
      <c r="V3182">
        <v>11801</v>
      </c>
      <c r="W3182" t="s">
        <v>19391</v>
      </c>
      <c r="X3182" t="s">
        <v>12305</v>
      </c>
      <c r="Y3182" t="s">
        <v>49</v>
      </c>
      <c r="Z3182" t="s">
        <v>50</v>
      </c>
      <c r="AA3182" t="s">
        <v>51</v>
      </c>
      <c r="AB3182">
        <v>1</v>
      </c>
      <c r="AC3182" t="s">
        <v>52</v>
      </c>
      <c r="AE3182">
        <v>27.8</v>
      </c>
      <c r="AF3182">
        <v>0</v>
      </c>
      <c r="AG3182">
        <v>27.8</v>
      </c>
      <c r="AH3182" t="s">
        <v>53</v>
      </c>
    </row>
    <row r="3183" spans="1:34" x14ac:dyDescent="0.25">
      <c r="A3183" t="s">
        <v>32</v>
      </c>
      <c r="B3183" t="s">
        <v>19392</v>
      </c>
      <c r="C3183">
        <v>80667885134</v>
      </c>
      <c r="D3183" t="s">
        <v>19288</v>
      </c>
      <c r="E3183" t="s">
        <v>19288</v>
      </c>
      <c r="F3183" t="s">
        <v>19289</v>
      </c>
      <c r="G3183" s="1"/>
      <c r="H3183" s="2"/>
      <c r="I3183" t="s">
        <v>1392</v>
      </c>
      <c r="J3183" t="s">
        <v>1393</v>
      </c>
      <c r="K3183" t="s">
        <v>38</v>
      </c>
      <c r="L3183" t="s">
        <v>39</v>
      </c>
      <c r="M3183" t="s">
        <v>40</v>
      </c>
      <c r="N3183" t="s">
        <v>19393</v>
      </c>
      <c r="O3183" t="s">
        <v>69</v>
      </c>
      <c r="P3183" t="s">
        <v>19394</v>
      </c>
      <c r="Q3183" t="s">
        <v>19395</v>
      </c>
      <c r="T3183" t="s">
        <v>10280</v>
      </c>
      <c r="U3183" t="s">
        <v>89</v>
      </c>
      <c r="V3183">
        <v>20601</v>
      </c>
      <c r="W3183" t="s">
        <v>19396</v>
      </c>
      <c r="X3183" t="s">
        <v>19397</v>
      </c>
      <c r="Y3183" t="s">
        <v>49</v>
      </c>
      <c r="Z3183" t="s">
        <v>50</v>
      </c>
      <c r="AA3183" t="s">
        <v>51</v>
      </c>
      <c r="AB3183">
        <v>1</v>
      </c>
      <c r="AC3183" t="s">
        <v>52</v>
      </c>
      <c r="AE3183">
        <v>23.33</v>
      </c>
      <c r="AF3183">
        <v>0</v>
      </c>
      <c r="AG3183">
        <v>23.33</v>
      </c>
      <c r="AH3183" t="s">
        <v>53</v>
      </c>
    </row>
    <row r="3184" spans="1:34" x14ac:dyDescent="0.25">
      <c r="A3184" t="s">
        <v>32</v>
      </c>
      <c r="B3184" t="s">
        <v>19398</v>
      </c>
      <c r="C3184">
        <v>81939028140</v>
      </c>
      <c r="D3184" t="s">
        <v>19288</v>
      </c>
      <c r="E3184" t="s">
        <v>19288</v>
      </c>
      <c r="F3184" t="s">
        <v>19289</v>
      </c>
      <c r="G3184" s="1"/>
      <c r="H3184" s="2"/>
      <c r="I3184" t="s">
        <v>1392</v>
      </c>
      <c r="J3184" t="s">
        <v>1393</v>
      </c>
      <c r="K3184" t="s">
        <v>38</v>
      </c>
      <c r="L3184" t="s">
        <v>39</v>
      </c>
      <c r="M3184" t="s">
        <v>40</v>
      </c>
      <c r="N3184" t="s">
        <v>19399</v>
      </c>
      <c r="O3184" t="s">
        <v>69</v>
      </c>
      <c r="P3184" t="s">
        <v>19400</v>
      </c>
      <c r="Q3184" t="s">
        <v>19401</v>
      </c>
      <c r="T3184" t="s">
        <v>1452</v>
      </c>
      <c r="U3184" t="s">
        <v>120</v>
      </c>
      <c r="V3184">
        <v>8879</v>
      </c>
      <c r="W3184" t="s">
        <v>19402</v>
      </c>
      <c r="X3184" t="s">
        <v>19403</v>
      </c>
      <c r="Y3184" t="s">
        <v>49</v>
      </c>
      <c r="Z3184" t="s">
        <v>50</v>
      </c>
      <c r="AA3184" t="s">
        <v>51</v>
      </c>
      <c r="AB3184">
        <v>1</v>
      </c>
      <c r="AC3184" t="s">
        <v>52</v>
      </c>
      <c r="AE3184">
        <v>23.33</v>
      </c>
      <c r="AF3184">
        <v>0</v>
      </c>
      <c r="AG3184">
        <v>23.33</v>
      </c>
      <c r="AH3184" t="s">
        <v>53</v>
      </c>
    </row>
    <row r="3185" spans="1:34" x14ac:dyDescent="0.25">
      <c r="A3185" t="s">
        <v>32</v>
      </c>
      <c r="B3185" t="s">
        <v>19404</v>
      </c>
      <c r="C3185">
        <v>81009986008</v>
      </c>
      <c r="D3185" t="s">
        <v>19288</v>
      </c>
      <c r="E3185" t="s">
        <v>19288</v>
      </c>
      <c r="F3185" t="s">
        <v>19289</v>
      </c>
      <c r="G3185" s="1"/>
      <c r="H3185" s="2"/>
      <c r="I3185" t="s">
        <v>1447</v>
      </c>
      <c r="J3185" t="s">
        <v>1448</v>
      </c>
      <c r="K3185" t="s">
        <v>38</v>
      </c>
      <c r="L3185" t="s">
        <v>39</v>
      </c>
      <c r="M3185" t="s">
        <v>40</v>
      </c>
      <c r="N3185" t="s">
        <v>19405</v>
      </c>
      <c r="O3185" t="s">
        <v>69</v>
      </c>
      <c r="P3185" t="s">
        <v>19406</v>
      </c>
      <c r="Q3185" t="s">
        <v>19407</v>
      </c>
      <c r="R3185" t="s">
        <v>19408</v>
      </c>
      <c r="S3185" t="s">
        <v>19409</v>
      </c>
      <c r="T3185" t="s">
        <v>310</v>
      </c>
      <c r="U3185" t="s">
        <v>97</v>
      </c>
      <c r="V3185">
        <v>19147</v>
      </c>
      <c r="W3185" t="s">
        <v>19410</v>
      </c>
      <c r="X3185" t="s">
        <v>19411</v>
      </c>
      <c r="Y3185" t="s">
        <v>49</v>
      </c>
      <c r="Z3185" t="s">
        <v>50</v>
      </c>
      <c r="AA3185" t="s">
        <v>51</v>
      </c>
      <c r="AB3185">
        <v>1</v>
      </c>
      <c r="AC3185" t="s">
        <v>52</v>
      </c>
      <c r="AE3185">
        <v>23.33</v>
      </c>
      <c r="AF3185">
        <v>0</v>
      </c>
      <c r="AG3185">
        <v>23.33</v>
      </c>
      <c r="AH3185" t="s">
        <v>53</v>
      </c>
    </row>
    <row r="3186" spans="1:34" x14ac:dyDescent="0.25">
      <c r="A3186" t="s">
        <v>32</v>
      </c>
      <c r="B3186" t="s">
        <v>19412</v>
      </c>
      <c r="C3186">
        <v>81746115901</v>
      </c>
      <c r="D3186" t="s">
        <v>19288</v>
      </c>
      <c r="E3186" t="s">
        <v>19288</v>
      </c>
      <c r="F3186" t="s">
        <v>19289</v>
      </c>
      <c r="G3186" s="1"/>
      <c r="H3186" s="2"/>
      <c r="I3186" t="s">
        <v>1486</v>
      </c>
      <c r="J3186" t="s">
        <v>1487</v>
      </c>
      <c r="K3186" t="s">
        <v>38</v>
      </c>
      <c r="L3186" t="s">
        <v>39</v>
      </c>
      <c r="M3186" t="s">
        <v>40</v>
      </c>
      <c r="N3186" t="s">
        <v>19413</v>
      </c>
      <c r="O3186" t="s">
        <v>69</v>
      </c>
      <c r="P3186" t="s">
        <v>19414</v>
      </c>
      <c r="Q3186" t="s">
        <v>19415</v>
      </c>
      <c r="T3186" t="s">
        <v>19416</v>
      </c>
      <c r="U3186" t="s">
        <v>60</v>
      </c>
      <c r="V3186">
        <v>12106</v>
      </c>
      <c r="W3186" t="s">
        <v>19417</v>
      </c>
      <c r="X3186" t="s">
        <v>19418</v>
      </c>
      <c r="Y3186" t="s">
        <v>49</v>
      </c>
      <c r="Z3186" t="s">
        <v>50</v>
      </c>
      <c r="AA3186" t="s">
        <v>51</v>
      </c>
      <c r="AB3186">
        <v>1</v>
      </c>
      <c r="AC3186" t="s">
        <v>52</v>
      </c>
      <c r="AE3186">
        <v>23.33</v>
      </c>
      <c r="AF3186">
        <v>0</v>
      </c>
      <c r="AG3186">
        <v>23.33</v>
      </c>
      <c r="AH3186" t="s">
        <v>53</v>
      </c>
    </row>
    <row r="3187" spans="1:34" x14ac:dyDescent="0.25">
      <c r="A3187" t="s">
        <v>32</v>
      </c>
      <c r="B3187" t="s">
        <v>19419</v>
      </c>
      <c r="C3187">
        <v>80591850119</v>
      </c>
      <c r="D3187" t="s">
        <v>19288</v>
      </c>
      <c r="E3187" t="s">
        <v>19288</v>
      </c>
      <c r="F3187" t="s">
        <v>19289</v>
      </c>
      <c r="G3187" s="1"/>
      <c r="H3187" s="2"/>
      <c r="I3187" t="s">
        <v>124</v>
      </c>
      <c r="J3187" t="s">
        <v>360</v>
      </c>
      <c r="K3187" t="s">
        <v>38</v>
      </c>
      <c r="L3187" t="s">
        <v>39</v>
      </c>
      <c r="M3187" t="s">
        <v>40</v>
      </c>
      <c r="N3187" t="s">
        <v>19420</v>
      </c>
      <c r="O3187" t="s">
        <v>42</v>
      </c>
      <c r="P3187" t="s">
        <v>19421</v>
      </c>
      <c r="Q3187" t="s">
        <v>19422</v>
      </c>
      <c r="T3187" t="s">
        <v>1577</v>
      </c>
      <c r="U3187" t="s">
        <v>73</v>
      </c>
      <c r="V3187">
        <v>27607</v>
      </c>
      <c r="W3187" t="s">
        <v>19423</v>
      </c>
      <c r="X3187" t="s">
        <v>19424</v>
      </c>
      <c r="Y3187" t="s">
        <v>49</v>
      </c>
      <c r="Z3187" t="s">
        <v>50</v>
      </c>
      <c r="AA3187" t="s">
        <v>51</v>
      </c>
      <c r="AB3187">
        <v>1</v>
      </c>
      <c r="AC3187" t="s">
        <v>1571</v>
      </c>
      <c r="AD3187" t="s">
        <v>1572</v>
      </c>
      <c r="AE3187">
        <v>27.8</v>
      </c>
      <c r="AF3187">
        <v>0</v>
      </c>
      <c r="AG3187">
        <v>27.8</v>
      </c>
      <c r="AH3187" t="s">
        <v>53</v>
      </c>
    </row>
    <row r="3188" spans="1:34" x14ac:dyDescent="0.25">
      <c r="A3188" t="s">
        <v>32</v>
      </c>
      <c r="B3188" t="s">
        <v>19425</v>
      </c>
      <c r="C3188">
        <v>81974568867</v>
      </c>
      <c r="D3188" t="s">
        <v>19426</v>
      </c>
      <c r="E3188" t="s">
        <v>19426</v>
      </c>
      <c r="F3188" t="s">
        <v>19427</v>
      </c>
      <c r="G3188" s="1" t="s">
        <v>25715</v>
      </c>
      <c r="H3188" s="2"/>
      <c r="I3188" t="s">
        <v>37</v>
      </c>
      <c r="J3188" t="s">
        <v>124</v>
      </c>
      <c r="K3188" t="s">
        <v>38</v>
      </c>
      <c r="L3188" t="s">
        <v>39</v>
      </c>
      <c r="M3188" t="s">
        <v>40</v>
      </c>
      <c r="N3188" t="s">
        <v>19428</v>
      </c>
      <c r="O3188" t="s">
        <v>69</v>
      </c>
      <c r="P3188" t="s">
        <v>19429</v>
      </c>
      <c r="Q3188" t="s">
        <v>19430</v>
      </c>
      <c r="T3188" t="s">
        <v>2899</v>
      </c>
      <c r="U3188" t="s">
        <v>89</v>
      </c>
      <c r="V3188">
        <v>21801</v>
      </c>
      <c r="W3188" t="s">
        <v>19431</v>
      </c>
      <c r="X3188" t="s">
        <v>19432</v>
      </c>
      <c r="Y3188" t="s">
        <v>49</v>
      </c>
      <c r="Z3188" t="s">
        <v>50</v>
      </c>
      <c r="AA3188" t="s">
        <v>51</v>
      </c>
      <c r="AB3188">
        <v>1</v>
      </c>
      <c r="AC3188" t="s">
        <v>52</v>
      </c>
      <c r="AE3188">
        <v>29.8</v>
      </c>
      <c r="AF3188">
        <v>0</v>
      </c>
      <c r="AG3188">
        <v>29.8</v>
      </c>
      <c r="AH3188" t="s">
        <v>53</v>
      </c>
    </row>
    <row r="3189" spans="1:34" x14ac:dyDescent="0.25">
      <c r="A3189" t="s">
        <v>32</v>
      </c>
      <c r="B3189" t="s">
        <v>19433</v>
      </c>
      <c r="C3189">
        <v>80564525774</v>
      </c>
      <c r="D3189" t="s">
        <v>19426</v>
      </c>
      <c r="E3189" t="s">
        <v>19426</v>
      </c>
      <c r="F3189" t="s">
        <v>19427</v>
      </c>
      <c r="G3189" s="1" t="s">
        <v>25715</v>
      </c>
      <c r="H3189" s="2"/>
      <c r="I3189" t="s">
        <v>37</v>
      </c>
      <c r="J3189" t="s">
        <v>124</v>
      </c>
      <c r="K3189" t="s">
        <v>38</v>
      </c>
      <c r="L3189" t="s">
        <v>39</v>
      </c>
      <c r="M3189" t="s">
        <v>40</v>
      </c>
      <c r="N3189" t="s">
        <v>19434</v>
      </c>
      <c r="O3189" t="s">
        <v>42</v>
      </c>
      <c r="P3189" t="s">
        <v>19435</v>
      </c>
      <c r="Q3189" t="s">
        <v>19436</v>
      </c>
      <c r="T3189" t="s">
        <v>6408</v>
      </c>
      <c r="U3189" t="s">
        <v>46</v>
      </c>
      <c r="V3189">
        <v>23435</v>
      </c>
      <c r="W3189" t="s">
        <v>19437</v>
      </c>
      <c r="X3189" t="s">
        <v>19438</v>
      </c>
      <c r="Y3189" t="s">
        <v>49</v>
      </c>
      <c r="Z3189" t="s">
        <v>50</v>
      </c>
      <c r="AA3189" t="s">
        <v>51</v>
      </c>
      <c r="AB3189">
        <v>1</v>
      </c>
      <c r="AC3189" t="s">
        <v>52</v>
      </c>
      <c r="AE3189">
        <v>29.8</v>
      </c>
      <c r="AF3189">
        <v>2</v>
      </c>
      <c r="AG3189">
        <v>31.8</v>
      </c>
      <c r="AH3189" t="s">
        <v>53</v>
      </c>
    </row>
    <row r="3190" spans="1:34" x14ac:dyDescent="0.25">
      <c r="A3190" t="s">
        <v>32</v>
      </c>
      <c r="B3190" t="s">
        <v>19439</v>
      </c>
      <c r="C3190">
        <v>80574066000</v>
      </c>
      <c r="D3190" t="s">
        <v>19426</v>
      </c>
      <c r="E3190" t="s">
        <v>19426</v>
      </c>
      <c r="F3190" t="s">
        <v>19427</v>
      </c>
      <c r="G3190" s="1" t="s">
        <v>25715</v>
      </c>
      <c r="H3190" s="2"/>
      <c r="I3190" t="s">
        <v>37</v>
      </c>
      <c r="J3190" t="s">
        <v>124</v>
      </c>
      <c r="K3190" t="s">
        <v>38</v>
      </c>
      <c r="L3190" t="s">
        <v>39</v>
      </c>
      <c r="M3190" t="s">
        <v>40</v>
      </c>
      <c r="N3190" t="s">
        <v>19440</v>
      </c>
      <c r="O3190" t="s">
        <v>69</v>
      </c>
      <c r="P3190" t="s">
        <v>19441</v>
      </c>
      <c r="Q3190" t="s">
        <v>19442</v>
      </c>
      <c r="T3190" t="s">
        <v>832</v>
      </c>
      <c r="U3190" t="s">
        <v>60</v>
      </c>
      <c r="V3190">
        <v>10314</v>
      </c>
      <c r="W3190" t="s">
        <v>19443</v>
      </c>
      <c r="X3190" t="s">
        <v>19444</v>
      </c>
      <c r="Y3190" t="s">
        <v>49</v>
      </c>
      <c r="Z3190" t="s">
        <v>50</v>
      </c>
      <c r="AA3190" t="s">
        <v>51</v>
      </c>
      <c r="AB3190">
        <v>1</v>
      </c>
      <c r="AC3190" t="s">
        <v>52</v>
      </c>
      <c r="AE3190">
        <v>29.8</v>
      </c>
      <c r="AF3190">
        <v>0</v>
      </c>
      <c r="AG3190">
        <v>29.8</v>
      </c>
      <c r="AH3190" t="s">
        <v>53</v>
      </c>
    </row>
    <row r="3191" spans="1:34" x14ac:dyDescent="0.25">
      <c r="A3191" t="s">
        <v>32</v>
      </c>
      <c r="B3191" t="s">
        <v>19445</v>
      </c>
      <c r="C3191">
        <v>80455510578</v>
      </c>
      <c r="D3191" t="s">
        <v>19426</v>
      </c>
      <c r="E3191" t="s">
        <v>19426</v>
      </c>
      <c r="F3191" t="s">
        <v>19427</v>
      </c>
      <c r="G3191" s="1" t="s">
        <v>25715</v>
      </c>
      <c r="H3191" s="2"/>
      <c r="I3191" t="s">
        <v>124</v>
      </c>
      <c r="J3191" t="s">
        <v>213</v>
      </c>
      <c r="K3191" t="s">
        <v>38</v>
      </c>
      <c r="L3191" t="s">
        <v>39</v>
      </c>
      <c r="M3191" t="s">
        <v>40</v>
      </c>
      <c r="N3191" t="s">
        <v>19446</v>
      </c>
      <c r="O3191" t="s">
        <v>69</v>
      </c>
      <c r="P3191" t="s">
        <v>19447</v>
      </c>
      <c r="Q3191" t="s">
        <v>19448</v>
      </c>
      <c r="T3191" t="s">
        <v>1202</v>
      </c>
      <c r="U3191" t="s">
        <v>636</v>
      </c>
      <c r="V3191">
        <v>19803</v>
      </c>
      <c r="W3191" t="s">
        <v>19449</v>
      </c>
      <c r="X3191" t="s">
        <v>19450</v>
      </c>
      <c r="Y3191" t="s">
        <v>49</v>
      </c>
      <c r="Z3191" t="s">
        <v>50</v>
      </c>
      <c r="AA3191" t="s">
        <v>51</v>
      </c>
      <c r="AB3191">
        <v>1</v>
      </c>
      <c r="AC3191" t="s">
        <v>52</v>
      </c>
      <c r="AE3191">
        <v>25.33</v>
      </c>
      <c r="AF3191">
        <v>0</v>
      </c>
      <c r="AG3191">
        <v>25.33</v>
      </c>
      <c r="AH3191" t="s">
        <v>53</v>
      </c>
    </row>
    <row r="3192" spans="1:34" x14ac:dyDescent="0.25">
      <c r="A3192" t="s">
        <v>32</v>
      </c>
      <c r="B3192" t="s">
        <v>19451</v>
      </c>
      <c r="C3192">
        <v>82037601035</v>
      </c>
      <c r="D3192" t="s">
        <v>19426</v>
      </c>
      <c r="E3192" t="s">
        <v>19426</v>
      </c>
      <c r="F3192" t="s">
        <v>19427</v>
      </c>
      <c r="G3192" s="1" t="s">
        <v>25715</v>
      </c>
      <c r="H3192" s="2"/>
      <c r="I3192" t="s">
        <v>124</v>
      </c>
      <c r="J3192" t="s">
        <v>213</v>
      </c>
      <c r="K3192" t="s">
        <v>38</v>
      </c>
      <c r="L3192" t="s">
        <v>39</v>
      </c>
      <c r="M3192" t="s">
        <v>40</v>
      </c>
      <c r="N3192" t="s">
        <v>19452</v>
      </c>
      <c r="O3192" t="s">
        <v>69</v>
      </c>
      <c r="P3192" t="s">
        <v>19453</v>
      </c>
      <c r="Q3192" t="s">
        <v>19454</v>
      </c>
      <c r="T3192" t="s">
        <v>1202</v>
      </c>
      <c r="U3192" t="s">
        <v>636</v>
      </c>
      <c r="V3192">
        <v>19810</v>
      </c>
      <c r="W3192" t="s">
        <v>19449</v>
      </c>
      <c r="X3192" t="s">
        <v>19450</v>
      </c>
      <c r="Y3192" t="s">
        <v>49</v>
      </c>
      <c r="Z3192" t="s">
        <v>50</v>
      </c>
      <c r="AA3192" t="s">
        <v>51</v>
      </c>
      <c r="AB3192">
        <v>1</v>
      </c>
      <c r="AC3192" t="s">
        <v>52</v>
      </c>
      <c r="AE3192">
        <v>25.33</v>
      </c>
      <c r="AF3192">
        <v>0</v>
      </c>
      <c r="AG3192">
        <v>25.33</v>
      </c>
      <c r="AH3192" t="s">
        <v>53</v>
      </c>
    </row>
    <row r="3193" spans="1:34" x14ac:dyDescent="0.25">
      <c r="A3193" t="s">
        <v>32</v>
      </c>
      <c r="B3193" t="s">
        <v>19455</v>
      </c>
      <c r="C3193">
        <v>80094854830</v>
      </c>
      <c r="D3193" t="s">
        <v>19426</v>
      </c>
      <c r="E3193" t="s">
        <v>19426</v>
      </c>
      <c r="F3193" t="s">
        <v>19427</v>
      </c>
      <c r="G3193" s="1" t="s">
        <v>25715</v>
      </c>
      <c r="H3193" s="2"/>
      <c r="I3193" t="s">
        <v>124</v>
      </c>
      <c r="J3193" t="s">
        <v>213</v>
      </c>
      <c r="K3193" t="s">
        <v>38</v>
      </c>
      <c r="L3193" t="s">
        <v>39</v>
      </c>
      <c r="M3193" t="s">
        <v>40</v>
      </c>
      <c r="N3193" t="s">
        <v>19456</v>
      </c>
      <c r="O3193" t="s">
        <v>42</v>
      </c>
      <c r="P3193" t="s">
        <v>19457</v>
      </c>
      <c r="Q3193" t="s">
        <v>19458</v>
      </c>
      <c r="T3193" t="s">
        <v>112</v>
      </c>
      <c r="U3193" t="s">
        <v>89</v>
      </c>
      <c r="V3193">
        <v>21704</v>
      </c>
      <c r="W3193" t="s">
        <v>19459</v>
      </c>
      <c r="X3193" t="s">
        <v>19460</v>
      </c>
      <c r="Y3193" t="s">
        <v>49</v>
      </c>
      <c r="Z3193" t="s">
        <v>50</v>
      </c>
      <c r="AA3193" t="s">
        <v>51</v>
      </c>
      <c r="AB3193">
        <v>1</v>
      </c>
      <c r="AC3193" t="s">
        <v>52</v>
      </c>
      <c r="AE3193">
        <v>29.8</v>
      </c>
      <c r="AF3193">
        <v>0</v>
      </c>
      <c r="AG3193">
        <v>29.8</v>
      </c>
      <c r="AH3193" t="s">
        <v>53</v>
      </c>
    </row>
    <row r="3194" spans="1:34" x14ac:dyDescent="0.25">
      <c r="A3194" t="s">
        <v>32</v>
      </c>
      <c r="B3194" t="s">
        <v>19461</v>
      </c>
      <c r="C3194">
        <v>82032342042</v>
      </c>
      <c r="D3194" t="s">
        <v>19426</v>
      </c>
      <c r="E3194" t="s">
        <v>19426</v>
      </c>
      <c r="F3194" t="s">
        <v>19427</v>
      </c>
      <c r="G3194" s="1" t="s">
        <v>25715</v>
      </c>
      <c r="H3194" s="2"/>
      <c r="I3194" t="s">
        <v>124</v>
      </c>
      <c r="J3194" t="s">
        <v>213</v>
      </c>
      <c r="K3194" t="s">
        <v>38</v>
      </c>
      <c r="L3194" t="s">
        <v>39</v>
      </c>
      <c r="M3194" t="s">
        <v>40</v>
      </c>
      <c r="N3194" t="s">
        <v>19462</v>
      </c>
      <c r="O3194" t="s">
        <v>69</v>
      </c>
      <c r="P3194" t="s">
        <v>19463</v>
      </c>
      <c r="Q3194" t="s">
        <v>19464</v>
      </c>
      <c r="T3194" t="s">
        <v>6588</v>
      </c>
      <c r="U3194" t="s">
        <v>46</v>
      </c>
      <c r="V3194">
        <v>20111</v>
      </c>
      <c r="W3194" t="s">
        <v>19465</v>
      </c>
      <c r="X3194" t="s">
        <v>19466</v>
      </c>
      <c r="Y3194" t="s">
        <v>49</v>
      </c>
      <c r="Z3194" t="s">
        <v>50</v>
      </c>
      <c r="AA3194" t="s">
        <v>51</v>
      </c>
      <c r="AB3194">
        <v>1</v>
      </c>
      <c r="AC3194" t="s">
        <v>52</v>
      </c>
      <c r="AE3194">
        <v>29.8</v>
      </c>
      <c r="AF3194">
        <v>0</v>
      </c>
      <c r="AG3194">
        <v>29.8</v>
      </c>
      <c r="AH3194" t="s">
        <v>53</v>
      </c>
    </row>
    <row r="3195" spans="1:34" x14ac:dyDescent="0.25">
      <c r="A3195" t="s">
        <v>32</v>
      </c>
      <c r="B3195" t="s">
        <v>19467</v>
      </c>
      <c r="C3195">
        <v>80227739884</v>
      </c>
      <c r="D3195" t="s">
        <v>19426</v>
      </c>
      <c r="E3195" t="s">
        <v>19426</v>
      </c>
      <c r="F3195" t="s">
        <v>19427</v>
      </c>
      <c r="G3195" s="1" t="s">
        <v>25715</v>
      </c>
      <c r="H3195" s="2"/>
      <c r="I3195" t="s">
        <v>124</v>
      </c>
      <c r="J3195" t="s">
        <v>213</v>
      </c>
      <c r="K3195" t="s">
        <v>38</v>
      </c>
      <c r="L3195" t="s">
        <v>39</v>
      </c>
      <c r="M3195" t="s">
        <v>40</v>
      </c>
      <c r="N3195" t="s">
        <v>19468</v>
      </c>
      <c r="O3195" t="s">
        <v>69</v>
      </c>
      <c r="P3195" t="s">
        <v>19469</v>
      </c>
      <c r="Q3195" t="s">
        <v>19470</v>
      </c>
      <c r="T3195" t="s">
        <v>1561</v>
      </c>
      <c r="U3195" t="s">
        <v>256</v>
      </c>
      <c r="V3195">
        <v>25405</v>
      </c>
      <c r="W3195" t="s">
        <v>19471</v>
      </c>
      <c r="X3195" t="s">
        <v>19472</v>
      </c>
      <c r="Y3195" t="s">
        <v>49</v>
      </c>
      <c r="Z3195" t="s">
        <v>50</v>
      </c>
      <c r="AA3195" t="s">
        <v>51</v>
      </c>
      <c r="AB3195">
        <v>1</v>
      </c>
      <c r="AC3195" t="s">
        <v>52</v>
      </c>
      <c r="AE3195">
        <v>29.8</v>
      </c>
      <c r="AF3195">
        <v>0</v>
      </c>
      <c r="AG3195">
        <v>29.8</v>
      </c>
      <c r="AH3195" t="s">
        <v>53</v>
      </c>
    </row>
    <row r="3196" spans="1:34" x14ac:dyDescent="0.25">
      <c r="A3196" t="s">
        <v>32</v>
      </c>
      <c r="B3196" t="s">
        <v>19473</v>
      </c>
      <c r="C3196">
        <v>80619711359</v>
      </c>
      <c r="D3196" t="s">
        <v>19426</v>
      </c>
      <c r="E3196" t="s">
        <v>19426</v>
      </c>
      <c r="F3196" t="s">
        <v>19427</v>
      </c>
      <c r="G3196" s="1" t="s">
        <v>25715</v>
      </c>
      <c r="H3196" s="2"/>
      <c r="I3196" t="s">
        <v>213</v>
      </c>
      <c r="J3196" t="s">
        <v>360</v>
      </c>
      <c r="K3196" t="s">
        <v>38</v>
      </c>
      <c r="L3196" t="s">
        <v>39</v>
      </c>
      <c r="M3196" t="s">
        <v>169</v>
      </c>
      <c r="N3196" t="s">
        <v>19474</v>
      </c>
      <c r="O3196" t="s">
        <v>69</v>
      </c>
      <c r="P3196" t="s">
        <v>19475</v>
      </c>
      <c r="Q3196" t="s">
        <v>19476</v>
      </c>
      <c r="T3196" t="s">
        <v>19477</v>
      </c>
      <c r="U3196" t="s">
        <v>46</v>
      </c>
      <c r="V3196">
        <v>23936</v>
      </c>
      <c r="W3196" t="s">
        <v>19478</v>
      </c>
      <c r="X3196" t="s">
        <v>19479</v>
      </c>
      <c r="Y3196" t="s">
        <v>49</v>
      </c>
      <c r="Z3196" t="s">
        <v>63</v>
      </c>
      <c r="AA3196" t="s">
        <v>64</v>
      </c>
      <c r="AB3196">
        <v>1</v>
      </c>
      <c r="AC3196" t="s">
        <v>52</v>
      </c>
      <c r="AE3196">
        <v>25.33</v>
      </c>
      <c r="AF3196">
        <v>0</v>
      </c>
      <c r="AG3196">
        <v>25.33</v>
      </c>
      <c r="AH3196" t="s">
        <v>53</v>
      </c>
    </row>
    <row r="3197" spans="1:34" x14ac:dyDescent="0.25">
      <c r="A3197" t="s">
        <v>32</v>
      </c>
      <c r="B3197" t="s">
        <v>19480</v>
      </c>
      <c r="C3197">
        <v>80325220506</v>
      </c>
      <c r="D3197" t="s">
        <v>19426</v>
      </c>
      <c r="E3197" t="s">
        <v>19426</v>
      </c>
      <c r="F3197" t="s">
        <v>19427</v>
      </c>
      <c r="G3197" s="1" t="s">
        <v>25715</v>
      </c>
      <c r="H3197" s="2"/>
      <c r="I3197" t="s">
        <v>213</v>
      </c>
      <c r="J3197" t="s">
        <v>360</v>
      </c>
      <c r="K3197" t="s">
        <v>38</v>
      </c>
      <c r="L3197" t="s">
        <v>39</v>
      </c>
      <c r="M3197" t="s">
        <v>40</v>
      </c>
      <c r="N3197" t="s">
        <v>19481</v>
      </c>
      <c r="O3197" t="s">
        <v>69</v>
      </c>
      <c r="P3197" t="s">
        <v>19482</v>
      </c>
      <c r="Q3197" t="s">
        <v>19483</v>
      </c>
      <c r="R3197" t="s">
        <v>19484</v>
      </c>
      <c r="T3197" t="s">
        <v>11905</v>
      </c>
      <c r="U3197" t="s">
        <v>46</v>
      </c>
      <c r="V3197">
        <v>23851</v>
      </c>
      <c r="W3197" t="s">
        <v>19485</v>
      </c>
      <c r="X3197" t="s">
        <v>99</v>
      </c>
      <c r="Y3197" t="s">
        <v>49</v>
      </c>
      <c r="Z3197" t="s">
        <v>50</v>
      </c>
      <c r="AA3197" t="s">
        <v>51</v>
      </c>
      <c r="AB3197">
        <v>1</v>
      </c>
      <c r="AC3197" t="s">
        <v>52</v>
      </c>
      <c r="AE3197">
        <v>25.33</v>
      </c>
      <c r="AF3197">
        <v>0</v>
      </c>
      <c r="AG3197">
        <v>25.33</v>
      </c>
      <c r="AH3197" t="s">
        <v>53</v>
      </c>
    </row>
    <row r="3198" spans="1:34" x14ac:dyDescent="0.25">
      <c r="A3198" t="s">
        <v>32</v>
      </c>
      <c r="B3198" t="s">
        <v>19486</v>
      </c>
      <c r="C3198">
        <v>80636265399</v>
      </c>
      <c r="D3198" t="s">
        <v>19426</v>
      </c>
      <c r="E3198" t="s">
        <v>19426</v>
      </c>
      <c r="F3198" t="s">
        <v>19427</v>
      </c>
      <c r="G3198" s="1" t="s">
        <v>25715</v>
      </c>
      <c r="H3198" s="2"/>
      <c r="I3198" t="s">
        <v>213</v>
      </c>
      <c r="J3198" t="s">
        <v>360</v>
      </c>
      <c r="K3198" t="s">
        <v>38</v>
      </c>
      <c r="L3198" t="s">
        <v>39</v>
      </c>
      <c r="M3198" t="s">
        <v>40</v>
      </c>
      <c r="N3198" t="s">
        <v>19487</v>
      </c>
      <c r="O3198" t="s">
        <v>42</v>
      </c>
      <c r="P3198" t="s">
        <v>19488</v>
      </c>
      <c r="Q3198" t="s">
        <v>19489</v>
      </c>
      <c r="T3198" t="s">
        <v>19490</v>
      </c>
      <c r="U3198" t="s">
        <v>636</v>
      </c>
      <c r="V3198">
        <v>19934</v>
      </c>
      <c r="W3198" t="s">
        <v>19491</v>
      </c>
      <c r="X3198" t="s">
        <v>19492</v>
      </c>
      <c r="Y3198" t="s">
        <v>49</v>
      </c>
      <c r="Z3198" t="s">
        <v>50</v>
      </c>
      <c r="AA3198" t="s">
        <v>51</v>
      </c>
      <c r="AB3198">
        <v>1</v>
      </c>
      <c r="AC3198" t="s">
        <v>52</v>
      </c>
      <c r="AE3198">
        <v>25.33</v>
      </c>
      <c r="AF3198">
        <v>0</v>
      </c>
      <c r="AG3198">
        <v>25.33</v>
      </c>
      <c r="AH3198" t="s">
        <v>53</v>
      </c>
    </row>
    <row r="3199" spans="1:34" x14ac:dyDescent="0.25">
      <c r="A3199" t="s">
        <v>32</v>
      </c>
      <c r="B3199" t="s">
        <v>19493</v>
      </c>
      <c r="C3199">
        <v>81920338115</v>
      </c>
      <c r="D3199" t="s">
        <v>19426</v>
      </c>
      <c r="E3199" t="s">
        <v>19426</v>
      </c>
      <c r="F3199" t="s">
        <v>19427</v>
      </c>
      <c r="G3199" s="1" t="s">
        <v>25715</v>
      </c>
      <c r="H3199" s="2"/>
      <c r="I3199" t="s">
        <v>213</v>
      </c>
      <c r="J3199" t="s">
        <v>360</v>
      </c>
      <c r="K3199" t="s">
        <v>38</v>
      </c>
      <c r="L3199" t="s">
        <v>39</v>
      </c>
      <c r="M3199" t="s">
        <v>169</v>
      </c>
      <c r="N3199" t="s">
        <v>19494</v>
      </c>
      <c r="O3199" t="s">
        <v>69</v>
      </c>
      <c r="P3199" t="s">
        <v>19495</v>
      </c>
      <c r="Q3199" t="s">
        <v>19496</v>
      </c>
      <c r="S3199" t="s">
        <v>19497</v>
      </c>
      <c r="T3199" t="s">
        <v>600</v>
      </c>
      <c r="U3199" t="s">
        <v>46</v>
      </c>
      <c r="V3199">
        <v>23502</v>
      </c>
      <c r="W3199" t="s">
        <v>19498</v>
      </c>
      <c r="X3199" t="s">
        <v>19499</v>
      </c>
      <c r="Y3199" t="s">
        <v>49</v>
      </c>
      <c r="Z3199" t="s">
        <v>50</v>
      </c>
      <c r="AA3199" t="s">
        <v>51</v>
      </c>
      <c r="AB3199">
        <v>1</v>
      </c>
      <c r="AC3199" t="s">
        <v>52</v>
      </c>
      <c r="AE3199">
        <v>25.33</v>
      </c>
      <c r="AF3199">
        <v>0</v>
      </c>
      <c r="AG3199">
        <v>25.33</v>
      </c>
      <c r="AH3199" t="s">
        <v>53</v>
      </c>
    </row>
    <row r="3200" spans="1:34" x14ac:dyDescent="0.25">
      <c r="A3200" t="s">
        <v>32</v>
      </c>
      <c r="B3200" t="s">
        <v>19500</v>
      </c>
      <c r="C3200">
        <v>81371503799</v>
      </c>
      <c r="D3200" t="s">
        <v>19426</v>
      </c>
      <c r="E3200" t="s">
        <v>19426</v>
      </c>
      <c r="F3200" t="s">
        <v>19427</v>
      </c>
      <c r="G3200" s="1" t="s">
        <v>25715</v>
      </c>
      <c r="H3200" s="2"/>
      <c r="I3200" t="s">
        <v>213</v>
      </c>
      <c r="J3200" t="s">
        <v>360</v>
      </c>
      <c r="K3200" t="s">
        <v>38</v>
      </c>
      <c r="L3200" t="s">
        <v>39</v>
      </c>
      <c r="M3200" t="s">
        <v>40</v>
      </c>
      <c r="N3200" t="s">
        <v>19501</v>
      </c>
      <c r="O3200" t="s">
        <v>69</v>
      </c>
      <c r="P3200" t="s">
        <v>19502</v>
      </c>
      <c r="Q3200" t="s">
        <v>19503</v>
      </c>
      <c r="R3200">
        <v>112</v>
      </c>
      <c r="T3200" t="s">
        <v>18431</v>
      </c>
      <c r="U3200" t="s">
        <v>60</v>
      </c>
      <c r="V3200">
        <v>12413</v>
      </c>
      <c r="W3200" t="s">
        <v>19504</v>
      </c>
      <c r="X3200" t="s">
        <v>19505</v>
      </c>
      <c r="Y3200" t="s">
        <v>49</v>
      </c>
      <c r="Z3200" t="s">
        <v>50</v>
      </c>
      <c r="AA3200" t="s">
        <v>51</v>
      </c>
      <c r="AB3200">
        <v>1</v>
      </c>
      <c r="AC3200" t="s">
        <v>52</v>
      </c>
      <c r="AE3200">
        <v>25.33</v>
      </c>
      <c r="AF3200">
        <v>0</v>
      </c>
      <c r="AG3200">
        <v>25.33</v>
      </c>
      <c r="AH3200" t="s">
        <v>53</v>
      </c>
    </row>
    <row r="3201" spans="1:34" x14ac:dyDescent="0.25">
      <c r="A3201" t="s">
        <v>32</v>
      </c>
      <c r="B3201" t="s">
        <v>19506</v>
      </c>
      <c r="C3201">
        <v>81142868330</v>
      </c>
      <c r="D3201" t="s">
        <v>19426</v>
      </c>
      <c r="E3201" t="s">
        <v>19426</v>
      </c>
      <c r="F3201" t="s">
        <v>19427</v>
      </c>
      <c r="G3201" s="1" t="s">
        <v>25715</v>
      </c>
      <c r="H3201" s="2"/>
      <c r="I3201" t="s">
        <v>213</v>
      </c>
      <c r="J3201" t="s">
        <v>360</v>
      </c>
      <c r="K3201" t="s">
        <v>38</v>
      </c>
      <c r="L3201" t="s">
        <v>39</v>
      </c>
      <c r="M3201" t="s">
        <v>40</v>
      </c>
      <c r="N3201" t="s">
        <v>19507</v>
      </c>
      <c r="O3201" t="s">
        <v>69</v>
      </c>
      <c r="P3201" t="s">
        <v>19508</v>
      </c>
      <c r="Q3201" t="s">
        <v>19509</v>
      </c>
      <c r="T3201" t="s">
        <v>19510</v>
      </c>
      <c r="U3201" t="s">
        <v>60</v>
      </c>
      <c r="V3201">
        <v>11717</v>
      </c>
      <c r="W3201" t="s">
        <v>19511</v>
      </c>
      <c r="X3201" t="s">
        <v>19512</v>
      </c>
      <c r="Y3201" t="s">
        <v>49</v>
      </c>
      <c r="Z3201" t="s">
        <v>50</v>
      </c>
      <c r="AA3201" t="s">
        <v>51</v>
      </c>
      <c r="AB3201">
        <v>1</v>
      </c>
      <c r="AC3201" t="s">
        <v>52</v>
      </c>
      <c r="AE3201">
        <v>25.33</v>
      </c>
      <c r="AF3201">
        <v>0</v>
      </c>
      <c r="AG3201">
        <v>25.33</v>
      </c>
      <c r="AH3201" t="s">
        <v>53</v>
      </c>
    </row>
    <row r="3202" spans="1:34" x14ac:dyDescent="0.25">
      <c r="A3202" t="s">
        <v>32</v>
      </c>
      <c r="B3202" t="s">
        <v>19513</v>
      </c>
      <c r="C3202">
        <v>80405378918</v>
      </c>
      <c r="D3202" t="s">
        <v>19426</v>
      </c>
      <c r="E3202" t="s">
        <v>19426</v>
      </c>
      <c r="F3202" t="s">
        <v>19427</v>
      </c>
      <c r="G3202" s="1" t="s">
        <v>25715</v>
      </c>
      <c r="H3202" s="2"/>
      <c r="I3202" t="s">
        <v>213</v>
      </c>
      <c r="J3202" t="s">
        <v>360</v>
      </c>
      <c r="K3202" t="s">
        <v>38</v>
      </c>
      <c r="L3202" t="s">
        <v>39</v>
      </c>
      <c r="M3202" t="s">
        <v>40</v>
      </c>
      <c r="N3202" t="s">
        <v>19514</v>
      </c>
      <c r="O3202" t="s">
        <v>42</v>
      </c>
      <c r="P3202" t="s">
        <v>19515</v>
      </c>
      <c r="Q3202" t="s">
        <v>19516</v>
      </c>
      <c r="T3202" t="s">
        <v>19517</v>
      </c>
      <c r="U3202" t="s">
        <v>60</v>
      </c>
      <c r="V3202">
        <v>11375</v>
      </c>
      <c r="W3202" t="s">
        <v>19518</v>
      </c>
      <c r="X3202" t="s">
        <v>19519</v>
      </c>
      <c r="Y3202" t="s">
        <v>49</v>
      </c>
      <c r="Z3202" t="s">
        <v>50</v>
      </c>
      <c r="AA3202" t="s">
        <v>51</v>
      </c>
      <c r="AB3202">
        <v>1</v>
      </c>
      <c r="AC3202" t="s">
        <v>52</v>
      </c>
      <c r="AE3202">
        <v>29.8</v>
      </c>
      <c r="AF3202">
        <v>0</v>
      </c>
      <c r="AG3202">
        <v>29.8</v>
      </c>
      <c r="AH3202" t="s">
        <v>53</v>
      </c>
    </row>
    <row r="3203" spans="1:34" x14ac:dyDescent="0.25">
      <c r="A3203" t="s">
        <v>32</v>
      </c>
      <c r="B3203" t="s">
        <v>19520</v>
      </c>
      <c r="C3203">
        <v>82125198782</v>
      </c>
      <c r="D3203" t="s">
        <v>19426</v>
      </c>
      <c r="E3203" t="s">
        <v>19426</v>
      </c>
      <c r="F3203" t="s">
        <v>19427</v>
      </c>
      <c r="G3203" s="1" t="s">
        <v>25715</v>
      </c>
      <c r="H3203" s="2"/>
      <c r="I3203" t="s">
        <v>213</v>
      </c>
      <c r="J3203" t="s">
        <v>360</v>
      </c>
      <c r="K3203" t="s">
        <v>38</v>
      </c>
      <c r="L3203" t="s">
        <v>39</v>
      </c>
      <c r="M3203" t="s">
        <v>40</v>
      </c>
      <c r="N3203" t="s">
        <v>19521</v>
      </c>
      <c r="O3203" t="s">
        <v>42</v>
      </c>
      <c r="P3203" t="s">
        <v>19522</v>
      </c>
      <c r="Q3203" t="s">
        <v>19523</v>
      </c>
      <c r="T3203" t="s">
        <v>310</v>
      </c>
      <c r="U3203" t="s">
        <v>97</v>
      </c>
      <c r="V3203">
        <v>19136</v>
      </c>
      <c r="W3203" t="s">
        <v>19524</v>
      </c>
      <c r="X3203" t="s">
        <v>19525</v>
      </c>
      <c r="Y3203" t="s">
        <v>49</v>
      </c>
      <c r="Z3203" t="s">
        <v>50</v>
      </c>
      <c r="AA3203" t="s">
        <v>51</v>
      </c>
      <c r="AB3203">
        <v>1</v>
      </c>
      <c r="AC3203" t="s">
        <v>52</v>
      </c>
      <c r="AE3203">
        <v>29.8</v>
      </c>
      <c r="AF3203">
        <v>0</v>
      </c>
      <c r="AG3203">
        <v>29.8</v>
      </c>
      <c r="AH3203" t="s">
        <v>53</v>
      </c>
    </row>
    <row r="3204" spans="1:34" x14ac:dyDescent="0.25">
      <c r="A3204" t="s">
        <v>32</v>
      </c>
      <c r="B3204" t="s">
        <v>19526</v>
      </c>
      <c r="C3204">
        <v>81819441619</v>
      </c>
      <c r="D3204" t="s">
        <v>19426</v>
      </c>
      <c r="E3204" t="s">
        <v>19426</v>
      </c>
      <c r="F3204" t="s">
        <v>19427</v>
      </c>
      <c r="G3204" s="1" t="s">
        <v>25715</v>
      </c>
      <c r="H3204" s="2" t="s">
        <v>177</v>
      </c>
      <c r="I3204" t="s">
        <v>213</v>
      </c>
      <c r="J3204" t="s">
        <v>360</v>
      </c>
      <c r="K3204" t="s">
        <v>38</v>
      </c>
      <c r="L3204" t="s">
        <v>39</v>
      </c>
      <c r="M3204" t="s">
        <v>40</v>
      </c>
      <c r="N3204" t="s">
        <v>19527</v>
      </c>
      <c r="O3204" t="s">
        <v>69</v>
      </c>
      <c r="P3204" t="s">
        <v>19528</v>
      </c>
      <c r="Q3204" t="s">
        <v>19529</v>
      </c>
      <c r="T3204" t="s">
        <v>777</v>
      </c>
      <c r="U3204" t="s">
        <v>46</v>
      </c>
      <c r="V3204">
        <v>23464</v>
      </c>
      <c r="W3204" t="s">
        <v>19530</v>
      </c>
      <c r="X3204" t="s">
        <v>19531</v>
      </c>
      <c r="Y3204" t="s">
        <v>49</v>
      </c>
      <c r="Z3204" t="s">
        <v>50</v>
      </c>
      <c r="AA3204" t="s">
        <v>51</v>
      </c>
      <c r="AB3204">
        <v>1</v>
      </c>
      <c r="AC3204" t="s">
        <v>52</v>
      </c>
      <c r="AE3204">
        <v>29.8</v>
      </c>
      <c r="AF3204">
        <v>1</v>
      </c>
      <c r="AG3204">
        <v>30.8</v>
      </c>
      <c r="AH3204" t="s">
        <v>53</v>
      </c>
    </row>
    <row r="3205" spans="1:34" x14ac:dyDescent="0.25">
      <c r="A3205" t="s">
        <v>32</v>
      </c>
      <c r="B3205" t="s">
        <v>19532</v>
      </c>
      <c r="C3205">
        <v>81028808906</v>
      </c>
      <c r="D3205" t="s">
        <v>19426</v>
      </c>
      <c r="E3205" t="s">
        <v>19426</v>
      </c>
      <c r="F3205" t="s">
        <v>19427</v>
      </c>
      <c r="G3205" s="1" t="s">
        <v>25715</v>
      </c>
      <c r="H3205" s="2"/>
      <c r="I3205" t="s">
        <v>213</v>
      </c>
      <c r="J3205" t="s">
        <v>360</v>
      </c>
      <c r="K3205" t="s">
        <v>38</v>
      </c>
      <c r="L3205" t="s">
        <v>39</v>
      </c>
      <c r="M3205" t="s">
        <v>40</v>
      </c>
      <c r="N3205" t="s">
        <v>19533</v>
      </c>
      <c r="O3205" t="s">
        <v>69</v>
      </c>
      <c r="P3205" t="s">
        <v>19534</v>
      </c>
      <c r="Q3205" t="s">
        <v>19535</v>
      </c>
      <c r="T3205" t="s">
        <v>19536</v>
      </c>
      <c r="U3205" t="s">
        <v>89</v>
      </c>
      <c r="V3205">
        <v>20740</v>
      </c>
      <c r="W3205" t="s">
        <v>19537</v>
      </c>
      <c r="X3205" t="s">
        <v>19538</v>
      </c>
      <c r="Y3205" t="s">
        <v>49</v>
      </c>
      <c r="Z3205" t="s">
        <v>50</v>
      </c>
      <c r="AA3205" t="s">
        <v>51</v>
      </c>
      <c r="AB3205">
        <v>1</v>
      </c>
      <c r="AC3205" t="s">
        <v>52</v>
      </c>
      <c r="AE3205">
        <v>29.8</v>
      </c>
      <c r="AF3205">
        <v>0</v>
      </c>
      <c r="AG3205">
        <v>29.8</v>
      </c>
      <c r="AH3205" t="s">
        <v>53</v>
      </c>
    </row>
    <row r="3206" spans="1:34" x14ac:dyDescent="0.25">
      <c r="A3206" t="s">
        <v>32</v>
      </c>
      <c r="B3206" t="s">
        <v>19539</v>
      </c>
      <c r="C3206">
        <v>81329732852</v>
      </c>
      <c r="D3206" t="s">
        <v>19426</v>
      </c>
      <c r="E3206" t="s">
        <v>19426</v>
      </c>
      <c r="F3206" t="s">
        <v>19427</v>
      </c>
      <c r="G3206" s="1" t="s">
        <v>25715</v>
      </c>
      <c r="H3206" s="2"/>
      <c r="I3206" t="s">
        <v>213</v>
      </c>
      <c r="J3206" t="s">
        <v>360</v>
      </c>
      <c r="K3206" t="s">
        <v>38</v>
      </c>
      <c r="L3206" t="s">
        <v>39</v>
      </c>
      <c r="M3206" t="s">
        <v>40</v>
      </c>
      <c r="N3206" t="s">
        <v>19540</v>
      </c>
      <c r="O3206" t="s">
        <v>42</v>
      </c>
      <c r="P3206" t="s">
        <v>19541</v>
      </c>
      <c r="Q3206" t="s">
        <v>19542</v>
      </c>
      <c r="T3206" t="s">
        <v>310</v>
      </c>
      <c r="U3206" t="s">
        <v>97</v>
      </c>
      <c r="V3206">
        <v>19139</v>
      </c>
      <c r="W3206" t="s">
        <v>19543</v>
      </c>
      <c r="X3206" t="s">
        <v>19544</v>
      </c>
      <c r="Y3206" t="s">
        <v>49</v>
      </c>
      <c r="Z3206" t="s">
        <v>50</v>
      </c>
      <c r="AA3206" t="s">
        <v>51</v>
      </c>
      <c r="AB3206">
        <v>1</v>
      </c>
      <c r="AC3206" t="s">
        <v>52</v>
      </c>
      <c r="AE3206">
        <v>29.8</v>
      </c>
      <c r="AF3206">
        <v>0</v>
      </c>
      <c r="AG3206">
        <v>29.8</v>
      </c>
      <c r="AH3206" t="s">
        <v>53</v>
      </c>
    </row>
    <row r="3207" spans="1:34" x14ac:dyDescent="0.25">
      <c r="A3207" t="s">
        <v>32</v>
      </c>
      <c r="B3207" t="s">
        <v>19545</v>
      </c>
      <c r="C3207">
        <v>80846291423</v>
      </c>
      <c r="D3207" t="s">
        <v>19426</v>
      </c>
      <c r="E3207" t="s">
        <v>19426</v>
      </c>
      <c r="F3207" t="s">
        <v>19427</v>
      </c>
      <c r="G3207" s="1" t="s">
        <v>25715</v>
      </c>
      <c r="H3207" s="2"/>
      <c r="I3207" t="s">
        <v>213</v>
      </c>
      <c r="J3207" t="s">
        <v>360</v>
      </c>
      <c r="K3207" t="s">
        <v>38</v>
      </c>
      <c r="L3207" t="s">
        <v>39</v>
      </c>
      <c r="M3207" t="s">
        <v>40</v>
      </c>
      <c r="N3207" t="s">
        <v>19546</v>
      </c>
      <c r="O3207" t="s">
        <v>69</v>
      </c>
      <c r="P3207" t="s">
        <v>19547</v>
      </c>
      <c r="Q3207" t="s">
        <v>19548</v>
      </c>
      <c r="R3207" t="s">
        <v>19549</v>
      </c>
      <c r="T3207" t="s">
        <v>19550</v>
      </c>
      <c r="U3207" t="s">
        <v>120</v>
      </c>
      <c r="V3207">
        <v>8360</v>
      </c>
      <c r="W3207" t="s">
        <v>19551</v>
      </c>
      <c r="X3207" t="s">
        <v>19552</v>
      </c>
      <c r="Y3207" t="s">
        <v>49</v>
      </c>
      <c r="Z3207" t="s">
        <v>50</v>
      </c>
      <c r="AA3207" t="s">
        <v>51</v>
      </c>
      <c r="AB3207">
        <v>1</v>
      </c>
      <c r="AC3207" t="s">
        <v>52</v>
      </c>
      <c r="AE3207">
        <v>29.8</v>
      </c>
      <c r="AF3207">
        <v>0</v>
      </c>
      <c r="AG3207">
        <v>29.8</v>
      </c>
      <c r="AH3207" t="s">
        <v>53</v>
      </c>
    </row>
    <row r="3208" spans="1:34" x14ac:dyDescent="0.25">
      <c r="A3208" t="s">
        <v>32</v>
      </c>
      <c r="B3208" t="s">
        <v>19553</v>
      </c>
      <c r="C3208">
        <v>81871758232</v>
      </c>
      <c r="D3208" t="s">
        <v>19426</v>
      </c>
      <c r="E3208" t="s">
        <v>19426</v>
      </c>
      <c r="F3208" t="s">
        <v>19427</v>
      </c>
      <c r="G3208" s="1" t="s">
        <v>25715</v>
      </c>
      <c r="H3208" s="2"/>
      <c r="I3208" t="s">
        <v>213</v>
      </c>
      <c r="J3208" t="s">
        <v>360</v>
      </c>
      <c r="K3208" t="s">
        <v>38</v>
      </c>
      <c r="L3208" t="s">
        <v>39</v>
      </c>
      <c r="M3208" t="s">
        <v>40</v>
      </c>
      <c r="N3208" t="s">
        <v>19554</v>
      </c>
      <c r="O3208" t="s">
        <v>69</v>
      </c>
      <c r="P3208" t="s">
        <v>19555</v>
      </c>
      <c r="Q3208" t="s">
        <v>19556</v>
      </c>
      <c r="T3208" t="s">
        <v>19557</v>
      </c>
      <c r="U3208" t="s">
        <v>60</v>
      </c>
      <c r="V3208">
        <v>11702</v>
      </c>
      <c r="W3208" t="s">
        <v>19558</v>
      </c>
      <c r="X3208" t="s">
        <v>19559</v>
      </c>
      <c r="Y3208" t="s">
        <v>49</v>
      </c>
      <c r="Z3208" t="s">
        <v>50</v>
      </c>
      <c r="AA3208" t="s">
        <v>51</v>
      </c>
      <c r="AB3208">
        <v>1</v>
      </c>
      <c r="AC3208" t="s">
        <v>52</v>
      </c>
      <c r="AE3208">
        <v>29.8</v>
      </c>
      <c r="AF3208">
        <v>0</v>
      </c>
      <c r="AG3208">
        <v>29.8</v>
      </c>
      <c r="AH3208" t="s">
        <v>53</v>
      </c>
    </row>
    <row r="3209" spans="1:34" x14ac:dyDescent="0.25">
      <c r="A3209" t="s">
        <v>32</v>
      </c>
      <c r="B3209" t="s">
        <v>19560</v>
      </c>
      <c r="C3209">
        <v>81169094038</v>
      </c>
      <c r="D3209" t="s">
        <v>19426</v>
      </c>
      <c r="E3209" t="s">
        <v>19426</v>
      </c>
      <c r="F3209" t="s">
        <v>19427</v>
      </c>
      <c r="G3209" s="1" t="s">
        <v>25715</v>
      </c>
      <c r="H3209" s="2"/>
      <c r="I3209" t="s">
        <v>213</v>
      </c>
      <c r="J3209" t="s">
        <v>360</v>
      </c>
      <c r="K3209" t="s">
        <v>38</v>
      </c>
      <c r="L3209" t="s">
        <v>39</v>
      </c>
      <c r="M3209" t="s">
        <v>40</v>
      </c>
      <c r="N3209" t="s">
        <v>19561</v>
      </c>
      <c r="O3209" t="s">
        <v>69</v>
      </c>
      <c r="P3209" t="s">
        <v>19562</v>
      </c>
      <c r="Q3209" t="s">
        <v>19563</v>
      </c>
      <c r="T3209" t="s">
        <v>19564</v>
      </c>
      <c r="U3209" t="s">
        <v>97</v>
      </c>
      <c r="V3209">
        <v>15627</v>
      </c>
      <c r="W3209" t="s">
        <v>19299</v>
      </c>
      <c r="X3209" t="s">
        <v>19565</v>
      </c>
      <c r="Y3209" t="s">
        <v>49</v>
      </c>
      <c r="Z3209" t="s">
        <v>50</v>
      </c>
      <c r="AA3209" t="s">
        <v>51</v>
      </c>
      <c r="AB3209">
        <v>1</v>
      </c>
      <c r="AC3209" t="s">
        <v>52</v>
      </c>
      <c r="AE3209">
        <v>29.8</v>
      </c>
      <c r="AF3209">
        <v>0</v>
      </c>
      <c r="AG3209">
        <v>29.8</v>
      </c>
      <c r="AH3209" t="s">
        <v>53</v>
      </c>
    </row>
    <row r="3210" spans="1:34" x14ac:dyDescent="0.25">
      <c r="A3210" t="s">
        <v>32</v>
      </c>
      <c r="B3210" t="s">
        <v>19566</v>
      </c>
      <c r="C3210">
        <v>80213442332</v>
      </c>
      <c r="D3210" t="s">
        <v>19426</v>
      </c>
      <c r="E3210" t="s">
        <v>19426</v>
      </c>
      <c r="F3210" t="s">
        <v>19427</v>
      </c>
      <c r="G3210" s="1" t="s">
        <v>25715</v>
      </c>
      <c r="H3210" s="2"/>
      <c r="I3210" t="s">
        <v>213</v>
      </c>
      <c r="J3210" t="s">
        <v>360</v>
      </c>
      <c r="K3210" t="s">
        <v>38</v>
      </c>
      <c r="L3210" t="s">
        <v>39</v>
      </c>
      <c r="M3210" t="s">
        <v>40</v>
      </c>
      <c r="N3210" t="s">
        <v>19567</v>
      </c>
      <c r="O3210" t="s">
        <v>69</v>
      </c>
      <c r="P3210" t="s">
        <v>19568</v>
      </c>
      <c r="Q3210" t="s">
        <v>19569</v>
      </c>
      <c r="T3210" t="s">
        <v>19570</v>
      </c>
      <c r="U3210" t="s">
        <v>97</v>
      </c>
      <c r="V3210">
        <v>19565</v>
      </c>
      <c r="W3210" t="s">
        <v>19571</v>
      </c>
      <c r="X3210" t="s">
        <v>19572</v>
      </c>
      <c r="Y3210" t="s">
        <v>49</v>
      </c>
      <c r="Z3210" t="s">
        <v>50</v>
      </c>
      <c r="AA3210" t="s">
        <v>51</v>
      </c>
      <c r="AB3210">
        <v>1</v>
      </c>
      <c r="AC3210" t="s">
        <v>52</v>
      </c>
      <c r="AE3210">
        <v>29.8</v>
      </c>
      <c r="AF3210">
        <v>0</v>
      </c>
      <c r="AG3210">
        <v>29.8</v>
      </c>
      <c r="AH3210" t="s">
        <v>53</v>
      </c>
    </row>
    <row r="3211" spans="1:34" x14ac:dyDescent="0.25">
      <c r="A3211" t="s">
        <v>32</v>
      </c>
      <c r="B3211" t="s">
        <v>19573</v>
      </c>
      <c r="C3211">
        <v>81544067146</v>
      </c>
      <c r="D3211" t="s">
        <v>19426</v>
      </c>
      <c r="E3211" t="s">
        <v>19426</v>
      </c>
      <c r="F3211" t="s">
        <v>19427</v>
      </c>
      <c r="G3211" s="1" t="s">
        <v>25715</v>
      </c>
      <c r="H3211" s="2" t="s">
        <v>177</v>
      </c>
      <c r="I3211" t="s">
        <v>213</v>
      </c>
      <c r="J3211" t="s">
        <v>360</v>
      </c>
      <c r="K3211" t="s">
        <v>38</v>
      </c>
      <c r="L3211" t="s">
        <v>39</v>
      </c>
      <c r="M3211" t="s">
        <v>40</v>
      </c>
      <c r="N3211" t="s">
        <v>19574</v>
      </c>
      <c r="O3211" t="s">
        <v>42</v>
      </c>
      <c r="P3211" t="s">
        <v>19575</v>
      </c>
      <c r="Q3211" t="s">
        <v>19576</v>
      </c>
      <c r="T3211" t="s">
        <v>19577</v>
      </c>
      <c r="U3211" t="s">
        <v>97</v>
      </c>
      <c r="V3211">
        <v>17901</v>
      </c>
      <c r="W3211" t="s">
        <v>19578</v>
      </c>
      <c r="X3211" t="s">
        <v>19579</v>
      </c>
      <c r="Y3211" t="s">
        <v>49</v>
      </c>
      <c r="Z3211" t="s">
        <v>50</v>
      </c>
      <c r="AA3211" t="s">
        <v>51</v>
      </c>
      <c r="AB3211">
        <v>1</v>
      </c>
      <c r="AC3211" t="s">
        <v>52</v>
      </c>
      <c r="AE3211">
        <v>29.8</v>
      </c>
      <c r="AF3211">
        <v>1</v>
      </c>
      <c r="AG3211">
        <v>30.8</v>
      </c>
      <c r="AH3211" t="s">
        <v>53</v>
      </c>
    </row>
    <row r="3212" spans="1:34" x14ac:dyDescent="0.25">
      <c r="A3212" t="s">
        <v>32</v>
      </c>
      <c r="B3212" t="s">
        <v>19580</v>
      </c>
      <c r="C3212">
        <v>80780905302</v>
      </c>
      <c r="D3212" t="s">
        <v>19426</v>
      </c>
      <c r="E3212" t="s">
        <v>19426</v>
      </c>
      <c r="F3212" t="s">
        <v>19427</v>
      </c>
      <c r="G3212" s="1" t="s">
        <v>25715</v>
      </c>
      <c r="H3212" s="2"/>
      <c r="I3212" t="s">
        <v>213</v>
      </c>
      <c r="J3212" t="s">
        <v>360</v>
      </c>
      <c r="K3212" t="s">
        <v>38</v>
      </c>
      <c r="L3212" t="s">
        <v>39</v>
      </c>
      <c r="M3212" t="s">
        <v>40</v>
      </c>
      <c r="N3212" t="s">
        <v>19581</v>
      </c>
      <c r="O3212" t="s">
        <v>69</v>
      </c>
      <c r="P3212" t="s">
        <v>19582</v>
      </c>
      <c r="Q3212" t="s">
        <v>19583</v>
      </c>
      <c r="T3212" t="s">
        <v>6355</v>
      </c>
      <c r="U3212" t="s">
        <v>89</v>
      </c>
      <c r="V3212">
        <v>21221</v>
      </c>
      <c r="W3212" t="s">
        <v>19584</v>
      </c>
      <c r="X3212" t="s">
        <v>19585</v>
      </c>
      <c r="Y3212" t="s">
        <v>49</v>
      </c>
      <c r="Z3212" t="s">
        <v>50</v>
      </c>
      <c r="AA3212" t="s">
        <v>51</v>
      </c>
      <c r="AB3212">
        <v>1</v>
      </c>
      <c r="AC3212" t="s">
        <v>52</v>
      </c>
      <c r="AE3212">
        <v>29.8</v>
      </c>
      <c r="AF3212">
        <v>0</v>
      </c>
      <c r="AG3212">
        <v>29.8</v>
      </c>
      <c r="AH3212" t="s">
        <v>53</v>
      </c>
    </row>
    <row r="3213" spans="1:34" x14ac:dyDescent="0.25">
      <c r="A3213" t="s">
        <v>32</v>
      </c>
      <c r="B3213" t="s">
        <v>19586</v>
      </c>
      <c r="C3213">
        <v>80118849354</v>
      </c>
      <c r="D3213" t="s">
        <v>19426</v>
      </c>
      <c r="E3213" t="s">
        <v>19426</v>
      </c>
      <c r="F3213" t="s">
        <v>19427</v>
      </c>
      <c r="G3213" s="1" t="s">
        <v>25715</v>
      </c>
      <c r="H3213" s="2"/>
      <c r="I3213" t="s">
        <v>213</v>
      </c>
      <c r="J3213" t="s">
        <v>360</v>
      </c>
      <c r="K3213" t="s">
        <v>38</v>
      </c>
      <c r="L3213" t="s">
        <v>39</v>
      </c>
      <c r="M3213" t="s">
        <v>40</v>
      </c>
      <c r="N3213" t="s">
        <v>19587</v>
      </c>
      <c r="O3213" t="s">
        <v>42</v>
      </c>
      <c r="P3213" t="s">
        <v>19588</v>
      </c>
      <c r="Q3213" t="s">
        <v>19589</v>
      </c>
      <c r="T3213" t="s">
        <v>1820</v>
      </c>
      <c r="U3213" t="s">
        <v>97</v>
      </c>
      <c r="V3213">
        <v>18940</v>
      </c>
      <c r="W3213" t="s">
        <v>19590</v>
      </c>
      <c r="X3213" t="s">
        <v>19591</v>
      </c>
      <c r="Y3213" t="s">
        <v>49</v>
      </c>
      <c r="Z3213" t="s">
        <v>50</v>
      </c>
      <c r="AA3213" t="s">
        <v>51</v>
      </c>
      <c r="AB3213">
        <v>1</v>
      </c>
      <c r="AC3213" t="s">
        <v>52</v>
      </c>
      <c r="AE3213">
        <v>29.8</v>
      </c>
      <c r="AF3213">
        <v>0</v>
      </c>
      <c r="AG3213">
        <v>29.8</v>
      </c>
      <c r="AH3213" t="s">
        <v>53</v>
      </c>
    </row>
    <row r="3214" spans="1:34" x14ac:dyDescent="0.25">
      <c r="A3214" t="s">
        <v>32</v>
      </c>
      <c r="B3214" t="s">
        <v>19592</v>
      </c>
      <c r="C3214">
        <v>80949445434</v>
      </c>
      <c r="D3214" t="s">
        <v>19426</v>
      </c>
      <c r="E3214" t="s">
        <v>19426</v>
      </c>
      <c r="F3214" t="s">
        <v>19427</v>
      </c>
      <c r="G3214" s="1" t="s">
        <v>25715</v>
      </c>
      <c r="H3214" s="2"/>
      <c r="I3214" t="s">
        <v>213</v>
      </c>
      <c r="J3214" t="s">
        <v>360</v>
      </c>
      <c r="K3214" t="s">
        <v>38</v>
      </c>
      <c r="L3214" t="s">
        <v>39</v>
      </c>
      <c r="M3214" t="s">
        <v>40</v>
      </c>
      <c r="N3214" t="s">
        <v>19593</v>
      </c>
      <c r="O3214" t="s">
        <v>69</v>
      </c>
      <c r="P3214" t="s">
        <v>19594</v>
      </c>
      <c r="Q3214" t="s">
        <v>19595</v>
      </c>
      <c r="T3214" t="s">
        <v>1459</v>
      </c>
      <c r="U3214" t="s">
        <v>97</v>
      </c>
      <c r="V3214">
        <v>15143</v>
      </c>
      <c r="W3214" t="s">
        <v>19596</v>
      </c>
      <c r="X3214" t="s">
        <v>19597</v>
      </c>
      <c r="Y3214" t="s">
        <v>49</v>
      </c>
      <c r="Z3214" t="s">
        <v>50</v>
      </c>
      <c r="AA3214" t="s">
        <v>51</v>
      </c>
      <c r="AB3214">
        <v>1</v>
      </c>
      <c r="AC3214" t="s">
        <v>52</v>
      </c>
      <c r="AE3214">
        <v>29.8</v>
      </c>
      <c r="AF3214">
        <v>0</v>
      </c>
      <c r="AG3214">
        <v>29.8</v>
      </c>
      <c r="AH3214" t="s">
        <v>53</v>
      </c>
    </row>
    <row r="3215" spans="1:34" x14ac:dyDescent="0.25">
      <c r="A3215" t="s">
        <v>32</v>
      </c>
      <c r="B3215" t="s">
        <v>19598</v>
      </c>
      <c r="C3215">
        <v>80010226024</v>
      </c>
      <c r="D3215" t="s">
        <v>19426</v>
      </c>
      <c r="E3215" t="s">
        <v>19426</v>
      </c>
      <c r="F3215" t="s">
        <v>19427</v>
      </c>
      <c r="G3215" s="1" t="s">
        <v>25715</v>
      </c>
      <c r="H3215" s="2"/>
      <c r="I3215" t="s">
        <v>213</v>
      </c>
      <c r="J3215" t="s">
        <v>360</v>
      </c>
      <c r="K3215" t="s">
        <v>38</v>
      </c>
      <c r="L3215" t="s">
        <v>39</v>
      </c>
      <c r="M3215" t="s">
        <v>40</v>
      </c>
      <c r="N3215" t="s">
        <v>19599</v>
      </c>
      <c r="O3215" t="s">
        <v>69</v>
      </c>
      <c r="P3215" t="s">
        <v>19600</v>
      </c>
      <c r="Q3215" t="s">
        <v>19601</v>
      </c>
      <c r="T3215" t="s">
        <v>963</v>
      </c>
      <c r="U3215" t="s">
        <v>46</v>
      </c>
      <c r="V3215">
        <v>22153</v>
      </c>
      <c r="W3215" t="s">
        <v>19602</v>
      </c>
      <c r="X3215" t="s">
        <v>19603</v>
      </c>
      <c r="Y3215" t="s">
        <v>49</v>
      </c>
      <c r="Z3215" t="s">
        <v>76</v>
      </c>
      <c r="AA3215" t="s">
        <v>64</v>
      </c>
      <c r="AB3215">
        <v>1</v>
      </c>
      <c r="AC3215" t="s">
        <v>52</v>
      </c>
      <c r="AE3215">
        <v>29.8</v>
      </c>
      <c r="AF3215">
        <v>0</v>
      </c>
      <c r="AG3215">
        <v>29.8</v>
      </c>
      <c r="AH3215" t="s">
        <v>53</v>
      </c>
    </row>
    <row r="3216" spans="1:34" x14ac:dyDescent="0.25">
      <c r="A3216" t="s">
        <v>32</v>
      </c>
      <c r="B3216" t="s">
        <v>19604</v>
      </c>
      <c r="C3216">
        <v>80105256496</v>
      </c>
      <c r="D3216" t="s">
        <v>19426</v>
      </c>
      <c r="E3216" t="s">
        <v>19426</v>
      </c>
      <c r="F3216" t="s">
        <v>19427</v>
      </c>
      <c r="G3216" s="1" t="s">
        <v>25715</v>
      </c>
      <c r="H3216" s="2" t="s">
        <v>177</v>
      </c>
      <c r="I3216" t="s">
        <v>213</v>
      </c>
      <c r="J3216" t="s">
        <v>360</v>
      </c>
      <c r="K3216" t="s">
        <v>38</v>
      </c>
      <c r="L3216" t="s">
        <v>39</v>
      </c>
      <c r="M3216" t="s">
        <v>40</v>
      </c>
      <c r="N3216" t="s">
        <v>19605</v>
      </c>
      <c r="O3216" t="s">
        <v>42</v>
      </c>
      <c r="P3216" t="s">
        <v>19606</v>
      </c>
      <c r="Q3216" t="s">
        <v>19607</v>
      </c>
      <c r="T3216" t="s">
        <v>1927</v>
      </c>
      <c r="U3216" t="s">
        <v>201</v>
      </c>
      <c r="V3216">
        <v>6776</v>
      </c>
      <c r="W3216" t="s">
        <v>19608</v>
      </c>
      <c r="X3216" t="s">
        <v>19609</v>
      </c>
      <c r="Y3216" t="s">
        <v>49</v>
      </c>
      <c r="Z3216" t="s">
        <v>50</v>
      </c>
      <c r="AA3216" t="s">
        <v>51</v>
      </c>
      <c r="AB3216">
        <v>1</v>
      </c>
      <c r="AC3216" t="s">
        <v>52</v>
      </c>
      <c r="AE3216">
        <v>29.8</v>
      </c>
      <c r="AF3216">
        <v>1</v>
      </c>
      <c r="AG3216">
        <v>30.8</v>
      </c>
      <c r="AH3216" t="s">
        <v>53</v>
      </c>
    </row>
    <row r="3217" spans="1:34" x14ac:dyDescent="0.25">
      <c r="A3217" t="s">
        <v>32</v>
      </c>
      <c r="B3217" t="s">
        <v>19610</v>
      </c>
      <c r="C3217">
        <v>81731482083</v>
      </c>
      <c r="D3217" t="s">
        <v>19426</v>
      </c>
      <c r="E3217" t="s">
        <v>19426</v>
      </c>
      <c r="F3217" t="s">
        <v>19427</v>
      </c>
      <c r="G3217" s="1" t="s">
        <v>25715</v>
      </c>
      <c r="H3217" s="2"/>
      <c r="I3217" t="s">
        <v>213</v>
      </c>
      <c r="J3217" t="s">
        <v>360</v>
      </c>
      <c r="K3217" t="s">
        <v>38</v>
      </c>
      <c r="L3217" t="s">
        <v>39</v>
      </c>
      <c r="M3217" t="s">
        <v>40</v>
      </c>
      <c r="N3217" t="s">
        <v>19611</v>
      </c>
      <c r="O3217" t="s">
        <v>42</v>
      </c>
      <c r="P3217" t="s">
        <v>19612</v>
      </c>
      <c r="Q3217" t="s">
        <v>19613</v>
      </c>
      <c r="T3217" t="s">
        <v>4899</v>
      </c>
      <c r="U3217" t="s">
        <v>120</v>
      </c>
      <c r="V3217">
        <v>8837</v>
      </c>
      <c r="W3217" t="s">
        <v>19614</v>
      </c>
      <c r="X3217" t="s">
        <v>19615</v>
      </c>
      <c r="Y3217" t="s">
        <v>49</v>
      </c>
      <c r="Z3217" t="s">
        <v>50</v>
      </c>
      <c r="AA3217" t="s">
        <v>51</v>
      </c>
      <c r="AB3217">
        <v>1</v>
      </c>
      <c r="AC3217" t="s">
        <v>52</v>
      </c>
      <c r="AE3217">
        <v>29.8</v>
      </c>
      <c r="AF3217">
        <v>0</v>
      </c>
      <c r="AG3217">
        <v>29.8</v>
      </c>
      <c r="AH3217" t="s">
        <v>53</v>
      </c>
    </row>
    <row r="3218" spans="1:34" x14ac:dyDescent="0.25">
      <c r="A3218" t="s">
        <v>32</v>
      </c>
      <c r="B3218" t="s">
        <v>19616</v>
      </c>
      <c r="C3218">
        <v>80788816655</v>
      </c>
      <c r="D3218" t="s">
        <v>19426</v>
      </c>
      <c r="E3218" t="s">
        <v>19426</v>
      </c>
      <c r="F3218" t="s">
        <v>19427</v>
      </c>
      <c r="G3218" s="1" t="s">
        <v>25715</v>
      </c>
      <c r="H3218" s="2"/>
      <c r="I3218" t="s">
        <v>213</v>
      </c>
      <c r="J3218" t="s">
        <v>360</v>
      </c>
      <c r="K3218" t="s">
        <v>38</v>
      </c>
      <c r="L3218" t="s">
        <v>39</v>
      </c>
      <c r="M3218" t="s">
        <v>40</v>
      </c>
      <c r="N3218" t="s">
        <v>19617</v>
      </c>
      <c r="O3218" t="s">
        <v>42</v>
      </c>
      <c r="P3218" t="s">
        <v>19618</v>
      </c>
      <c r="Q3218" t="s">
        <v>19619</v>
      </c>
      <c r="T3218" t="s">
        <v>3160</v>
      </c>
      <c r="U3218" t="s">
        <v>97</v>
      </c>
      <c r="V3218">
        <v>18974</v>
      </c>
      <c r="W3218" t="s">
        <v>19620</v>
      </c>
      <c r="X3218" t="s">
        <v>19621</v>
      </c>
      <c r="Y3218" t="s">
        <v>49</v>
      </c>
      <c r="Z3218" t="s">
        <v>50</v>
      </c>
      <c r="AA3218" t="s">
        <v>51</v>
      </c>
      <c r="AB3218">
        <v>1</v>
      </c>
      <c r="AC3218" t="s">
        <v>52</v>
      </c>
      <c r="AE3218">
        <v>29.8</v>
      </c>
      <c r="AF3218">
        <v>0</v>
      </c>
      <c r="AG3218">
        <v>29.8</v>
      </c>
      <c r="AH3218" t="s">
        <v>53</v>
      </c>
    </row>
    <row r="3219" spans="1:34" x14ac:dyDescent="0.25">
      <c r="A3219" t="s">
        <v>32</v>
      </c>
      <c r="B3219" t="s">
        <v>19622</v>
      </c>
      <c r="C3219">
        <v>80769069936</v>
      </c>
      <c r="D3219" t="s">
        <v>19426</v>
      </c>
      <c r="E3219" t="s">
        <v>19426</v>
      </c>
      <c r="F3219" t="s">
        <v>19427</v>
      </c>
      <c r="G3219" s="1" t="s">
        <v>25715</v>
      </c>
      <c r="H3219" s="2"/>
      <c r="I3219" t="s">
        <v>360</v>
      </c>
      <c r="J3219" t="s">
        <v>933</v>
      </c>
      <c r="K3219" t="s">
        <v>38</v>
      </c>
      <c r="L3219" t="s">
        <v>39</v>
      </c>
      <c r="M3219" t="s">
        <v>40</v>
      </c>
      <c r="N3219" t="s">
        <v>19623</v>
      </c>
      <c r="O3219" t="s">
        <v>42</v>
      </c>
      <c r="P3219" t="s">
        <v>19624</v>
      </c>
      <c r="Q3219" t="s">
        <v>19625</v>
      </c>
      <c r="T3219" t="s">
        <v>8392</v>
      </c>
      <c r="U3219" t="s">
        <v>120</v>
      </c>
      <c r="V3219">
        <v>7042</v>
      </c>
      <c r="W3219" t="s">
        <v>19626</v>
      </c>
      <c r="X3219" t="s">
        <v>19627</v>
      </c>
      <c r="Y3219" t="s">
        <v>49</v>
      </c>
      <c r="Z3219" t="s">
        <v>50</v>
      </c>
      <c r="AA3219" t="s">
        <v>51</v>
      </c>
      <c r="AB3219">
        <v>1</v>
      </c>
      <c r="AC3219" t="s">
        <v>52</v>
      </c>
      <c r="AE3219">
        <v>25.33</v>
      </c>
      <c r="AF3219">
        <v>0</v>
      </c>
      <c r="AG3219">
        <v>25.33</v>
      </c>
      <c r="AH3219" t="s">
        <v>53</v>
      </c>
    </row>
    <row r="3220" spans="1:34" x14ac:dyDescent="0.25">
      <c r="A3220" t="s">
        <v>32</v>
      </c>
      <c r="B3220" t="s">
        <v>19628</v>
      </c>
      <c r="C3220">
        <v>82045038944</v>
      </c>
      <c r="D3220" t="s">
        <v>19426</v>
      </c>
      <c r="E3220" t="s">
        <v>19426</v>
      </c>
      <c r="F3220" t="s">
        <v>19427</v>
      </c>
      <c r="G3220" s="1" t="s">
        <v>25715</v>
      </c>
      <c r="H3220" s="2"/>
      <c r="I3220" t="s">
        <v>360</v>
      </c>
      <c r="J3220" t="s">
        <v>933</v>
      </c>
      <c r="K3220" t="s">
        <v>38</v>
      </c>
      <c r="L3220" t="s">
        <v>39</v>
      </c>
      <c r="M3220" t="s">
        <v>40</v>
      </c>
      <c r="N3220" t="s">
        <v>19629</v>
      </c>
      <c r="O3220" t="s">
        <v>69</v>
      </c>
      <c r="P3220" t="s">
        <v>19630</v>
      </c>
      <c r="Q3220" t="s">
        <v>19631</v>
      </c>
      <c r="T3220" t="s">
        <v>19632</v>
      </c>
      <c r="U3220" t="s">
        <v>120</v>
      </c>
      <c r="V3220">
        <v>7071</v>
      </c>
      <c r="W3220" t="s">
        <v>19633</v>
      </c>
      <c r="X3220" t="s">
        <v>19634</v>
      </c>
      <c r="Y3220" t="s">
        <v>49</v>
      </c>
      <c r="Z3220" t="s">
        <v>50</v>
      </c>
      <c r="AA3220" t="s">
        <v>51</v>
      </c>
      <c r="AB3220">
        <v>1</v>
      </c>
      <c r="AC3220" t="s">
        <v>52</v>
      </c>
      <c r="AE3220">
        <v>25.33</v>
      </c>
      <c r="AF3220">
        <v>0</v>
      </c>
      <c r="AG3220">
        <v>25.33</v>
      </c>
      <c r="AH3220" t="s">
        <v>53</v>
      </c>
    </row>
    <row r="3221" spans="1:34" x14ac:dyDescent="0.25">
      <c r="A3221" t="s">
        <v>32</v>
      </c>
      <c r="B3221" t="s">
        <v>19635</v>
      </c>
      <c r="C3221">
        <v>81140290640</v>
      </c>
      <c r="D3221" t="s">
        <v>19426</v>
      </c>
      <c r="E3221" t="s">
        <v>19426</v>
      </c>
      <c r="F3221" t="s">
        <v>19427</v>
      </c>
      <c r="G3221" s="1" t="s">
        <v>25715</v>
      </c>
      <c r="H3221" s="2"/>
      <c r="I3221" t="s">
        <v>360</v>
      </c>
      <c r="J3221" t="s">
        <v>933</v>
      </c>
      <c r="K3221" t="s">
        <v>38</v>
      </c>
      <c r="L3221" t="s">
        <v>39</v>
      </c>
      <c r="M3221" t="s">
        <v>40</v>
      </c>
      <c r="N3221" t="s">
        <v>19636</v>
      </c>
      <c r="O3221" t="s">
        <v>42</v>
      </c>
      <c r="P3221" t="s">
        <v>19637</v>
      </c>
      <c r="Q3221" t="s">
        <v>19638</v>
      </c>
      <c r="T3221" t="s">
        <v>240</v>
      </c>
      <c r="U3221" t="s">
        <v>97</v>
      </c>
      <c r="V3221">
        <v>17402</v>
      </c>
      <c r="W3221" t="s">
        <v>19639</v>
      </c>
      <c r="X3221" t="s">
        <v>19640</v>
      </c>
      <c r="Y3221" t="s">
        <v>49</v>
      </c>
      <c r="Z3221" t="s">
        <v>76</v>
      </c>
      <c r="AA3221" t="s">
        <v>64</v>
      </c>
      <c r="AB3221">
        <v>1</v>
      </c>
      <c r="AC3221" t="s">
        <v>52</v>
      </c>
      <c r="AE3221">
        <v>29.8</v>
      </c>
      <c r="AF3221">
        <v>0</v>
      </c>
      <c r="AG3221">
        <v>29.8</v>
      </c>
      <c r="AH3221" t="s">
        <v>53</v>
      </c>
    </row>
    <row r="3222" spans="1:34" x14ac:dyDescent="0.25">
      <c r="A3222" t="s">
        <v>32</v>
      </c>
      <c r="B3222" t="s">
        <v>19641</v>
      </c>
      <c r="C3222">
        <v>81438650174</v>
      </c>
      <c r="D3222" t="s">
        <v>19426</v>
      </c>
      <c r="E3222" t="s">
        <v>19426</v>
      </c>
      <c r="F3222" t="s">
        <v>19427</v>
      </c>
      <c r="G3222" s="1" t="s">
        <v>25715</v>
      </c>
      <c r="H3222" s="2"/>
      <c r="I3222" t="s">
        <v>360</v>
      </c>
      <c r="J3222" t="s">
        <v>933</v>
      </c>
      <c r="K3222" t="s">
        <v>38</v>
      </c>
      <c r="L3222" t="s">
        <v>39</v>
      </c>
      <c r="M3222" t="s">
        <v>40</v>
      </c>
      <c r="N3222" t="s">
        <v>19642</v>
      </c>
      <c r="O3222" t="s">
        <v>69</v>
      </c>
      <c r="P3222" t="s">
        <v>19643</v>
      </c>
      <c r="Q3222" t="s">
        <v>19644</v>
      </c>
      <c r="T3222" t="s">
        <v>19645</v>
      </c>
      <c r="U3222" t="s">
        <v>89</v>
      </c>
      <c r="V3222">
        <v>21226</v>
      </c>
      <c r="W3222" t="s">
        <v>19646</v>
      </c>
      <c r="X3222" t="s">
        <v>19647</v>
      </c>
      <c r="Y3222" t="s">
        <v>49</v>
      </c>
      <c r="Z3222" t="s">
        <v>50</v>
      </c>
      <c r="AA3222" t="s">
        <v>51</v>
      </c>
      <c r="AB3222">
        <v>1</v>
      </c>
      <c r="AC3222" t="s">
        <v>52</v>
      </c>
      <c r="AE3222">
        <v>29.8</v>
      </c>
      <c r="AF3222">
        <v>0</v>
      </c>
      <c r="AG3222">
        <v>29.8</v>
      </c>
      <c r="AH3222" t="s">
        <v>53</v>
      </c>
    </row>
    <row r="3223" spans="1:34" x14ac:dyDescent="0.25">
      <c r="A3223" t="s">
        <v>32</v>
      </c>
      <c r="B3223" t="s">
        <v>19648</v>
      </c>
      <c r="C3223">
        <v>81400710392</v>
      </c>
      <c r="D3223" t="s">
        <v>19426</v>
      </c>
      <c r="E3223" t="s">
        <v>19426</v>
      </c>
      <c r="F3223" t="s">
        <v>19427</v>
      </c>
      <c r="G3223" s="1" t="s">
        <v>25715</v>
      </c>
      <c r="H3223" s="2" t="s">
        <v>67</v>
      </c>
      <c r="I3223" t="s">
        <v>360</v>
      </c>
      <c r="J3223" t="s">
        <v>933</v>
      </c>
      <c r="K3223" t="s">
        <v>38</v>
      </c>
      <c r="L3223" t="s">
        <v>39</v>
      </c>
      <c r="M3223" t="s">
        <v>40</v>
      </c>
      <c r="N3223" t="s">
        <v>19649</v>
      </c>
      <c r="O3223" t="s">
        <v>69</v>
      </c>
      <c r="P3223" t="s">
        <v>19650</v>
      </c>
      <c r="Q3223" t="s">
        <v>19651</v>
      </c>
      <c r="T3223" t="s">
        <v>1827</v>
      </c>
      <c r="U3223" t="s">
        <v>46</v>
      </c>
      <c r="V3223">
        <v>23188</v>
      </c>
      <c r="W3223" t="s">
        <v>19652</v>
      </c>
      <c r="X3223" t="s">
        <v>99</v>
      </c>
      <c r="Y3223" t="s">
        <v>49</v>
      </c>
      <c r="Z3223" t="s">
        <v>50</v>
      </c>
      <c r="AA3223" t="s">
        <v>51</v>
      </c>
      <c r="AB3223">
        <v>1</v>
      </c>
      <c r="AC3223" t="s">
        <v>52</v>
      </c>
      <c r="AE3223">
        <v>29.8</v>
      </c>
      <c r="AF3223">
        <v>1</v>
      </c>
      <c r="AG3223">
        <v>30.8</v>
      </c>
      <c r="AH3223" t="s">
        <v>53</v>
      </c>
    </row>
    <row r="3224" spans="1:34" x14ac:dyDescent="0.25">
      <c r="A3224" t="s">
        <v>32</v>
      </c>
      <c r="B3224" t="s">
        <v>19653</v>
      </c>
      <c r="C3224">
        <v>80527926694</v>
      </c>
      <c r="D3224" t="s">
        <v>19426</v>
      </c>
      <c r="E3224" t="s">
        <v>19426</v>
      </c>
      <c r="F3224" t="s">
        <v>19427</v>
      </c>
      <c r="G3224" s="1" t="s">
        <v>25715</v>
      </c>
      <c r="H3224" s="2"/>
      <c r="I3224" t="s">
        <v>360</v>
      </c>
      <c r="J3224" t="s">
        <v>933</v>
      </c>
      <c r="K3224" t="s">
        <v>38</v>
      </c>
      <c r="L3224" t="s">
        <v>39</v>
      </c>
      <c r="M3224" t="s">
        <v>40</v>
      </c>
      <c r="N3224" t="s">
        <v>19654</v>
      </c>
      <c r="O3224" t="s">
        <v>42</v>
      </c>
      <c r="P3224" t="s">
        <v>19655</v>
      </c>
      <c r="Q3224" t="s">
        <v>19656</v>
      </c>
      <c r="T3224" t="s">
        <v>11135</v>
      </c>
      <c r="U3224" t="s">
        <v>120</v>
      </c>
      <c r="V3224">
        <v>8736</v>
      </c>
      <c r="W3224" t="s">
        <v>19657</v>
      </c>
      <c r="X3224" t="s">
        <v>99</v>
      </c>
      <c r="Y3224" t="s">
        <v>49</v>
      </c>
      <c r="Z3224" t="s">
        <v>50</v>
      </c>
      <c r="AA3224" t="s">
        <v>51</v>
      </c>
      <c r="AB3224">
        <v>1</v>
      </c>
      <c r="AC3224" t="s">
        <v>52</v>
      </c>
      <c r="AE3224">
        <v>29.8</v>
      </c>
      <c r="AF3224">
        <v>0</v>
      </c>
      <c r="AG3224">
        <v>29.8</v>
      </c>
      <c r="AH3224" t="s">
        <v>53</v>
      </c>
    </row>
    <row r="3225" spans="1:34" x14ac:dyDescent="0.25">
      <c r="A3225" t="s">
        <v>32</v>
      </c>
      <c r="B3225" t="s">
        <v>19658</v>
      </c>
      <c r="C3225">
        <v>82075035831</v>
      </c>
      <c r="D3225" t="s">
        <v>19426</v>
      </c>
      <c r="E3225" t="s">
        <v>19426</v>
      </c>
      <c r="F3225" t="s">
        <v>19427</v>
      </c>
      <c r="G3225" s="1" t="s">
        <v>25715</v>
      </c>
      <c r="H3225" s="2"/>
      <c r="I3225" t="s">
        <v>360</v>
      </c>
      <c r="J3225" t="s">
        <v>933</v>
      </c>
      <c r="K3225" t="s">
        <v>38</v>
      </c>
      <c r="L3225" t="s">
        <v>39</v>
      </c>
      <c r="M3225" t="s">
        <v>40</v>
      </c>
      <c r="N3225" t="s">
        <v>19659</v>
      </c>
      <c r="O3225" t="s">
        <v>69</v>
      </c>
      <c r="P3225" t="s">
        <v>19660</v>
      </c>
      <c r="Q3225" t="s">
        <v>19661</v>
      </c>
      <c r="T3225" t="s">
        <v>19662</v>
      </c>
      <c r="U3225" t="s">
        <v>60</v>
      </c>
      <c r="V3225">
        <v>11972</v>
      </c>
      <c r="W3225" t="s">
        <v>19663</v>
      </c>
      <c r="X3225" t="s">
        <v>99</v>
      </c>
      <c r="Y3225" t="s">
        <v>49</v>
      </c>
      <c r="Z3225" t="s">
        <v>50</v>
      </c>
      <c r="AA3225" t="s">
        <v>51</v>
      </c>
      <c r="AB3225">
        <v>1</v>
      </c>
      <c r="AC3225" t="s">
        <v>52</v>
      </c>
      <c r="AE3225">
        <v>29.8</v>
      </c>
      <c r="AF3225">
        <v>0</v>
      </c>
      <c r="AG3225">
        <v>29.8</v>
      </c>
      <c r="AH3225" t="s">
        <v>53</v>
      </c>
    </row>
    <row r="3226" spans="1:34" x14ac:dyDescent="0.25">
      <c r="A3226" t="s">
        <v>32</v>
      </c>
      <c r="B3226" t="s">
        <v>19664</v>
      </c>
      <c r="C3226">
        <v>80825361742</v>
      </c>
      <c r="D3226" t="s">
        <v>19426</v>
      </c>
      <c r="E3226" t="s">
        <v>19426</v>
      </c>
      <c r="F3226" t="s">
        <v>19427</v>
      </c>
      <c r="G3226" s="1" t="s">
        <v>25715</v>
      </c>
      <c r="H3226" s="2"/>
      <c r="I3226" t="s">
        <v>360</v>
      </c>
      <c r="J3226" t="s">
        <v>933</v>
      </c>
      <c r="K3226" t="s">
        <v>38</v>
      </c>
      <c r="L3226" t="s">
        <v>39</v>
      </c>
      <c r="M3226" t="s">
        <v>40</v>
      </c>
      <c r="N3226" t="s">
        <v>19665</v>
      </c>
      <c r="O3226" t="s">
        <v>42</v>
      </c>
      <c r="P3226" t="s">
        <v>19666</v>
      </c>
      <c r="Q3226" t="s">
        <v>19667</v>
      </c>
      <c r="T3226" t="s">
        <v>19668</v>
      </c>
      <c r="U3226" t="s">
        <v>2246</v>
      </c>
      <c r="V3226">
        <v>5753</v>
      </c>
      <c r="W3226" t="s">
        <v>19669</v>
      </c>
      <c r="X3226" t="s">
        <v>19670</v>
      </c>
      <c r="Y3226" t="s">
        <v>49</v>
      </c>
      <c r="Z3226" t="s">
        <v>76</v>
      </c>
      <c r="AA3226" t="s">
        <v>64</v>
      </c>
      <c r="AB3226">
        <v>1</v>
      </c>
      <c r="AC3226" t="s">
        <v>52</v>
      </c>
      <c r="AE3226">
        <v>29.8</v>
      </c>
      <c r="AF3226">
        <v>0</v>
      </c>
      <c r="AG3226">
        <v>29.8</v>
      </c>
      <c r="AH3226" t="s">
        <v>53</v>
      </c>
    </row>
    <row r="3227" spans="1:34" x14ac:dyDescent="0.25">
      <c r="A3227" t="s">
        <v>32</v>
      </c>
      <c r="B3227" t="s">
        <v>19672</v>
      </c>
      <c r="C3227">
        <v>80958579365</v>
      </c>
      <c r="D3227" t="s">
        <v>19426</v>
      </c>
      <c r="E3227" t="s">
        <v>19426</v>
      </c>
      <c r="F3227" t="s">
        <v>19427</v>
      </c>
      <c r="G3227" s="1" t="s">
        <v>25715</v>
      </c>
      <c r="H3227" s="2"/>
      <c r="I3227" t="s">
        <v>1168</v>
      </c>
      <c r="J3227" t="s">
        <v>1169</v>
      </c>
      <c r="K3227" t="s">
        <v>38</v>
      </c>
      <c r="L3227" t="s">
        <v>39</v>
      </c>
      <c r="M3227" t="s">
        <v>40</v>
      </c>
      <c r="N3227" t="s">
        <v>19673</v>
      </c>
      <c r="O3227" t="s">
        <v>42</v>
      </c>
      <c r="P3227" t="s">
        <v>19674</v>
      </c>
      <c r="Q3227" t="s">
        <v>19675</v>
      </c>
      <c r="T3227" t="s">
        <v>10280</v>
      </c>
      <c r="U3227" t="s">
        <v>89</v>
      </c>
      <c r="V3227">
        <v>20602</v>
      </c>
      <c r="W3227" t="s">
        <v>19676</v>
      </c>
      <c r="X3227" t="s">
        <v>19677</v>
      </c>
      <c r="Y3227" t="s">
        <v>49</v>
      </c>
      <c r="Z3227" t="s">
        <v>50</v>
      </c>
      <c r="AA3227" t="s">
        <v>51</v>
      </c>
      <c r="AB3227">
        <v>1</v>
      </c>
      <c r="AC3227" t="s">
        <v>52</v>
      </c>
      <c r="AE3227">
        <v>25.33</v>
      </c>
      <c r="AF3227">
        <v>0</v>
      </c>
      <c r="AG3227">
        <v>25.33</v>
      </c>
      <c r="AH3227" t="s">
        <v>53</v>
      </c>
    </row>
    <row r="3228" spans="1:34" x14ac:dyDescent="0.25">
      <c r="A3228" t="s">
        <v>32</v>
      </c>
      <c r="B3228" t="s">
        <v>19678</v>
      </c>
      <c r="C3228">
        <v>81587428759</v>
      </c>
      <c r="D3228" t="s">
        <v>19426</v>
      </c>
      <c r="E3228" t="s">
        <v>19426</v>
      </c>
      <c r="F3228" t="s">
        <v>19427</v>
      </c>
      <c r="G3228" s="1" t="s">
        <v>25715</v>
      </c>
      <c r="H3228" s="2"/>
      <c r="I3228" t="s">
        <v>1168</v>
      </c>
      <c r="J3228" t="s">
        <v>1169</v>
      </c>
      <c r="K3228" t="s">
        <v>38</v>
      </c>
      <c r="L3228" t="s">
        <v>39</v>
      </c>
      <c r="M3228" t="s">
        <v>169</v>
      </c>
      <c r="N3228" t="s">
        <v>19679</v>
      </c>
      <c r="O3228" t="s">
        <v>102</v>
      </c>
      <c r="P3228" t="s">
        <v>19680</v>
      </c>
      <c r="Q3228" t="s">
        <v>19681</v>
      </c>
      <c r="T3228" t="s">
        <v>19682</v>
      </c>
      <c r="U3228" t="s">
        <v>1262</v>
      </c>
      <c r="V3228">
        <v>33405</v>
      </c>
      <c r="W3228" t="s">
        <v>19683</v>
      </c>
      <c r="X3228" t="s">
        <v>19684</v>
      </c>
      <c r="Y3228" t="s">
        <v>49</v>
      </c>
      <c r="Z3228" t="s">
        <v>63</v>
      </c>
      <c r="AA3228" t="s">
        <v>64</v>
      </c>
      <c r="AB3228">
        <v>1</v>
      </c>
      <c r="AC3228" t="s">
        <v>52</v>
      </c>
      <c r="AE3228">
        <v>25.33</v>
      </c>
      <c r="AF3228">
        <v>0</v>
      </c>
      <c r="AG3228">
        <v>25.33</v>
      </c>
      <c r="AH3228" t="s">
        <v>53</v>
      </c>
    </row>
    <row r="3229" spans="1:34" x14ac:dyDescent="0.25">
      <c r="A3229" t="s">
        <v>32</v>
      </c>
      <c r="B3229" t="s">
        <v>19685</v>
      </c>
      <c r="C3229">
        <v>81948168480</v>
      </c>
      <c r="D3229" t="s">
        <v>19426</v>
      </c>
      <c r="E3229" t="s">
        <v>19426</v>
      </c>
      <c r="F3229" t="s">
        <v>19427</v>
      </c>
      <c r="G3229" s="1" t="s">
        <v>25715</v>
      </c>
      <c r="H3229" s="2"/>
      <c r="I3229" t="s">
        <v>1168</v>
      </c>
      <c r="J3229" t="s">
        <v>1169</v>
      </c>
      <c r="K3229" t="s">
        <v>38</v>
      </c>
      <c r="L3229" t="s">
        <v>39</v>
      </c>
      <c r="M3229" t="s">
        <v>40</v>
      </c>
      <c r="N3229" t="s">
        <v>19686</v>
      </c>
      <c r="O3229" t="s">
        <v>69</v>
      </c>
      <c r="P3229" t="s">
        <v>19687</v>
      </c>
      <c r="Q3229" t="s">
        <v>19688</v>
      </c>
      <c r="T3229" t="s">
        <v>19689</v>
      </c>
      <c r="U3229" t="s">
        <v>1262</v>
      </c>
      <c r="V3229">
        <v>34990</v>
      </c>
      <c r="W3229" t="s">
        <v>19690</v>
      </c>
      <c r="X3229" t="s">
        <v>19691</v>
      </c>
      <c r="Y3229" t="s">
        <v>49</v>
      </c>
      <c r="Z3229" t="s">
        <v>63</v>
      </c>
      <c r="AA3229" t="s">
        <v>64</v>
      </c>
      <c r="AB3229">
        <v>1</v>
      </c>
      <c r="AC3229" t="s">
        <v>52</v>
      </c>
      <c r="AE3229">
        <v>25.33</v>
      </c>
      <c r="AF3229">
        <v>0</v>
      </c>
      <c r="AG3229">
        <v>25.33</v>
      </c>
      <c r="AH3229" t="s">
        <v>53</v>
      </c>
    </row>
    <row r="3230" spans="1:34" x14ac:dyDescent="0.25">
      <c r="A3230" t="s">
        <v>32</v>
      </c>
      <c r="B3230" t="s">
        <v>19692</v>
      </c>
      <c r="C3230">
        <v>80529066010</v>
      </c>
      <c r="D3230" t="s">
        <v>19426</v>
      </c>
      <c r="E3230" t="s">
        <v>19426</v>
      </c>
      <c r="F3230" t="s">
        <v>19427</v>
      </c>
      <c r="G3230" s="1" t="s">
        <v>25715</v>
      </c>
      <c r="H3230" s="2"/>
      <c r="I3230" t="s">
        <v>1168</v>
      </c>
      <c r="J3230" t="s">
        <v>1169</v>
      </c>
      <c r="K3230" t="s">
        <v>38</v>
      </c>
      <c r="L3230" t="s">
        <v>39</v>
      </c>
      <c r="M3230" t="s">
        <v>40</v>
      </c>
      <c r="N3230" t="s">
        <v>19693</v>
      </c>
      <c r="O3230" t="s">
        <v>42</v>
      </c>
      <c r="P3230" t="s">
        <v>19694</v>
      </c>
      <c r="Q3230" t="s">
        <v>19695</v>
      </c>
      <c r="T3230" t="s">
        <v>19696</v>
      </c>
      <c r="U3230" t="s">
        <v>14769</v>
      </c>
      <c r="V3230">
        <v>30813</v>
      </c>
      <c r="W3230" t="s">
        <v>19697</v>
      </c>
      <c r="X3230" t="s">
        <v>19698</v>
      </c>
      <c r="Y3230" t="s">
        <v>49</v>
      </c>
      <c r="Z3230" t="s">
        <v>63</v>
      </c>
      <c r="AA3230" t="s">
        <v>64</v>
      </c>
      <c r="AB3230">
        <v>1</v>
      </c>
      <c r="AC3230" t="s">
        <v>52</v>
      </c>
      <c r="AE3230">
        <v>25.33</v>
      </c>
      <c r="AF3230">
        <v>0</v>
      </c>
      <c r="AG3230">
        <v>25.33</v>
      </c>
      <c r="AH3230" t="s">
        <v>53</v>
      </c>
    </row>
    <row r="3231" spans="1:34" x14ac:dyDescent="0.25">
      <c r="A3231" t="s">
        <v>32</v>
      </c>
      <c r="B3231" t="s">
        <v>19699</v>
      </c>
      <c r="C3231">
        <v>81854505402</v>
      </c>
      <c r="D3231" t="s">
        <v>19426</v>
      </c>
      <c r="E3231" t="s">
        <v>19426</v>
      </c>
      <c r="F3231" t="s">
        <v>19427</v>
      </c>
      <c r="G3231" s="1" t="s">
        <v>25715</v>
      </c>
      <c r="H3231" s="2"/>
      <c r="I3231" t="s">
        <v>1168</v>
      </c>
      <c r="J3231" t="s">
        <v>1169</v>
      </c>
      <c r="K3231" t="s">
        <v>38</v>
      </c>
      <c r="L3231" t="s">
        <v>39</v>
      </c>
      <c r="M3231" t="s">
        <v>40</v>
      </c>
      <c r="N3231" t="s">
        <v>19700</v>
      </c>
      <c r="O3231" t="s">
        <v>69</v>
      </c>
      <c r="P3231" t="s">
        <v>19701</v>
      </c>
      <c r="Q3231" t="s">
        <v>19702</v>
      </c>
      <c r="T3231" t="s">
        <v>19703</v>
      </c>
      <c r="U3231" t="s">
        <v>1248</v>
      </c>
      <c r="V3231">
        <v>29571</v>
      </c>
      <c r="W3231" t="s">
        <v>19704</v>
      </c>
      <c r="X3231" t="s">
        <v>19705</v>
      </c>
      <c r="Y3231" t="s">
        <v>49</v>
      </c>
      <c r="Z3231" t="s">
        <v>63</v>
      </c>
      <c r="AA3231" t="s">
        <v>64</v>
      </c>
      <c r="AB3231">
        <v>1</v>
      </c>
      <c r="AC3231" t="s">
        <v>52</v>
      </c>
      <c r="AE3231">
        <v>25.33</v>
      </c>
      <c r="AF3231">
        <v>0</v>
      </c>
      <c r="AG3231">
        <v>25.33</v>
      </c>
      <c r="AH3231" t="s">
        <v>53</v>
      </c>
    </row>
    <row r="3232" spans="1:34" x14ac:dyDescent="0.25">
      <c r="A3232" t="s">
        <v>32</v>
      </c>
      <c r="B3232" t="s">
        <v>19706</v>
      </c>
      <c r="C3232">
        <v>80701010478</v>
      </c>
      <c r="D3232" t="s">
        <v>19426</v>
      </c>
      <c r="E3232" t="s">
        <v>19426</v>
      </c>
      <c r="F3232" t="s">
        <v>19427</v>
      </c>
      <c r="G3232" s="1" t="s">
        <v>25715</v>
      </c>
      <c r="H3232" s="2"/>
      <c r="I3232" t="s">
        <v>1168</v>
      </c>
      <c r="J3232" t="s">
        <v>1169</v>
      </c>
      <c r="K3232" t="s">
        <v>38</v>
      </c>
      <c r="L3232" t="s">
        <v>39</v>
      </c>
      <c r="M3232" t="s">
        <v>40</v>
      </c>
      <c r="N3232" t="s">
        <v>19707</v>
      </c>
      <c r="O3232" t="s">
        <v>69</v>
      </c>
      <c r="P3232" t="s">
        <v>19708</v>
      </c>
      <c r="Q3232" t="s">
        <v>19709</v>
      </c>
      <c r="T3232" t="s">
        <v>19710</v>
      </c>
      <c r="U3232" t="s">
        <v>4050</v>
      </c>
      <c r="V3232">
        <v>1801</v>
      </c>
      <c r="W3232" t="s">
        <v>19711</v>
      </c>
      <c r="X3232" t="s">
        <v>19712</v>
      </c>
      <c r="Y3232" t="s">
        <v>49</v>
      </c>
      <c r="Z3232" t="s">
        <v>76</v>
      </c>
      <c r="AA3232" t="s">
        <v>64</v>
      </c>
      <c r="AB3232">
        <v>1</v>
      </c>
      <c r="AC3232" t="s">
        <v>52</v>
      </c>
      <c r="AE3232">
        <v>25.33</v>
      </c>
      <c r="AF3232">
        <v>0</v>
      </c>
      <c r="AG3232">
        <v>25.33</v>
      </c>
      <c r="AH3232" t="s">
        <v>53</v>
      </c>
    </row>
    <row r="3233" spans="1:34" x14ac:dyDescent="0.25">
      <c r="A3233" t="s">
        <v>32</v>
      </c>
      <c r="B3233" t="s">
        <v>19713</v>
      </c>
      <c r="C3233">
        <v>80752960984</v>
      </c>
      <c r="D3233" t="s">
        <v>19426</v>
      </c>
      <c r="E3233" t="s">
        <v>19426</v>
      </c>
      <c r="F3233" t="s">
        <v>19427</v>
      </c>
      <c r="G3233" s="1" t="s">
        <v>25715</v>
      </c>
      <c r="H3233" s="2"/>
      <c r="I3233" t="s">
        <v>1168</v>
      </c>
      <c r="J3233" t="s">
        <v>1169</v>
      </c>
      <c r="K3233" t="s">
        <v>38</v>
      </c>
      <c r="L3233" t="s">
        <v>39</v>
      </c>
      <c r="M3233" t="s">
        <v>40</v>
      </c>
      <c r="N3233" t="s">
        <v>19714</v>
      </c>
      <c r="O3233" t="s">
        <v>69</v>
      </c>
      <c r="P3233" t="s">
        <v>19715</v>
      </c>
      <c r="Q3233" t="s">
        <v>19716</v>
      </c>
      <c r="T3233" t="s">
        <v>11957</v>
      </c>
      <c r="U3233" t="s">
        <v>4050</v>
      </c>
      <c r="V3233">
        <v>2559</v>
      </c>
      <c r="W3233" t="s">
        <v>19717</v>
      </c>
      <c r="X3233" t="s">
        <v>99</v>
      </c>
      <c r="Y3233" t="s">
        <v>49</v>
      </c>
      <c r="Z3233" t="s">
        <v>63</v>
      </c>
      <c r="AA3233" t="s">
        <v>64</v>
      </c>
      <c r="AB3233">
        <v>1</v>
      </c>
      <c r="AC3233" t="s">
        <v>52</v>
      </c>
      <c r="AE3233">
        <v>25.33</v>
      </c>
      <c r="AF3233">
        <v>0</v>
      </c>
      <c r="AG3233">
        <v>25.33</v>
      </c>
      <c r="AH3233" t="s">
        <v>53</v>
      </c>
    </row>
    <row r="3234" spans="1:34" x14ac:dyDescent="0.25">
      <c r="A3234" t="s">
        <v>32</v>
      </c>
      <c r="B3234" t="s">
        <v>19718</v>
      </c>
      <c r="C3234">
        <v>81913588734</v>
      </c>
      <c r="D3234" t="s">
        <v>19426</v>
      </c>
      <c r="E3234" t="s">
        <v>19426</v>
      </c>
      <c r="F3234" t="s">
        <v>19427</v>
      </c>
      <c r="G3234" s="1" t="s">
        <v>25715</v>
      </c>
      <c r="H3234" s="2"/>
      <c r="I3234" t="s">
        <v>1168</v>
      </c>
      <c r="J3234" t="s">
        <v>1169</v>
      </c>
      <c r="K3234" t="s">
        <v>38</v>
      </c>
      <c r="L3234" t="s">
        <v>39</v>
      </c>
      <c r="M3234" t="s">
        <v>40</v>
      </c>
      <c r="N3234" t="s">
        <v>19719</v>
      </c>
      <c r="O3234" t="s">
        <v>42</v>
      </c>
      <c r="P3234" t="s">
        <v>19720</v>
      </c>
      <c r="Q3234" t="s">
        <v>19721</v>
      </c>
      <c r="R3234" t="s">
        <v>19722</v>
      </c>
      <c r="T3234" t="s">
        <v>19723</v>
      </c>
      <c r="U3234" t="s">
        <v>1262</v>
      </c>
      <c r="V3234">
        <v>32132</v>
      </c>
      <c r="W3234" t="s">
        <v>19724</v>
      </c>
      <c r="X3234" t="s">
        <v>19725</v>
      </c>
      <c r="Y3234" t="s">
        <v>49</v>
      </c>
      <c r="Z3234" t="s">
        <v>63</v>
      </c>
      <c r="AA3234" t="s">
        <v>64</v>
      </c>
      <c r="AB3234">
        <v>1</v>
      </c>
      <c r="AC3234" t="s">
        <v>52</v>
      </c>
      <c r="AE3234">
        <v>25.33</v>
      </c>
      <c r="AF3234">
        <v>0</v>
      </c>
      <c r="AG3234">
        <v>25.33</v>
      </c>
      <c r="AH3234" t="s">
        <v>53</v>
      </c>
    </row>
    <row r="3235" spans="1:34" x14ac:dyDescent="0.25">
      <c r="A3235" t="s">
        <v>32</v>
      </c>
      <c r="B3235" t="s">
        <v>19726</v>
      </c>
      <c r="C3235">
        <v>81690330186</v>
      </c>
      <c r="D3235" t="s">
        <v>19426</v>
      </c>
      <c r="E3235" t="s">
        <v>19426</v>
      </c>
      <c r="F3235" t="s">
        <v>19427</v>
      </c>
      <c r="G3235" s="1" t="s">
        <v>25715</v>
      </c>
      <c r="H3235" s="2"/>
      <c r="I3235" t="s">
        <v>1168</v>
      </c>
      <c r="J3235" t="s">
        <v>1169</v>
      </c>
      <c r="K3235" t="s">
        <v>38</v>
      </c>
      <c r="L3235" t="s">
        <v>39</v>
      </c>
      <c r="M3235" t="s">
        <v>40</v>
      </c>
      <c r="N3235" t="s">
        <v>19727</v>
      </c>
      <c r="O3235" t="s">
        <v>69</v>
      </c>
      <c r="P3235" t="s">
        <v>19728</v>
      </c>
      <c r="Q3235" t="s">
        <v>19729</v>
      </c>
      <c r="T3235" t="s">
        <v>1422</v>
      </c>
      <c r="U3235" t="s">
        <v>60</v>
      </c>
      <c r="V3235">
        <v>14611</v>
      </c>
      <c r="W3235" t="s">
        <v>19730</v>
      </c>
      <c r="X3235" t="s">
        <v>99</v>
      </c>
      <c r="Y3235" t="s">
        <v>49</v>
      </c>
      <c r="Z3235" t="s">
        <v>63</v>
      </c>
      <c r="AA3235" t="s">
        <v>64</v>
      </c>
      <c r="AB3235">
        <v>1</v>
      </c>
      <c r="AC3235" t="s">
        <v>52</v>
      </c>
      <c r="AE3235">
        <v>25.33</v>
      </c>
      <c r="AF3235">
        <v>0</v>
      </c>
      <c r="AG3235">
        <v>25.33</v>
      </c>
      <c r="AH3235" t="s">
        <v>53</v>
      </c>
    </row>
    <row r="3236" spans="1:34" x14ac:dyDescent="0.25">
      <c r="A3236" t="s">
        <v>32</v>
      </c>
      <c r="B3236" t="s">
        <v>19731</v>
      </c>
      <c r="C3236">
        <v>81682940057</v>
      </c>
      <c r="D3236" t="s">
        <v>19426</v>
      </c>
      <c r="E3236" t="s">
        <v>19426</v>
      </c>
      <c r="F3236" t="s">
        <v>19427</v>
      </c>
      <c r="G3236" s="1" t="s">
        <v>25715</v>
      </c>
      <c r="H3236" s="2"/>
      <c r="I3236" t="s">
        <v>1169</v>
      </c>
      <c r="J3236" t="s">
        <v>6838</v>
      </c>
      <c r="K3236" t="s">
        <v>38</v>
      </c>
      <c r="L3236" t="s">
        <v>39</v>
      </c>
      <c r="M3236" t="s">
        <v>40</v>
      </c>
      <c r="N3236" t="s">
        <v>19732</v>
      </c>
      <c r="O3236" t="s">
        <v>69</v>
      </c>
      <c r="P3236" t="s">
        <v>19733</v>
      </c>
      <c r="Q3236" t="s">
        <v>19734</v>
      </c>
      <c r="T3236" t="s">
        <v>5084</v>
      </c>
      <c r="U3236" t="s">
        <v>46</v>
      </c>
      <c r="V3236">
        <v>24501</v>
      </c>
      <c r="W3236" t="s">
        <v>19735</v>
      </c>
      <c r="X3236" t="s">
        <v>99</v>
      </c>
      <c r="Y3236" t="s">
        <v>49</v>
      </c>
      <c r="Z3236" t="s">
        <v>63</v>
      </c>
      <c r="AA3236" t="s">
        <v>64</v>
      </c>
      <c r="AB3236">
        <v>1</v>
      </c>
      <c r="AC3236" t="s">
        <v>52</v>
      </c>
      <c r="AE3236">
        <v>25.33</v>
      </c>
      <c r="AF3236">
        <v>0</v>
      </c>
      <c r="AG3236">
        <v>25.33</v>
      </c>
      <c r="AH3236" t="s">
        <v>53</v>
      </c>
    </row>
    <row r="3237" spans="1:34" x14ac:dyDescent="0.25">
      <c r="A3237" t="s">
        <v>32</v>
      </c>
      <c r="B3237" t="s">
        <v>19736</v>
      </c>
      <c r="C3237">
        <v>80463715153</v>
      </c>
      <c r="D3237" t="s">
        <v>19426</v>
      </c>
      <c r="E3237" t="s">
        <v>19426</v>
      </c>
      <c r="F3237" t="s">
        <v>19427</v>
      </c>
      <c r="G3237" s="1" t="s">
        <v>25715</v>
      </c>
      <c r="H3237" s="2"/>
      <c r="I3237" t="s">
        <v>1392</v>
      </c>
      <c r="J3237" t="s">
        <v>1393</v>
      </c>
      <c r="K3237" t="s">
        <v>38</v>
      </c>
      <c r="L3237" t="s">
        <v>39</v>
      </c>
      <c r="M3237" t="s">
        <v>169</v>
      </c>
      <c r="N3237" t="s">
        <v>19737</v>
      </c>
      <c r="O3237" t="s">
        <v>69</v>
      </c>
      <c r="P3237" t="s">
        <v>19738</v>
      </c>
      <c r="Q3237" t="s">
        <v>19739</v>
      </c>
      <c r="T3237" t="s">
        <v>489</v>
      </c>
      <c r="U3237" t="s">
        <v>89</v>
      </c>
      <c r="V3237">
        <v>20716</v>
      </c>
      <c r="W3237" t="s">
        <v>19740</v>
      </c>
      <c r="X3237" t="s">
        <v>19741</v>
      </c>
      <c r="Y3237" t="s">
        <v>49</v>
      </c>
      <c r="Z3237" t="s">
        <v>50</v>
      </c>
      <c r="AA3237" t="s">
        <v>51</v>
      </c>
      <c r="AB3237">
        <v>1</v>
      </c>
      <c r="AC3237" t="s">
        <v>52</v>
      </c>
      <c r="AE3237">
        <v>25.33</v>
      </c>
      <c r="AF3237">
        <v>0</v>
      </c>
      <c r="AG3237">
        <v>25.33</v>
      </c>
      <c r="AH3237" t="s">
        <v>53</v>
      </c>
    </row>
    <row r="3238" spans="1:34" x14ac:dyDescent="0.25">
      <c r="A3238" t="s">
        <v>32</v>
      </c>
      <c r="B3238" t="s">
        <v>19742</v>
      </c>
      <c r="C3238">
        <v>81520873061</v>
      </c>
      <c r="D3238" t="s">
        <v>19426</v>
      </c>
      <c r="E3238" t="s">
        <v>19426</v>
      </c>
      <c r="F3238" t="s">
        <v>19427</v>
      </c>
      <c r="G3238" s="1" t="s">
        <v>25715</v>
      </c>
      <c r="H3238" s="2"/>
      <c r="I3238" t="s">
        <v>1392</v>
      </c>
      <c r="J3238" t="s">
        <v>1393</v>
      </c>
      <c r="K3238" t="s">
        <v>38</v>
      </c>
      <c r="L3238" t="s">
        <v>39</v>
      </c>
      <c r="M3238" t="s">
        <v>40</v>
      </c>
      <c r="N3238" t="s">
        <v>19743</v>
      </c>
      <c r="O3238" t="s">
        <v>69</v>
      </c>
      <c r="P3238" t="s">
        <v>19744</v>
      </c>
      <c r="Q3238" t="s">
        <v>19745</v>
      </c>
      <c r="T3238" t="s">
        <v>14313</v>
      </c>
      <c r="U3238" t="s">
        <v>120</v>
      </c>
      <c r="V3238">
        <v>8330</v>
      </c>
      <c r="W3238" t="s">
        <v>19746</v>
      </c>
      <c r="X3238" t="s">
        <v>19747</v>
      </c>
      <c r="Y3238" t="s">
        <v>49</v>
      </c>
      <c r="Z3238" t="s">
        <v>50</v>
      </c>
      <c r="AA3238" t="s">
        <v>51</v>
      </c>
      <c r="AB3238">
        <v>1</v>
      </c>
      <c r="AC3238" t="s">
        <v>52</v>
      </c>
      <c r="AE3238">
        <v>25.33</v>
      </c>
      <c r="AF3238">
        <v>0</v>
      </c>
      <c r="AG3238">
        <v>25.33</v>
      </c>
      <c r="AH3238" t="s">
        <v>53</v>
      </c>
    </row>
    <row r="3239" spans="1:34" x14ac:dyDescent="0.25">
      <c r="A3239" t="s">
        <v>32</v>
      </c>
      <c r="B3239" t="s">
        <v>19748</v>
      </c>
      <c r="C3239">
        <v>80788705062</v>
      </c>
      <c r="D3239" t="s">
        <v>19426</v>
      </c>
      <c r="E3239" t="s">
        <v>19426</v>
      </c>
      <c r="F3239" t="s">
        <v>19427</v>
      </c>
      <c r="G3239" s="1" t="s">
        <v>25715</v>
      </c>
      <c r="H3239" s="2"/>
      <c r="I3239" t="s">
        <v>1392</v>
      </c>
      <c r="J3239" t="s">
        <v>1393</v>
      </c>
      <c r="K3239" t="s">
        <v>38</v>
      </c>
      <c r="L3239" t="s">
        <v>39</v>
      </c>
      <c r="M3239" t="s">
        <v>40</v>
      </c>
      <c r="N3239" t="s">
        <v>19749</v>
      </c>
      <c r="O3239" t="s">
        <v>69</v>
      </c>
      <c r="P3239" t="s">
        <v>19750</v>
      </c>
      <c r="Q3239" t="s">
        <v>19751</v>
      </c>
      <c r="T3239" t="s">
        <v>2774</v>
      </c>
      <c r="U3239" t="s">
        <v>97</v>
      </c>
      <c r="V3239">
        <v>15146</v>
      </c>
      <c r="W3239" t="s">
        <v>19752</v>
      </c>
      <c r="X3239" t="s">
        <v>19753</v>
      </c>
      <c r="Y3239" t="s">
        <v>49</v>
      </c>
      <c r="Z3239" t="s">
        <v>50</v>
      </c>
      <c r="AA3239" t="s">
        <v>51</v>
      </c>
      <c r="AB3239">
        <v>1</v>
      </c>
      <c r="AC3239" t="s">
        <v>52</v>
      </c>
      <c r="AE3239">
        <v>25.33</v>
      </c>
      <c r="AF3239">
        <v>0</v>
      </c>
      <c r="AG3239">
        <v>25.33</v>
      </c>
      <c r="AH3239" t="s">
        <v>53</v>
      </c>
    </row>
    <row r="3240" spans="1:34" x14ac:dyDescent="0.25">
      <c r="A3240" t="s">
        <v>32</v>
      </c>
      <c r="B3240" t="s">
        <v>19754</v>
      </c>
      <c r="C3240">
        <v>81152867584</v>
      </c>
      <c r="D3240" t="s">
        <v>19426</v>
      </c>
      <c r="E3240" t="s">
        <v>19426</v>
      </c>
      <c r="F3240" t="s">
        <v>19427</v>
      </c>
      <c r="G3240" s="1" t="s">
        <v>25715</v>
      </c>
      <c r="H3240" s="2"/>
      <c r="I3240" t="s">
        <v>1392</v>
      </c>
      <c r="J3240" t="s">
        <v>1393</v>
      </c>
      <c r="K3240" t="s">
        <v>38</v>
      </c>
      <c r="L3240" t="s">
        <v>39</v>
      </c>
      <c r="M3240" t="s">
        <v>40</v>
      </c>
      <c r="N3240" t="s">
        <v>19755</v>
      </c>
      <c r="O3240" t="s">
        <v>102</v>
      </c>
      <c r="P3240" t="s">
        <v>19715</v>
      </c>
      <c r="Q3240" t="s">
        <v>19716</v>
      </c>
      <c r="T3240" t="s">
        <v>11957</v>
      </c>
      <c r="U3240" t="s">
        <v>4050</v>
      </c>
      <c r="V3240">
        <v>2559</v>
      </c>
      <c r="W3240" t="s">
        <v>19717</v>
      </c>
      <c r="X3240" t="s">
        <v>99</v>
      </c>
      <c r="Y3240" t="s">
        <v>49</v>
      </c>
      <c r="Z3240" t="s">
        <v>63</v>
      </c>
      <c r="AA3240" t="s">
        <v>64</v>
      </c>
      <c r="AB3240">
        <v>1</v>
      </c>
      <c r="AC3240" t="s">
        <v>52</v>
      </c>
      <c r="AE3240">
        <v>25.33</v>
      </c>
      <c r="AF3240">
        <v>0</v>
      </c>
      <c r="AG3240">
        <v>25.33</v>
      </c>
      <c r="AH3240" t="s">
        <v>53</v>
      </c>
    </row>
    <row r="3241" spans="1:34" x14ac:dyDescent="0.25">
      <c r="A3241" t="s">
        <v>32</v>
      </c>
      <c r="B3241" t="s">
        <v>19756</v>
      </c>
      <c r="C3241">
        <v>81353213103</v>
      </c>
      <c r="D3241" t="s">
        <v>19426</v>
      </c>
      <c r="E3241" t="s">
        <v>19426</v>
      </c>
      <c r="F3241" t="s">
        <v>19427</v>
      </c>
      <c r="G3241" s="1" t="s">
        <v>25715</v>
      </c>
      <c r="H3241" s="2"/>
      <c r="I3241" t="s">
        <v>1448</v>
      </c>
      <c r="J3241" t="s">
        <v>1471</v>
      </c>
      <c r="K3241" t="s">
        <v>38</v>
      </c>
      <c r="L3241" t="s">
        <v>39</v>
      </c>
      <c r="M3241" t="s">
        <v>40</v>
      </c>
      <c r="N3241" t="s">
        <v>19757</v>
      </c>
      <c r="O3241" t="s">
        <v>69</v>
      </c>
      <c r="P3241" t="s">
        <v>19758</v>
      </c>
      <c r="Q3241" t="s">
        <v>19759</v>
      </c>
      <c r="T3241" t="s">
        <v>2003</v>
      </c>
      <c r="U3241" t="s">
        <v>46</v>
      </c>
      <c r="V3241">
        <v>23320</v>
      </c>
      <c r="W3241" t="s">
        <v>19760</v>
      </c>
      <c r="X3241" t="s">
        <v>19761</v>
      </c>
      <c r="Y3241" t="s">
        <v>49</v>
      </c>
      <c r="Z3241" t="s">
        <v>50</v>
      </c>
      <c r="AA3241" t="s">
        <v>51</v>
      </c>
      <c r="AB3241">
        <v>1</v>
      </c>
      <c r="AC3241" t="s">
        <v>52</v>
      </c>
      <c r="AE3241">
        <v>25.33</v>
      </c>
      <c r="AF3241">
        <v>2</v>
      </c>
      <c r="AG3241">
        <v>27.33</v>
      </c>
      <c r="AH3241" t="s">
        <v>53</v>
      </c>
    </row>
    <row r="3242" spans="1:34" x14ac:dyDescent="0.25">
      <c r="A3242" t="s">
        <v>32</v>
      </c>
      <c r="B3242" t="s">
        <v>19762</v>
      </c>
      <c r="C3242">
        <v>81240797635</v>
      </c>
      <c r="D3242" t="s">
        <v>19426</v>
      </c>
      <c r="E3242" t="s">
        <v>19426</v>
      </c>
      <c r="F3242" t="s">
        <v>19427</v>
      </c>
      <c r="G3242" s="1" t="s">
        <v>25715</v>
      </c>
      <c r="H3242" s="2"/>
      <c r="I3242" t="s">
        <v>1486</v>
      </c>
      <c r="J3242" t="s">
        <v>1487</v>
      </c>
      <c r="K3242" t="s">
        <v>38</v>
      </c>
      <c r="L3242" t="s">
        <v>39</v>
      </c>
      <c r="M3242" t="s">
        <v>40</v>
      </c>
      <c r="N3242" t="s">
        <v>19763</v>
      </c>
      <c r="O3242" t="s">
        <v>69</v>
      </c>
      <c r="P3242" t="s">
        <v>19764</v>
      </c>
      <c r="Q3242" t="s">
        <v>19765</v>
      </c>
      <c r="T3242" t="s">
        <v>777</v>
      </c>
      <c r="U3242" t="s">
        <v>46</v>
      </c>
      <c r="V3242">
        <v>23454</v>
      </c>
      <c r="W3242" t="s">
        <v>19766</v>
      </c>
      <c r="X3242" t="s">
        <v>19767</v>
      </c>
      <c r="Y3242" t="s">
        <v>49</v>
      </c>
      <c r="Z3242" t="s">
        <v>50</v>
      </c>
      <c r="AA3242" t="s">
        <v>51</v>
      </c>
      <c r="AB3242">
        <v>1</v>
      </c>
      <c r="AC3242" t="s">
        <v>52</v>
      </c>
      <c r="AE3242">
        <v>25.33</v>
      </c>
      <c r="AF3242">
        <v>0</v>
      </c>
      <c r="AG3242">
        <v>25.33</v>
      </c>
      <c r="AH3242" t="s">
        <v>53</v>
      </c>
    </row>
    <row r="3243" spans="1:34" x14ac:dyDescent="0.25">
      <c r="A3243" t="s">
        <v>32</v>
      </c>
      <c r="B3243" t="s">
        <v>19768</v>
      </c>
      <c r="C3243">
        <v>80722916417</v>
      </c>
      <c r="D3243" t="s">
        <v>19426</v>
      </c>
      <c r="E3243" t="s">
        <v>19426</v>
      </c>
      <c r="F3243" t="s">
        <v>19427</v>
      </c>
      <c r="G3243" s="1" t="s">
        <v>25715</v>
      </c>
      <c r="H3243" s="2"/>
      <c r="I3243" t="s">
        <v>1487</v>
      </c>
      <c r="J3243" t="s">
        <v>1528</v>
      </c>
      <c r="K3243" t="s">
        <v>38</v>
      </c>
      <c r="L3243" t="s">
        <v>39</v>
      </c>
      <c r="M3243" t="s">
        <v>40</v>
      </c>
      <c r="N3243" t="s">
        <v>19769</v>
      </c>
      <c r="O3243" t="s">
        <v>42</v>
      </c>
      <c r="P3243" t="s">
        <v>19770</v>
      </c>
      <c r="Q3243" t="s">
        <v>19771</v>
      </c>
      <c r="T3243" t="s">
        <v>19772</v>
      </c>
      <c r="U3243" t="s">
        <v>97</v>
      </c>
      <c r="V3243">
        <v>17972</v>
      </c>
      <c r="W3243" t="s">
        <v>19773</v>
      </c>
      <c r="X3243" t="s">
        <v>19774</v>
      </c>
      <c r="Y3243" t="s">
        <v>49</v>
      </c>
      <c r="Z3243" t="s">
        <v>50</v>
      </c>
      <c r="AA3243" t="s">
        <v>51</v>
      </c>
      <c r="AB3243">
        <v>1</v>
      </c>
      <c r="AC3243" t="s">
        <v>52</v>
      </c>
      <c r="AE3243">
        <v>25.33</v>
      </c>
      <c r="AF3243">
        <v>0</v>
      </c>
      <c r="AG3243">
        <v>25.33</v>
      </c>
      <c r="AH3243" t="s">
        <v>53</v>
      </c>
    </row>
    <row r="3244" spans="1:34" x14ac:dyDescent="0.25">
      <c r="A3244" t="s">
        <v>32</v>
      </c>
      <c r="B3244" t="s">
        <v>19775</v>
      </c>
      <c r="C3244">
        <v>81774436536</v>
      </c>
      <c r="D3244" t="s">
        <v>19426</v>
      </c>
      <c r="E3244" t="s">
        <v>19426</v>
      </c>
      <c r="F3244" t="s">
        <v>19427</v>
      </c>
      <c r="G3244" s="1" t="s">
        <v>25715</v>
      </c>
      <c r="H3244" s="2"/>
      <c r="I3244" t="s">
        <v>1487</v>
      </c>
      <c r="J3244" t="s">
        <v>1528</v>
      </c>
      <c r="K3244" t="s">
        <v>38</v>
      </c>
      <c r="L3244" t="s">
        <v>39</v>
      </c>
      <c r="M3244" t="s">
        <v>169</v>
      </c>
      <c r="N3244" t="s">
        <v>19776</v>
      </c>
      <c r="O3244" t="s">
        <v>393</v>
      </c>
      <c r="P3244" t="s">
        <v>19777</v>
      </c>
      <c r="Q3244" t="s">
        <v>19778</v>
      </c>
      <c r="T3244" t="s">
        <v>818</v>
      </c>
      <c r="U3244" t="s">
        <v>46</v>
      </c>
      <c r="V3244">
        <v>22407</v>
      </c>
      <c r="W3244" t="s">
        <v>19779</v>
      </c>
      <c r="X3244" t="s">
        <v>19780</v>
      </c>
      <c r="Y3244" t="s">
        <v>49</v>
      </c>
      <c r="Z3244" t="s">
        <v>50</v>
      </c>
      <c r="AA3244" t="s">
        <v>51</v>
      </c>
      <c r="AB3244">
        <v>1</v>
      </c>
      <c r="AC3244" t="s">
        <v>52</v>
      </c>
      <c r="AE3244">
        <v>25.33</v>
      </c>
      <c r="AF3244">
        <v>0</v>
      </c>
      <c r="AG3244">
        <v>25.33</v>
      </c>
      <c r="AH3244" t="s">
        <v>53</v>
      </c>
    </row>
    <row r="3245" spans="1:34" x14ac:dyDescent="0.25">
      <c r="A3245" t="s">
        <v>32</v>
      </c>
      <c r="B3245" t="s">
        <v>19781</v>
      </c>
      <c r="C3245">
        <v>81544927416</v>
      </c>
      <c r="D3245" t="s">
        <v>19426</v>
      </c>
      <c r="E3245" t="s">
        <v>19426</v>
      </c>
      <c r="F3245" t="s">
        <v>19427</v>
      </c>
      <c r="G3245" s="1" t="s">
        <v>25715</v>
      </c>
      <c r="H3245" s="2" t="s">
        <v>67</v>
      </c>
      <c r="I3245" t="s">
        <v>1487</v>
      </c>
      <c r="J3245" t="s">
        <v>1528</v>
      </c>
      <c r="K3245" t="s">
        <v>38</v>
      </c>
      <c r="L3245" t="s">
        <v>39</v>
      </c>
      <c r="M3245" t="s">
        <v>40</v>
      </c>
      <c r="N3245" t="s">
        <v>19782</v>
      </c>
      <c r="O3245" t="s">
        <v>69</v>
      </c>
      <c r="P3245" t="s">
        <v>19783</v>
      </c>
      <c r="Q3245" t="s">
        <v>19784</v>
      </c>
      <c r="R3245" t="s">
        <v>19785</v>
      </c>
      <c r="T3245" t="s">
        <v>19786</v>
      </c>
      <c r="U3245" t="s">
        <v>60</v>
      </c>
      <c r="V3245">
        <v>14067</v>
      </c>
      <c r="W3245" t="s">
        <v>19787</v>
      </c>
      <c r="X3245" t="s">
        <v>99</v>
      </c>
      <c r="Y3245" t="s">
        <v>49</v>
      </c>
      <c r="Z3245" t="s">
        <v>63</v>
      </c>
      <c r="AA3245" t="s">
        <v>64</v>
      </c>
      <c r="AB3245">
        <v>1</v>
      </c>
      <c r="AC3245" t="s">
        <v>52</v>
      </c>
      <c r="AE3245">
        <v>25.33</v>
      </c>
      <c r="AF3245">
        <v>1</v>
      </c>
      <c r="AG3245">
        <v>26.33</v>
      </c>
      <c r="AH3245" t="s">
        <v>53</v>
      </c>
    </row>
    <row r="3246" spans="1:34" x14ac:dyDescent="0.25">
      <c r="A3246" t="s">
        <v>32</v>
      </c>
      <c r="B3246" t="s">
        <v>19788</v>
      </c>
      <c r="C3246">
        <v>81845445276</v>
      </c>
      <c r="D3246" t="s">
        <v>19426</v>
      </c>
      <c r="E3246" t="s">
        <v>19426</v>
      </c>
      <c r="F3246" t="s">
        <v>19427</v>
      </c>
      <c r="G3246" s="1" t="s">
        <v>25715</v>
      </c>
      <c r="H3246" s="2"/>
      <c r="I3246" t="s">
        <v>1542</v>
      </c>
      <c r="J3246" t="s">
        <v>1550</v>
      </c>
      <c r="K3246" t="s">
        <v>38</v>
      </c>
      <c r="L3246" t="s">
        <v>39</v>
      </c>
      <c r="M3246" t="s">
        <v>40</v>
      </c>
      <c r="N3246" t="s">
        <v>19789</v>
      </c>
      <c r="O3246" t="s">
        <v>42</v>
      </c>
      <c r="P3246" t="s">
        <v>19790</v>
      </c>
      <c r="Q3246" t="s">
        <v>11273</v>
      </c>
      <c r="T3246" t="s">
        <v>11275</v>
      </c>
      <c r="U3246" t="s">
        <v>97</v>
      </c>
      <c r="V3246">
        <v>15139</v>
      </c>
      <c r="W3246" t="s">
        <v>19791</v>
      </c>
      <c r="X3246" t="s">
        <v>19792</v>
      </c>
      <c r="Y3246" t="s">
        <v>49</v>
      </c>
      <c r="Z3246" t="s">
        <v>50</v>
      </c>
      <c r="AA3246" t="s">
        <v>51</v>
      </c>
      <c r="AB3246">
        <v>1</v>
      </c>
      <c r="AC3246" t="s">
        <v>52</v>
      </c>
      <c r="AE3246">
        <v>25.33</v>
      </c>
      <c r="AF3246">
        <v>0</v>
      </c>
      <c r="AG3246">
        <v>25.33</v>
      </c>
      <c r="AH3246" t="s">
        <v>53</v>
      </c>
    </row>
    <row r="3247" spans="1:34" x14ac:dyDescent="0.25">
      <c r="A3247" t="s">
        <v>32</v>
      </c>
      <c r="B3247" t="s">
        <v>19793</v>
      </c>
      <c r="C3247">
        <v>80619711359</v>
      </c>
      <c r="D3247" t="s">
        <v>19426</v>
      </c>
      <c r="E3247" t="s">
        <v>19426</v>
      </c>
      <c r="F3247" t="s">
        <v>19427</v>
      </c>
      <c r="G3247" s="1" t="s">
        <v>25715</v>
      </c>
      <c r="H3247" s="2"/>
      <c r="I3247" t="s">
        <v>124</v>
      </c>
      <c r="J3247" t="s">
        <v>360</v>
      </c>
      <c r="K3247" t="s">
        <v>38</v>
      </c>
      <c r="L3247" t="s">
        <v>39</v>
      </c>
      <c r="M3247" t="s">
        <v>40</v>
      </c>
      <c r="N3247" t="s">
        <v>19794</v>
      </c>
      <c r="O3247" t="s">
        <v>69</v>
      </c>
      <c r="P3247" t="s">
        <v>19475</v>
      </c>
      <c r="Q3247" t="s">
        <v>19476</v>
      </c>
      <c r="T3247" t="s">
        <v>19477</v>
      </c>
      <c r="U3247" t="s">
        <v>46</v>
      </c>
      <c r="V3247">
        <v>23936</v>
      </c>
      <c r="W3247" t="s">
        <v>19478</v>
      </c>
      <c r="X3247" t="s">
        <v>19479</v>
      </c>
      <c r="Y3247" t="s">
        <v>49</v>
      </c>
      <c r="Z3247" t="s">
        <v>50</v>
      </c>
      <c r="AA3247" t="s">
        <v>51</v>
      </c>
      <c r="AB3247">
        <v>1</v>
      </c>
      <c r="AC3247" t="s">
        <v>1571</v>
      </c>
      <c r="AD3247" t="s">
        <v>1572</v>
      </c>
      <c r="AE3247">
        <v>29.8</v>
      </c>
      <c r="AF3247">
        <v>0</v>
      </c>
      <c r="AG3247">
        <v>29.8</v>
      </c>
      <c r="AH3247" t="s">
        <v>53</v>
      </c>
    </row>
    <row r="3248" spans="1:34" x14ac:dyDescent="0.25">
      <c r="A3248" t="s">
        <v>32</v>
      </c>
      <c r="B3248" t="s">
        <v>19795</v>
      </c>
      <c r="C3248">
        <v>80609298991</v>
      </c>
      <c r="D3248" t="s">
        <v>19426</v>
      </c>
      <c r="E3248" t="s">
        <v>19426</v>
      </c>
      <c r="F3248" t="s">
        <v>19427</v>
      </c>
      <c r="G3248" s="1" t="s">
        <v>25715</v>
      </c>
      <c r="H3248" s="2"/>
      <c r="I3248" t="s">
        <v>124</v>
      </c>
      <c r="J3248" t="s">
        <v>360</v>
      </c>
      <c r="K3248" t="s">
        <v>38</v>
      </c>
      <c r="L3248" t="s">
        <v>39</v>
      </c>
      <c r="M3248" t="s">
        <v>40</v>
      </c>
      <c r="N3248" t="s">
        <v>19796</v>
      </c>
      <c r="O3248" t="s">
        <v>69</v>
      </c>
      <c r="P3248" t="s">
        <v>19797</v>
      </c>
      <c r="Q3248" t="s">
        <v>19798</v>
      </c>
      <c r="T3248" t="s">
        <v>1593</v>
      </c>
      <c r="U3248" t="s">
        <v>73</v>
      </c>
      <c r="V3248">
        <v>27502</v>
      </c>
      <c r="W3248" t="s">
        <v>19799</v>
      </c>
      <c r="X3248" t="s">
        <v>19800</v>
      </c>
      <c r="Y3248" t="s">
        <v>49</v>
      </c>
      <c r="Z3248" t="s">
        <v>50</v>
      </c>
      <c r="AA3248" t="s">
        <v>51</v>
      </c>
      <c r="AB3248">
        <v>1</v>
      </c>
      <c r="AC3248" t="s">
        <v>1571</v>
      </c>
      <c r="AD3248" t="s">
        <v>1572</v>
      </c>
      <c r="AE3248">
        <v>29.8</v>
      </c>
      <c r="AF3248">
        <v>0</v>
      </c>
      <c r="AG3248">
        <v>29.8</v>
      </c>
      <c r="AH3248" t="s">
        <v>53</v>
      </c>
    </row>
    <row r="3249" spans="1:34" x14ac:dyDescent="0.25">
      <c r="A3249" t="s">
        <v>32</v>
      </c>
      <c r="B3249" t="s">
        <v>19801</v>
      </c>
      <c r="C3249">
        <v>81920338115</v>
      </c>
      <c r="D3249" t="s">
        <v>19426</v>
      </c>
      <c r="E3249" t="s">
        <v>19426</v>
      </c>
      <c r="F3249" t="s">
        <v>19427</v>
      </c>
      <c r="G3249" s="1" t="s">
        <v>25715</v>
      </c>
      <c r="H3249" s="2"/>
      <c r="I3249" t="s">
        <v>124</v>
      </c>
      <c r="J3249" t="s">
        <v>360</v>
      </c>
      <c r="K3249" t="s">
        <v>38</v>
      </c>
      <c r="L3249" t="s">
        <v>39</v>
      </c>
      <c r="M3249" t="s">
        <v>40</v>
      </c>
      <c r="N3249" t="s">
        <v>19802</v>
      </c>
      <c r="O3249" t="s">
        <v>69</v>
      </c>
      <c r="P3249" t="s">
        <v>19495</v>
      </c>
      <c r="Q3249" t="s">
        <v>19803</v>
      </c>
      <c r="S3249" t="s">
        <v>19497</v>
      </c>
      <c r="T3249" t="s">
        <v>777</v>
      </c>
      <c r="U3249" t="s">
        <v>46</v>
      </c>
      <c r="V3249">
        <v>23464</v>
      </c>
      <c r="W3249" t="s">
        <v>19498</v>
      </c>
      <c r="X3249" t="s">
        <v>19499</v>
      </c>
      <c r="Y3249" t="s">
        <v>49</v>
      </c>
      <c r="Z3249" t="s">
        <v>50</v>
      </c>
      <c r="AA3249" t="s">
        <v>51</v>
      </c>
      <c r="AB3249">
        <v>1</v>
      </c>
      <c r="AC3249" t="s">
        <v>1571</v>
      </c>
      <c r="AD3249" t="s">
        <v>1572</v>
      </c>
      <c r="AE3249">
        <v>29.8</v>
      </c>
      <c r="AF3249">
        <v>0</v>
      </c>
      <c r="AG3249">
        <v>29.8</v>
      </c>
      <c r="AH3249" t="s">
        <v>53</v>
      </c>
    </row>
    <row r="3250" spans="1:34" x14ac:dyDescent="0.25">
      <c r="A3250" t="s">
        <v>32</v>
      </c>
      <c r="B3250" t="s">
        <v>19804</v>
      </c>
      <c r="C3250">
        <v>81889890931</v>
      </c>
      <c r="D3250" t="s">
        <v>19805</v>
      </c>
      <c r="E3250" t="s">
        <v>19805</v>
      </c>
      <c r="F3250" t="s">
        <v>19806</v>
      </c>
      <c r="G3250" s="1"/>
      <c r="H3250" s="2"/>
      <c r="I3250" t="s">
        <v>37</v>
      </c>
      <c r="J3250" t="s">
        <v>124</v>
      </c>
      <c r="K3250" t="s">
        <v>38</v>
      </c>
      <c r="L3250" t="s">
        <v>39</v>
      </c>
      <c r="M3250" t="s">
        <v>40</v>
      </c>
      <c r="N3250" t="s">
        <v>19807</v>
      </c>
      <c r="O3250" t="s">
        <v>42</v>
      </c>
      <c r="P3250" t="s">
        <v>19808</v>
      </c>
      <c r="Q3250" t="s">
        <v>19809</v>
      </c>
      <c r="T3250" t="s">
        <v>19810</v>
      </c>
      <c r="U3250" t="s">
        <v>97</v>
      </c>
      <c r="V3250">
        <v>18925</v>
      </c>
      <c r="W3250" t="s">
        <v>19811</v>
      </c>
      <c r="X3250" t="s">
        <v>19812</v>
      </c>
      <c r="Y3250" t="s">
        <v>49</v>
      </c>
      <c r="Z3250" t="s">
        <v>50</v>
      </c>
      <c r="AA3250" t="s">
        <v>51</v>
      </c>
      <c r="AB3250">
        <v>1</v>
      </c>
      <c r="AC3250" t="s">
        <v>52</v>
      </c>
      <c r="AE3250">
        <v>37.82</v>
      </c>
      <c r="AF3250">
        <v>0</v>
      </c>
      <c r="AG3250">
        <v>37.82</v>
      </c>
      <c r="AH3250" t="s">
        <v>53</v>
      </c>
    </row>
    <row r="3251" spans="1:34" x14ac:dyDescent="0.25">
      <c r="A3251" t="s">
        <v>32</v>
      </c>
      <c r="B3251" t="s">
        <v>19813</v>
      </c>
      <c r="C3251">
        <v>80272433891</v>
      </c>
      <c r="D3251" t="s">
        <v>19805</v>
      </c>
      <c r="E3251" t="s">
        <v>19805</v>
      </c>
      <c r="F3251" t="s">
        <v>19806</v>
      </c>
      <c r="G3251" s="1"/>
      <c r="H3251" s="2"/>
      <c r="I3251" t="s">
        <v>124</v>
      </c>
      <c r="J3251" t="s">
        <v>213</v>
      </c>
      <c r="K3251" t="s">
        <v>38</v>
      </c>
      <c r="L3251" t="s">
        <v>39</v>
      </c>
      <c r="M3251" t="s">
        <v>40</v>
      </c>
      <c r="N3251" t="s">
        <v>19814</v>
      </c>
      <c r="O3251" t="s">
        <v>42</v>
      </c>
      <c r="P3251" t="s">
        <v>19815</v>
      </c>
      <c r="Q3251" t="s">
        <v>19816</v>
      </c>
      <c r="R3251" t="s">
        <v>19817</v>
      </c>
      <c r="T3251" t="s">
        <v>6561</v>
      </c>
      <c r="U3251" t="s">
        <v>60</v>
      </c>
      <c r="V3251">
        <v>11106</v>
      </c>
      <c r="W3251" t="s">
        <v>19818</v>
      </c>
      <c r="X3251" t="s">
        <v>19819</v>
      </c>
      <c r="Y3251" t="s">
        <v>49</v>
      </c>
      <c r="Z3251" t="s">
        <v>50</v>
      </c>
      <c r="AA3251" t="s">
        <v>51</v>
      </c>
      <c r="AB3251">
        <v>1</v>
      </c>
      <c r="AC3251" t="s">
        <v>52</v>
      </c>
      <c r="AE3251">
        <v>37.82</v>
      </c>
      <c r="AF3251">
        <v>0</v>
      </c>
      <c r="AG3251">
        <v>37.82</v>
      </c>
      <c r="AH3251" t="s">
        <v>53</v>
      </c>
    </row>
    <row r="3252" spans="1:34" x14ac:dyDescent="0.25">
      <c r="A3252" t="s">
        <v>32</v>
      </c>
      <c r="B3252" t="s">
        <v>19820</v>
      </c>
      <c r="C3252">
        <v>80640635096</v>
      </c>
      <c r="D3252" t="s">
        <v>19805</v>
      </c>
      <c r="E3252" t="s">
        <v>19805</v>
      </c>
      <c r="F3252" t="s">
        <v>19806</v>
      </c>
      <c r="G3252" s="1"/>
      <c r="H3252" s="2"/>
      <c r="I3252" t="s">
        <v>124</v>
      </c>
      <c r="J3252" t="s">
        <v>213</v>
      </c>
      <c r="K3252" t="s">
        <v>38</v>
      </c>
      <c r="L3252" t="s">
        <v>39</v>
      </c>
      <c r="M3252" t="s">
        <v>40</v>
      </c>
      <c r="N3252" t="s">
        <v>19821</v>
      </c>
      <c r="O3252" t="s">
        <v>69</v>
      </c>
      <c r="P3252" t="s">
        <v>19671</v>
      </c>
      <c r="Q3252" t="s">
        <v>19822</v>
      </c>
      <c r="T3252" t="s">
        <v>910</v>
      </c>
      <c r="U3252" t="s">
        <v>97</v>
      </c>
      <c r="V3252">
        <v>18101</v>
      </c>
      <c r="W3252" t="s">
        <v>19823</v>
      </c>
      <c r="X3252" t="s">
        <v>99</v>
      </c>
      <c r="Y3252" t="s">
        <v>49</v>
      </c>
      <c r="Z3252" t="s">
        <v>50</v>
      </c>
      <c r="AA3252" t="s">
        <v>51</v>
      </c>
      <c r="AB3252">
        <v>1</v>
      </c>
      <c r="AC3252" t="s">
        <v>52</v>
      </c>
      <c r="AE3252">
        <v>47.36</v>
      </c>
      <c r="AF3252">
        <v>0</v>
      </c>
      <c r="AG3252">
        <v>47.36</v>
      </c>
      <c r="AH3252" t="s">
        <v>53</v>
      </c>
    </row>
    <row r="3253" spans="1:34" x14ac:dyDescent="0.25">
      <c r="A3253" t="s">
        <v>32</v>
      </c>
      <c r="B3253" t="s">
        <v>19824</v>
      </c>
      <c r="C3253">
        <v>81084857724</v>
      </c>
      <c r="D3253" t="s">
        <v>19805</v>
      </c>
      <c r="E3253" t="s">
        <v>19805</v>
      </c>
      <c r="F3253" t="s">
        <v>19806</v>
      </c>
      <c r="G3253" s="1"/>
      <c r="H3253" s="2"/>
      <c r="I3253" t="s">
        <v>213</v>
      </c>
      <c r="J3253" t="s">
        <v>360</v>
      </c>
      <c r="K3253" t="s">
        <v>38</v>
      </c>
      <c r="L3253" t="s">
        <v>39</v>
      </c>
      <c r="M3253" t="s">
        <v>40</v>
      </c>
      <c r="N3253" t="s">
        <v>19825</v>
      </c>
      <c r="O3253" t="s">
        <v>69</v>
      </c>
      <c r="P3253" t="s">
        <v>19826</v>
      </c>
      <c r="Q3253" t="s">
        <v>19827</v>
      </c>
      <c r="T3253" t="s">
        <v>543</v>
      </c>
      <c r="U3253" t="s">
        <v>46</v>
      </c>
      <c r="V3253">
        <v>22193</v>
      </c>
      <c r="W3253" t="s">
        <v>19828</v>
      </c>
      <c r="X3253" t="s">
        <v>99</v>
      </c>
      <c r="Y3253" t="s">
        <v>49</v>
      </c>
      <c r="Z3253" t="s">
        <v>50</v>
      </c>
      <c r="AA3253" t="s">
        <v>51</v>
      </c>
      <c r="AB3253">
        <v>1</v>
      </c>
      <c r="AC3253" t="s">
        <v>52</v>
      </c>
      <c r="AE3253">
        <v>37.82</v>
      </c>
      <c r="AF3253">
        <v>0</v>
      </c>
      <c r="AG3253">
        <v>37.82</v>
      </c>
      <c r="AH3253" t="s">
        <v>53</v>
      </c>
    </row>
    <row r="3254" spans="1:34" x14ac:dyDescent="0.25">
      <c r="A3254" t="s">
        <v>32</v>
      </c>
      <c r="B3254" t="s">
        <v>19829</v>
      </c>
      <c r="C3254">
        <v>81026205139</v>
      </c>
      <c r="D3254" t="s">
        <v>19805</v>
      </c>
      <c r="E3254" t="s">
        <v>19805</v>
      </c>
      <c r="F3254" t="s">
        <v>19806</v>
      </c>
      <c r="G3254" s="1"/>
      <c r="H3254" s="2"/>
      <c r="I3254" t="s">
        <v>213</v>
      </c>
      <c r="J3254" t="s">
        <v>360</v>
      </c>
      <c r="K3254" t="s">
        <v>38</v>
      </c>
      <c r="L3254" t="s">
        <v>39</v>
      </c>
      <c r="M3254" t="s">
        <v>40</v>
      </c>
      <c r="N3254" t="s">
        <v>19830</v>
      </c>
      <c r="O3254" t="s">
        <v>42</v>
      </c>
      <c r="P3254" t="s">
        <v>19831</v>
      </c>
      <c r="Q3254" t="s">
        <v>19832</v>
      </c>
      <c r="T3254" t="s">
        <v>19833</v>
      </c>
      <c r="U3254" t="s">
        <v>120</v>
      </c>
      <c r="V3254">
        <v>7204</v>
      </c>
      <c r="W3254" t="s">
        <v>19834</v>
      </c>
      <c r="X3254" t="s">
        <v>19835</v>
      </c>
      <c r="Y3254" t="s">
        <v>49</v>
      </c>
      <c r="Z3254" t="s">
        <v>50</v>
      </c>
      <c r="AA3254" t="s">
        <v>51</v>
      </c>
      <c r="AB3254">
        <v>1</v>
      </c>
      <c r="AC3254" t="s">
        <v>52</v>
      </c>
      <c r="AE3254">
        <v>47.36</v>
      </c>
      <c r="AF3254">
        <v>0</v>
      </c>
      <c r="AG3254">
        <v>47.36</v>
      </c>
      <c r="AH3254" t="s">
        <v>53</v>
      </c>
    </row>
    <row r="3255" spans="1:34" x14ac:dyDescent="0.25">
      <c r="A3255" t="s">
        <v>32</v>
      </c>
      <c r="B3255" t="s">
        <v>19836</v>
      </c>
      <c r="C3255">
        <v>81793591237</v>
      </c>
      <c r="D3255" t="s">
        <v>19805</v>
      </c>
      <c r="E3255" t="s">
        <v>19805</v>
      </c>
      <c r="F3255" t="s">
        <v>19806</v>
      </c>
      <c r="G3255" s="1"/>
      <c r="H3255" s="2"/>
      <c r="I3255" t="s">
        <v>213</v>
      </c>
      <c r="J3255" t="s">
        <v>360</v>
      </c>
      <c r="K3255" t="s">
        <v>38</v>
      </c>
      <c r="L3255" t="s">
        <v>39</v>
      </c>
      <c r="M3255" t="s">
        <v>40</v>
      </c>
      <c r="N3255" t="s">
        <v>19837</v>
      </c>
      <c r="O3255" t="s">
        <v>69</v>
      </c>
      <c r="P3255" t="s">
        <v>19838</v>
      </c>
      <c r="Q3255" t="s">
        <v>19839</v>
      </c>
      <c r="T3255" t="s">
        <v>19840</v>
      </c>
      <c r="U3255" t="s">
        <v>97</v>
      </c>
      <c r="V3255">
        <v>16666</v>
      </c>
      <c r="W3255" t="s">
        <v>19841</v>
      </c>
      <c r="X3255" t="s">
        <v>19842</v>
      </c>
      <c r="Y3255" t="s">
        <v>49</v>
      </c>
      <c r="Z3255" t="s">
        <v>50</v>
      </c>
      <c r="AA3255" t="s">
        <v>51</v>
      </c>
      <c r="AB3255">
        <v>1</v>
      </c>
      <c r="AC3255" t="s">
        <v>52</v>
      </c>
      <c r="AE3255">
        <v>47.36</v>
      </c>
      <c r="AF3255">
        <v>0</v>
      </c>
      <c r="AG3255">
        <v>47.36</v>
      </c>
      <c r="AH3255" t="s">
        <v>53</v>
      </c>
    </row>
    <row r="3256" spans="1:34" x14ac:dyDescent="0.25">
      <c r="A3256" t="s">
        <v>32</v>
      </c>
      <c r="B3256" t="s">
        <v>19843</v>
      </c>
      <c r="C3256">
        <v>81567566366</v>
      </c>
      <c r="D3256" t="s">
        <v>19805</v>
      </c>
      <c r="E3256" t="s">
        <v>19805</v>
      </c>
      <c r="F3256" t="s">
        <v>19806</v>
      </c>
      <c r="G3256" s="1"/>
      <c r="H3256" s="2"/>
      <c r="I3256" t="s">
        <v>213</v>
      </c>
      <c r="J3256" t="s">
        <v>360</v>
      </c>
      <c r="K3256" t="s">
        <v>38</v>
      </c>
      <c r="L3256" t="s">
        <v>39</v>
      </c>
      <c r="M3256" t="s">
        <v>40</v>
      </c>
      <c r="N3256" t="s">
        <v>19844</v>
      </c>
      <c r="O3256" t="s">
        <v>393</v>
      </c>
      <c r="P3256" t="s">
        <v>19845</v>
      </c>
      <c r="Q3256" t="s">
        <v>19846</v>
      </c>
      <c r="T3256" t="s">
        <v>303</v>
      </c>
      <c r="U3256" t="s">
        <v>46</v>
      </c>
      <c r="V3256">
        <v>20152</v>
      </c>
      <c r="W3256" t="s">
        <v>19847</v>
      </c>
      <c r="X3256" t="s">
        <v>19848</v>
      </c>
      <c r="Y3256" t="s">
        <v>49</v>
      </c>
      <c r="Z3256" t="s">
        <v>50</v>
      </c>
      <c r="AA3256" t="s">
        <v>51</v>
      </c>
      <c r="AB3256">
        <v>1</v>
      </c>
      <c r="AC3256" t="s">
        <v>52</v>
      </c>
      <c r="AE3256">
        <v>47.36</v>
      </c>
      <c r="AF3256">
        <v>0</v>
      </c>
      <c r="AG3256">
        <v>47.36</v>
      </c>
      <c r="AH3256" t="s">
        <v>53</v>
      </c>
    </row>
    <row r="3257" spans="1:34" x14ac:dyDescent="0.25">
      <c r="A3257" t="s">
        <v>32</v>
      </c>
      <c r="B3257" t="s">
        <v>19849</v>
      </c>
      <c r="C3257">
        <v>81059366036</v>
      </c>
      <c r="D3257" t="s">
        <v>19805</v>
      </c>
      <c r="E3257" t="s">
        <v>19805</v>
      </c>
      <c r="F3257" t="s">
        <v>19806</v>
      </c>
      <c r="G3257" s="1"/>
      <c r="H3257" s="2"/>
      <c r="I3257" t="s">
        <v>213</v>
      </c>
      <c r="J3257" t="s">
        <v>360</v>
      </c>
      <c r="K3257" t="s">
        <v>38</v>
      </c>
      <c r="L3257" t="s">
        <v>39</v>
      </c>
      <c r="M3257" t="s">
        <v>40</v>
      </c>
      <c r="N3257" t="s">
        <v>19850</v>
      </c>
      <c r="O3257" t="s">
        <v>42</v>
      </c>
      <c r="P3257" t="s">
        <v>19851</v>
      </c>
      <c r="Q3257" t="s">
        <v>19852</v>
      </c>
      <c r="T3257" t="s">
        <v>543</v>
      </c>
      <c r="U3257" t="s">
        <v>46</v>
      </c>
      <c r="V3257">
        <v>22191</v>
      </c>
      <c r="W3257" t="s">
        <v>19853</v>
      </c>
      <c r="X3257" t="s">
        <v>19854</v>
      </c>
      <c r="Y3257" t="s">
        <v>49</v>
      </c>
      <c r="Z3257" t="s">
        <v>50</v>
      </c>
      <c r="AA3257" t="s">
        <v>51</v>
      </c>
      <c r="AB3257">
        <v>1</v>
      </c>
      <c r="AC3257" t="s">
        <v>52</v>
      </c>
      <c r="AE3257">
        <v>47.36</v>
      </c>
      <c r="AF3257">
        <v>0</v>
      </c>
      <c r="AG3257">
        <v>47.36</v>
      </c>
      <c r="AH3257" t="s">
        <v>53</v>
      </c>
    </row>
    <row r="3258" spans="1:34" x14ac:dyDescent="0.25">
      <c r="A3258" t="s">
        <v>32</v>
      </c>
      <c r="B3258" t="s">
        <v>19855</v>
      </c>
      <c r="C3258">
        <v>81723263018</v>
      </c>
      <c r="D3258" t="s">
        <v>19805</v>
      </c>
      <c r="E3258" t="s">
        <v>19805</v>
      </c>
      <c r="F3258" t="s">
        <v>19806</v>
      </c>
      <c r="G3258" s="1"/>
      <c r="H3258" s="2"/>
      <c r="I3258" t="s">
        <v>213</v>
      </c>
      <c r="J3258" t="s">
        <v>360</v>
      </c>
      <c r="K3258" t="s">
        <v>38</v>
      </c>
      <c r="L3258" t="s">
        <v>39</v>
      </c>
      <c r="M3258" t="s">
        <v>40</v>
      </c>
      <c r="N3258" t="s">
        <v>19856</v>
      </c>
      <c r="O3258" t="s">
        <v>69</v>
      </c>
      <c r="P3258" t="s">
        <v>19857</v>
      </c>
      <c r="Q3258" t="s">
        <v>19858</v>
      </c>
      <c r="T3258" t="s">
        <v>19859</v>
      </c>
      <c r="U3258" t="s">
        <v>120</v>
      </c>
      <c r="V3258">
        <v>8533</v>
      </c>
      <c r="W3258" t="s">
        <v>19860</v>
      </c>
      <c r="X3258" t="s">
        <v>19861</v>
      </c>
      <c r="Y3258" t="s">
        <v>49</v>
      </c>
      <c r="Z3258" t="s">
        <v>50</v>
      </c>
      <c r="AA3258" t="s">
        <v>51</v>
      </c>
      <c r="AB3258">
        <v>1</v>
      </c>
      <c r="AC3258" t="s">
        <v>52</v>
      </c>
      <c r="AE3258">
        <v>47.36</v>
      </c>
      <c r="AF3258">
        <v>0</v>
      </c>
      <c r="AG3258">
        <v>47.36</v>
      </c>
      <c r="AH3258" t="s">
        <v>53</v>
      </c>
    </row>
    <row r="3259" spans="1:34" x14ac:dyDescent="0.25">
      <c r="A3259" t="s">
        <v>32</v>
      </c>
      <c r="B3259" t="s">
        <v>19862</v>
      </c>
      <c r="C3259">
        <v>81535721627</v>
      </c>
      <c r="D3259" t="s">
        <v>19805</v>
      </c>
      <c r="E3259" t="s">
        <v>19805</v>
      </c>
      <c r="F3259" t="s">
        <v>19806</v>
      </c>
      <c r="G3259" s="1"/>
      <c r="H3259" s="2"/>
      <c r="I3259" t="s">
        <v>213</v>
      </c>
      <c r="J3259" t="s">
        <v>360</v>
      </c>
      <c r="K3259" t="s">
        <v>38</v>
      </c>
      <c r="L3259" t="s">
        <v>39</v>
      </c>
      <c r="M3259" t="s">
        <v>40</v>
      </c>
      <c r="N3259" t="s">
        <v>19863</v>
      </c>
      <c r="O3259" t="s">
        <v>69</v>
      </c>
      <c r="P3259" t="s">
        <v>19864</v>
      </c>
      <c r="Q3259" t="s">
        <v>19865</v>
      </c>
      <c r="T3259" t="s">
        <v>310</v>
      </c>
      <c r="U3259" t="s">
        <v>97</v>
      </c>
      <c r="V3259">
        <v>19120</v>
      </c>
      <c r="W3259" t="s">
        <v>19866</v>
      </c>
      <c r="X3259" t="s">
        <v>19867</v>
      </c>
      <c r="Y3259" t="s">
        <v>49</v>
      </c>
      <c r="Z3259" t="s">
        <v>50</v>
      </c>
      <c r="AA3259" t="s">
        <v>51</v>
      </c>
      <c r="AB3259">
        <v>1</v>
      </c>
      <c r="AC3259" t="s">
        <v>52</v>
      </c>
      <c r="AE3259">
        <v>47.36</v>
      </c>
      <c r="AF3259">
        <v>0</v>
      </c>
      <c r="AG3259">
        <v>47.36</v>
      </c>
      <c r="AH3259" t="s">
        <v>53</v>
      </c>
    </row>
    <row r="3260" spans="1:34" x14ac:dyDescent="0.25">
      <c r="A3260" t="s">
        <v>32</v>
      </c>
      <c r="B3260" t="s">
        <v>19868</v>
      </c>
      <c r="C3260">
        <v>81403410621</v>
      </c>
      <c r="D3260" t="s">
        <v>19805</v>
      </c>
      <c r="E3260" t="s">
        <v>19805</v>
      </c>
      <c r="F3260" t="s">
        <v>19806</v>
      </c>
      <c r="G3260" s="1"/>
      <c r="H3260" s="2"/>
      <c r="I3260" t="s">
        <v>213</v>
      </c>
      <c r="J3260" t="s">
        <v>360</v>
      </c>
      <c r="K3260" t="s">
        <v>38</v>
      </c>
      <c r="L3260" t="s">
        <v>39</v>
      </c>
      <c r="M3260" t="s">
        <v>40</v>
      </c>
      <c r="N3260" t="s">
        <v>19869</v>
      </c>
      <c r="O3260" t="s">
        <v>69</v>
      </c>
      <c r="P3260" t="s">
        <v>19870</v>
      </c>
      <c r="Q3260" t="s">
        <v>19871</v>
      </c>
      <c r="T3260" t="s">
        <v>1097</v>
      </c>
      <c r="U3260" t="s">
        <v>97</v>
      </c>
      <c r="V3260">
        <v>15136</v>
      </c>
      <c r="W3260" t="s">
        <v>19872</v>
      </c>
      <c r="X3260" t="s">
        <v>19873</v>
      </c>
      <c r="Y3260" t="s">
        <v>49</v>
      </c>
      <c r="Z3260" t="s">
        <v>50</v>
      </c>
      <c r="AA3260" t="s">
        <v>51</v>
      </c>
      <c r="AB3260">
        <v>1</v>
      </c>
      <c r="AC3260" t="s">
        <v>52</v>
      </c>
      <c r="AE3260">
        <v>47.36</v>
      </c>
      <c r="AF3260">
        <v>0</v>
      </c>
      <c r="AG3260">
        <v>47.36</v>
      </c>
      <c r="AH3260" t="s">
        <v>53</v>
      </c>
    </row>
    <row r="3261" spans="1:34" x14ac:dyDescent="0.25">
      <c r="A3261" t="s">
        <v>32</v>
      </c>
      <c r="B3261" t="s">
        <v>19874</v>
      </c>
      <c r="C3261">
        <v>80181281369</v>
      </c>
      <c r="D3261" t="s">
        <v>19805</v>
      </c>
      <c r="E3261" t="s">
        <v>19805</v>
      </c>
      <c r="F3261" t="s">
        <v>19806</v>
      </c>
      <c r="G3261" s="1"/>
      <c r="H3261" s="2"/>
      <c r="I3261" t="s">
        <v>1393</v>
      </c>
      <c r="J3261" t="s">
        <v>1447</v>
      </c>
      <c r="K3261" t="s">
        <v>38</v>
      </c>
      <c r="L3261" t="s">
        <v>39</v>
      </c>
      <c r="M3261" t="s">
        <v>40</v>
      </c>
      <c r="N3261" t="s">
        <v>19875</v>
      </c>
      <c r="O3261" t="s">
        <v>42</v>
      </c>
      <c r="P3261" t="s">
        <v>19876</v>
      </c>
      <c r="Q3261" t="s">
        <v>19877</v>
      </c>
      <c r="T3261" t="s">
        <v>12772</v>
      </c>
      <c r="U3261" t="s">
        <v>97</v>
      </c>
      <c r="V3261">
        <v>17322</v>
      </c>
      <c r="W3261" t="s">
        <v>19878</v>
      </c>
      <c r="X3261" t="s">
        <v>19879</v>
      </c>
      <c r="Y3261" t="s">
        <v>49</v>
      </c>
      <c r="Z3261" t="s">
        <v>50</v>
      </c>
      <c r="AA3261" t="s">
        <v>51</v>
      </c>
      <c r="AB3261">
        <v>1</v>
      </c>
      <c r="AC3261" t="s">
        <v>52</v>
      </c>
      <c r="AE3261">
        <v>37.82</v>
      </c>
      <c r="AF3261">
        <v>0</v>
      </c>
      <c r="AG3261">
        <v>37.82</v>
      </c>
      <c r="AH3261" t="s">
        <v>53</v>
      </c>
    </row>
    <row r="3262" spans="1:34" x14ac:dyDescent="0.25">
      <c r="A3262" t="s">
        <v>32</v>
      </c>
      <c r="B3262" t="s">
        <v>19880</v>
      </c>
      <c r="C3262">
        <v>81131876828</v>
      </c>
      <c r="D3262" t="s">
        <v>19805</v>
      </c>
      <c r="E3262" t="s">
        <v>19805</v>
      </c>
      <c r="F3262" t="s">
        <v>19806</v>
      </c>
      <c r="G3262" s="1"/>
      <c r="H3262" s="2"/>
      <c r="I3262" t="s">
        <v>1448</v>
      </c>
      <c r="J3262" t="s">
        <v>1471</v>
      </c>
      <c r="K3262" t="s">
        <v>38</v>
      </c>
      <c r="L3262" t="s">
        <v>39</v>
      </c>
      <c r="M3262" t="s">
        <v>40</v>
      </c>
      <c r="N3262" t="s">
        <v>19881</v>
      </c>
      <c r="O3262" t="s">
        <v>42</v>
      </c>
      <c r="P3262" t="s">
        <v>19882</v>
      </c>
      <c r="Q3262" t="s">
        <v>19883</v>
      </c>
      <c r="T3262" t="s">
        <v>276</v>
      </c>
      <c r="U3262" t="s">
        <v>60</v>
      </c>
      <c r="V3262">
        <v>11215</v>
      </c>
      <c r="W3262" t="s">
        <v>19884</v>
      </c>
      <c r="X3262" t="s">
        <v>19885</v>
      </c>
      <c r="Y3262" t="s">
        <v>49</v>
      </c>
      <c r="Z3262" t="s">
        <v>50</v>
      </c>
      <c r="AA3262" t="s">
        <v>51</v>
      </c>
      <c r="AB3262">
        <v>1</v>
      </c>
      <c r="AC3262" t="s">
        <v>52</v>
      </c>
      <c r="AE3262">
        <v>37.82</v>
      </c>
      <c r="AF3262">
        <v>0</v>
      </c>
      <c r="AG3262">
        <v>37.82</v>
      </c>
      <c r="AH3262" t="s">
        <v>53</v>
      </c>
    </row>
    <row r="3263" spans="1:34" x14ac:dyDescent="0.25">
      <c r="A3263" t="s">
        <v>32</v>
      </c>
      <c r="B3263" t="s">
        <v>19886</v>
      </c>
      <c r="C3263">
        <v>81952703170</v>
      </c>
      <c r="D3263" t="s">
        <v>19805</v>
      </c>
      <c r="E3263" t="s">
        <v>19805</v>
      </c>
      <c r="F3263" t="s">
        <v>19806</v>
      </c>
      <c r="G3263" s="1"/>
      <c r="H3263" s="2"/>
      <c r="I3263" t="s">
        <v>1448</v>
      </c>
      <c r="J3263" t="s">
        <v>1471</v>
      </c>
      <c r="K3263" t="s">
        <v>38</v>
      </c>
      <c r="L3263" t="s">
        <v>39</v>
      </c>
      <c r="M3263" t="s">
        <v>40</v>
      </c>
      <c r="N3263" t="s">
        <v>19887</v>
      </c>
      <c r="O3263" t="s">
        <v>42</v>
      </c>
      <c r="P3263" t="s">
        <v>19888</v>
      </c>
      <c r="Q3263" t="s">
        <v>19889</v>
      </c>
      <c r="T3263" t="s">
        <v>2329</v>
      </c>
      <c r="U3263" t="s">
        <v>97</v>
      </c>
      <c r="V3263">
        <v>15044</v>
      </c>
      <c r="W3263" t="s">
        <v>19890</v>
      </c>
      <c r="X3263" t="s">
        <v>19891</v>
      </c>
      <c r="Y3263" t="s">
        <v>49</v>
      </c>
      <c r="Z3263" t="s">
        <v>50</v>
      </c>
      <c r="AA3263" t="s">
        <v>51</v>
      </c>
      <c r="AB3263">
        <v>1</v>
      </c>
      <c r="AC3263" t="s">
        <v>52</v>
      </c>
      <c r="AE3263">
        <v>37.82</v>
      </c>
      <c r="AF3263">
        <v>0</v>
      </c>
      <c r="AG3263">
        <v>37.82</v>
      </c>
      <c r="AH3263" t="s">
        <v>53</v>
      </c>
    </row>
    <row r="3264" spans="1:34" x14ac:dyDescent="0.25">
      <c r="A3264" t="s">
        <v>32</v>
      </c>
      <c r="B3264" t="s">
        <v>19892</v>
      </c>
      <c r="C3264">
        <v>80808228058</v>
      </c>
      <c r="D3264" t="s">
        <v>19805</v>
      </c>
      <c r="E3264" t="s">
        <v>19805</v>
      </c>
      <c r="F3264" t="s">
        <v>19806</v>
      </c>
      <c r="G3264" s="1"/>
      <c r="H3264" s="2"/>
      <c r="I3264" t="s">
        <v>1448</v>
      </c>
      <c r="J3264" t="s">
        <v>1471</v>
      </c>
      <c r="K3264" t="s">
        <v>38</v>
      </c>
      <c r="L3264" t="s">
        <v>39</v>
      </c>
      <c r="M3264" t="s">
        <v>40</v>
      </c>
      <c r="N3264" t="s">
        <v>19893</v>
      </c>
      <c r="O3264" t="s">
        <v>42</v>
      </c>
      <c r="P3264" t="s">
        <v>19894</v>
      </c>
      <c r="Q3264" t="s">
        <v>19895</v>
      </c>
      <c r="T3264" t="s">
        <v>977</v>
      </c>
      <c r="U3264" t="s">
        <v>46</v>
      </c>
      <c r="V3264">
        <v>23233</v>
      </c>
      <c r="W3264" t="s">
        <v>19896</v>
      </c>
      <c r="X3264" t="s">
        <v>19897</v>
      </c>
      <c r="Y3264" t="s">
        <v>49</v>
      </c>
      <c r="Z3264" t="s">
        <v>50</v>
      </c>
      <c r="AA3264" t="s">
        <v>51</v>
      </c>
      <c r="AB3264">
        <v>1</v>
      </c>
      <c r="AC3264" t="s">
        <v>52</v>
      </c>
      <c r="AE3264">
        <v>37.82</v>
      </c>
      <c r="AF3264">
        <v>0</v>
      </c>
      <c r="AG3264">
        <v>37.82</v>
      </c>
      <c r="AH3264" t="s">
        <v>53</v>
      </c>
    </row>
    <row r="3265" spans="1:34" x14ac:dyDescent="0.25">
      <c r="A3265" t="s">
        <v>32</v>
      </c>
      <c r="B3265" t="s">
        <v>19898</v>
      </c>
      <c r="C3265">
        <v>81632337656</v>
      </c>
      <c r="D3265" t="s">
        <v>19805</v>
      </c>
      <c r="E3265" t="s">
        <v>19805</v>
      </c>
      <c r="F3265" t="s">
        <v>19806</v>
      </c>
      <c r="G3265" s="1"/>
      <c r="H3265" s="2"/>
      <c r="I3265" t="s">
        <v>1486</v>
      </c>
      <c r="J3265" t="s">
        <v>1487</v>
      </c>
      <c r="K3265" t="s">
        <v>38</v>
      </c>
      <c r="L3265" t="s">
        <v>39</v>
      </c>
      <c r="M3265" t="s">
        <v>40</v>
      </c>
      <c r="N3265" t="s">
        <v>19899</v>
      </c>
      <c r="O3265" t="s">
        <v>42</v>
      </c>
      <c r="P3265" t="s">
        <v>19900</v>
      </c>
      <c r="Q3265" t="s">
        <v>19901</v>
      </c>
      <c r="T3265" t="s">
        <v>529</v>
      </c>
      <c r="U3265" t="s">
        <v>46</v>
      </c>
      <c r="V3265">
        <v>23061</v>
      </c>
      <c r="W3265" t="s">
        <v>19902</v>
      </c>
      <c r="X3265" t="s">
        <v>99</v>
      </c>
      <c r="Y3265" t="s">
        <v>49</v>
      </c>
      <c r="Z3265" t="s">
        <v>50</v>
      </c>
      <c r="AA3265" t="s">
        <v>51</v>
      </c>
      <c r="AB3265">
        <v>1</v>
      </c>
      <c r="AC3265" t="s">
        <v>52</v>
      </c>
      <c r="AE3265">
        <v>37.82</v>
      </c>
      <c r="AF3265">
        <v>0</v>
      </c>
      <c r="AG3265">
        <v>37.82</v>
      </c>
      <c r="AH3265" t="s">
        <v>53</v>
      </c>
    </row>
    <row r="3266" spans="1:34" x14ac:dyDescent="0.25">
      <c r="A3266" t="s">
        <v>32</v>
      </c>
      <c r="B3266" t="s">
        <v>19903</v>
      </c>
      <c r="C3266">
        <v>81518210306</v>
      </c>
      <c r="D3266" t="s">
        <v>19805</v>
      </c>
      <c r="E3266" t="s">
        <v>19805</v>
      </c>
      <c r="F3266" t="s">
        <v>19806</v>
      </c>
      <c r="G3266" s="1"/>
      <c r="H3266" s="2"/>
      <c r="I3266" t="s">
        <v>1486</v>
      </c>
      <c r="J3266" t="s">
        <v>1487</v>
      </c>
      <c r="K3266" t="s">
        <v>38</v>
      </c>
      <c r="L3266" t="s">
        <v>39</v>
      </c>
      <c r="M3266" t="s">
        <v>40</v>
      </c>
      <c r="N3266" t="s">
        <v>19904</v>
      </c>
      <c r="O3266" t="s">
        <v>69</v>
      </c>
      <c r="P3266" t="s">
        <v>19905</v>
      </c>
      <c r="Q3266" t="s">
        <v>19906</v>
      </c>
      <c r="T3266" t="s">
        <v>396</v>
      </c>
      <c r="U3266" t="s">
        <v>97</v>
      </c>
      <c r="V3266">
        <v>15235</v>
      </c>
      <c r="W3266" t="s">
        <v>19907</v>
      </c>
      <c r="X3266" t="s">
        <v>19908</v>
      </c>
      <c r="Y3266" t="s">
        <v>49</v>
      </c>
      <c r="Z3266" t="s">
        <v>50</v>
      </c>
      <c r="AA3266" t="s">
        <v>51</v>
      </c>
      <c r="AB3266">
        <v>1</v>
      </c>
      <c r="AC3266" t="s">
        <v>52</v>
      </c>
      <c r="AE3266">
        <v>37.82</v>
      </c>
      <c r="AF3266">
        <v>0</v>
      </c>
      <c r="AG3266">
        <v>37.82</v>
      </c>
      <c r="AH3266" t="s">
        <v>53</v>
      </c>
    </row>
    <row r="3267" spans="1:34" x14ac:dyDescent="0.25">
      <c r="A3267" t="s">
        <v>32</v>
      </c>
      <c r="B3267" t="s">
        <v>19909</v>
      </c>
      <c r="C3267">
        <v>80476816129</v>
      </c>
      <c r="D3267" t="s">
        <v>19805</v>
      </c>
      <c r="E3267" t="s">
        <v>19805</v>
      </c>
      <c r="F3267" t="s">
        <v>19806</v>
      </c>
      <c r="G3267" s="1"/>
      <c r="H3267" s="2"/>
      <c r="I3267" t="s">
        <v>1487</v>
      </c>
      <c r="J3267" t="s">
        <v>1528</v>
      </c>
      <c r="K3267" t="s">
        <v>38</v>
      </c>
      <c r="L3267" t="s">
        <v>39</v>
      </c>
      <c r="M3267" t="s">
        <v>40</v>
      </c>
      <c r="N3267" t="s">
        <v>19910</v>
      </c>
      <c r="O3267" t="s">
        <v>69</v>
      </c>
      <c r="P3267" t="s">
        <v>19911</v>
      </c>
      <c r="Q3267" t="s">
        <v>19912</v>
      </c>
      <c r="T3267" t="s">
        <v>8248</v>
      </c>
      <c r="U3267" t="s">
        <v>89</v>
      </c>
      <c r="V3267">
        <v>21207</v>
      </c>
      <c r="W3267" t="s">
        <v>19913</v>
      </c>
      <c r="X3267" t="s">
        <v>19914</v>
      </c>
      <c r="Y3267" t="s">
        <v>49</v>
      </c>
      <c r="Z3267" t="s">
        <v>50</v>
      </c>
      <c r="AA3267" t="s">
        <v>51</v>
      </c>
      <c r="AB3267">
        <v>1</v>
      </c>
      <c r="AC3267" t="s">
        <v>52</v>
      </c>
      <c r="AE3267">
        <v>37.82</v>
      </c>
      <c r="AF3267">
        <v>0</v>
      </c>
      <c r="AG3267">
        <v>37.82</v>
      </c>
      <c r="AH3267" t="s">
        <v>53</v>
      </c>
    </row>
    <row r="3268" spans="1:34" x14ac:dyDescent="0.25">
      <c r="A3268" t="s">
        <v>32</v>
      </c>
      <c r="B3268" t="s">
        <v>19915</v>
      </c>
      <c r="C3268">
        <v>81104580045</v>
      </c>
      <c r="D3268" t="s">
        <v>19805</v>
      </c>
      <c r="E3268" t="s">
        <v>19805</v>
      </c>
      <c r="F3268" t="s">
        <v>19806</v>
      </c>
      <c r="G3268" s="1"/>
      <c r="H3268" s="2"/>
      <c r="I3268" t="s">
        <v>124</v>
      </c>
      <c r="J3268" t="s">
        <v>360</v>
      </c>
      <c r="K3268" t="s">
        <v>38</v>
      </c>
      <c r="L3268" t="s">
        <v>39</v>
      </c>
      <c r="M3268" t="s">
        <v>40</v>
      </c>
      <c r="N3268" t="s">
        <v>19916</v>
      </c>
      <c r="O3268" t="s">
        <v>69</v>
      </c>
      <c r="P3268" t="s">
        <v>19917</v>
      </c>
      <c r="Q3268" t="s">
        <v>19918</v>
      </c>
      <c r="T3268" t="s">
        <v>1577</v>
      </c>
      <c r="U3268" t="s">
        <v>73</v>
      </c>
      <c r="V3268">
        <v>27613</v>
      </c>
      <c r="W3268" t="s">
        <v>19919</v>
      </c>
      <c r="X3268" t="s">
        <v>19920</v>
      </c>
      <c r="Y3268" t="s">
        <v>49</v>
      </c>
      <c r="Z3268" t="s">
        <v>50</v>
      </c>
      <c r="AA3268" t="s">
        <v>51</v>
      </c>
      <c r="AB3268">
        <v>1</v>
      </c>
      <c r="AC3268" t="s">
        <v>1571</v>
      </c>
      <c r="AD3268" t="s">
        <v>1572</v>
      </c>
      <c r="AE3268">
        <v>47.36</v>
      </c>
      <c r="AF3268">
        <v>0</v>
      </c>
      <c r="AG3268">
        <v>47.36</v>
      </c>
      <c r="AH3268" t="s">
        <v>53</v>
      </c>
    </row>
    <row r="3269" spans="1:34" x14ac:dyDescent="0.25">
      <c r="A3269" t="s">
        <v>32</v>
      </c>
      <c r="B3269" t="s">
        <v>19921</v>
      </c>
      <c r="C3269">
        <v>81774894723</v>
      </c>
      <c r="D3269" t="s">
        <v>19922</v>
      </c>
      <c r="E3269" t="s">
        <v>19922</v>
      </c>
      <c r="F3269" t="s">
        <v>19923</v>
      </c>
      <c r="G3269" s="1" t="s">
        <v>25715</v>
      </c>
      <c r="H3269" s="2" t="s">
        <v>67</v>
      </c>
      <c r="I3269" t="s">
        <v>36</v>
      </c>
      <c r="J3269" t="s">
        <v>37</v>
      </c>
      <c r="K3269" t="s">
        <v>38</v>
      </c>
      <c r="L3269" t="s">
        <v>39</v>
      </c>
      <c r="M3269" t="s">
        <v>40</v>
      </c>
      <c r="N3269" t="s">
        <v>19924</v>
      </c>
      <c r="O3269" t="s">
        <v>42</v>
      </c>
      <c r="P3269" t="s">
        <v>19925</v>
      </c>
      <c r="Q3269" t="s">
        <v>19926</v>
      </c>
      <c r="T3269" t="s">
        <v>396</v>
      </c>
      <c r="U3269" t="s">
        <v>97</v>
      </c>
      <c r="V3269">
        <v>15216</v>
      </c>
      <c r="W3269" t="s">
        <v>19927</v>
      </c>
      <c r="X3269" t="s">
        <v>19928</v>
      </c>
      <c r="Y3269" t="s">
        <v>49</v>
      </c>
      <c r="Z3269" t="s">
        <v>50</v>
      </c>
      <c r="AA3269" t="s">
        <v>51</v>
      </c>
      <c r="AB3269">
        <v>1</v>
      </c>
      <c r="AC3269" t="s">
        <v>52</v>
      </c>
      <c r="AE3269">
        <v>49.36</v>
      </c>
      <c r="AF3269">
        <v>1</v>
      </c>
      <c r="AG3269">
        <v>50.36</v>
      </c>
      <c r="AH3269" t="s">
        <v>53</v>
      </c>
    </row>
    <row r="3270" spans="1:34" x14ac:dyDescent="0.25">
      <c r="A3270" t="s">
        <v>32</v>
      </c>
      <c r="B3270" t="s">
        <v>19929</v>
      </c>
      <c r="C3270">
        <v>80611969492</v>
      </c>
      <c r="D3270" t="s">
        <v>19922</v>
      </c>
      <c r="E3270" t="s">
        <v>19922</v>
      </c>
      <c r="F3270" t="s">
        <v>19923</v>
      </c>
      <c r="G3270" s="1" t="s">
        <v>25715</v>
      </c>
      <c r="H3270" s="2"/>
      <c r="I3270" t="s">
        <v>37</v>
      </c>
      <c r="J3270" t="s">
        <v>124</v>
      </c>
      <c r="K3270" t="s">
        <v>38</v>
      </c>
      <c r="L3270" t="s">
        <v>39</v>
      </c>
      <c r="M3270" t="s">
        <v>40</v>
      </c>
      <c r="N3270" t="s">
        <v>19930</v>
      </c>
      <c r="O3270" t="s">
        <v>42</v>
      </c>
      <c r="P3270" t="s">
        <v>19931</v>
      </c>
      <c r="Q3270" t="s">
        <v>19932</v>
      </c>
      <c r="T3270" t="s">
        <v>509</v>
      </c>
      <c r="U3270" t="s">
        <v>97</v>
      </c>
      <c r="V3270">
        <v>18052</v>
      </c>
      <c r="W3270" t="s">
        <v>19933</v>
      </c>
      <c r="X3270" t="s">
        <v>19934</v>
      </c>
      <c r="Y3270" t="s">
        <v>49</v>
      </c>
      <c r="Z3270" t="s">
        <v>50</v>
      </c>
      <c r="AA3270" t="s">
        <v>51</v>
      </c>
      <c r="AB3270">
        <v>1</v>
      </c>
      <c r="AC3270" t="s">
        <v>52</v>
      </c>
      <c r="AE3270">
        <v>39.82</v>
      </c>
      <c r="AF3270">
        <v>0</v>
      </c>
      <c r="AG3270">
        <v>39.82</v>
      </c>
      <c r="AH3270" t="s">
        <v>53</v>
      </c>
    </row>
    <row r="3271" spans="1:34" x14ac:dyDescent="0.25">
      <c r="A3271" t="s">
        <v>32</v>
      </c>
      <c r="B3271" t="s">
        <v>19935</v>
      </c>
      <c r="C3271">
        <v>81110647370</v>
      </c>
      <c r="D3271" t="s">
        <v>19922</v>
      </c>
      <c r="E3271" t="s">
        <v>19922</v>
      </c>
      <c r="F3271" t="s">
        <v>19923</v>
      </c>
      <c r="G3271" s="1" t="s">
        <v>25715</v>
      </c>
      <c r="H3271" s="2" t="s">
        <v>177</v>
      </c>
      <c r="I3271" t="s">
        <v>37</v>
      </c>
      <c r="J3271" t="s">
        <v>124</v>
      </c>
      <c r="K3271" t="s">
        <v>38</v>
      </c>
      <c r="L3271" t="s">
        <v>39</v>
      </c>
      <c r="M3271" t="s">
        <v>40</v>
      </c>
      <c r="N3271" t="s">
        <v>19936</v>
      </c>
      <c r="O3271" t="s">
        <v>69</v>
      </c>
      <c r="P3271" t="s">
        <v>19937</v>
      </c>
      <c r="Q3271" t="s">
        <v>19938</v>
      </c>
      <c r="S3271" t="s">
        <v>19939</v>
      </c>
      <c r="T3271" t="s">
        <v>19940</v>
      </c>
      <c r="U3271" t="s">
        <v>97</v>
      </c>
      <c r="V3271">
        <v>17810</v>
      </c>
      <c r="W3271" t="s">
        <v>19941</v>
      </c>
      <c r="X3271" t="s">
        <v>19942</v>
      </c>
      <c r="Y3271" t="s">
        <v>49</v>
      </c>
      <c r="Z3271" t="s">
        <v>76</v>
      </c>
      <c r="AA3271" t="s">
        <v>64</v>
      </c>
      <c r="AB3271">
        <v>1</v>
      </c>
      <c r="AC3271" t="s">
        <v>52</v>
      </c>
      <c r="AE3271">
        <v>49.36</v>
      </c>
      <c r="AF3271">
        <v>1</v>
      </c>
      <c r="AG3271">
        <v>50.36</v>
      </c>
      <c r="AH3271" t="s">
        <v>53</v>
      </c>
    </row>
    <row r="3272" spans="1:34" x14ac:dyDescent="0.25">
      <c r="A3272" t="s">
        <v>32</v>
      </c>
      <c r="B3272" t="s">
        <v>19943</v>
      </c>
      <c r="C3272">
        <v>80796320268</v>
      </c>
      <c r="D3272" t="s">
        <v>19922</v>
      </c>
      <c r="E3272" t="s">
        <v>19922</v>
      </c>
      <c r="F3272" t="s">
        <v>19923</v>
      </c>
      <c r="G3272" s="1" t="s">
        <v>25715</v>
      </c>
      <c r="H3272" s="2"/>
      <c r="I3272" t="s">
        <v>124</v>
      </c>
      <c r="J3272" t="s">
        <v>213</v>
      </c>
      <c r="K3272" t="s">
        <v>38</v>
      </c>
      <c r="L3272" t="s">
        <v>39</v>
      </c>
      <c r="M3272" t="s">
        <v>40</v>
      </c>
      <c r="N3272" t="s">
        <v>19944</v>
      </c>
      <c r="O3272" t="s">
        <v>69</v>
      </c>
      <c r="P3272" t="s">
        <v>19945</v>
      </c>
      <c r="Q3272" t="s">
        <v>19946</v>
      </c>
      <c r="T3272" t="s">
        <v>7431</v>
      </c>
      <c r="U3272" t="s">
        <v>97</v>
      </c>
      <c r="V3272">
        <v>17109</v>
      </c>
      <c r="W3272" t="s">
        <v>19947</v>
      </c>
      <c r="X3272" t="s">
        <v>19948</v>
      </c>
      <c r="Y3272" t="s">
        <v>49</v>
      </c>
      <c r="Z3272" t="s">
        <v>50</v>
      </c>
      <c r="AA3272" t="s">
        <v>51</v>
      </c>
      <c r="AB3272">
        <v>1</v>
      </c>
      <c r="AC3272" t="s">
        <v>52</v>
      </c>
      <c r="AE3272">
        <v>49.36</v>
      </c>
      <c r="AF3272">
        <v>0</v>
      </c>
      <c r="AG3272">
        <v>49.36</v>
      </c>
      <c r="AH3272" t="s">
        <v>53</v>
      </c>
    </row>
    <row r="3273" spans="1:34" x14ac:dyDescent="0.25">
      <c r="A3273" t="s">
        <v>32</v>
      </c>
      <c r="B3273" t="s">
        <v>19949</v>
      </c>
      <c r="C3273">
        <v>81144636976</v>
      </c>
      <c r="D3273" t="s">
        <v>19922</v>
      </c>
      <c r="E3273" t="s">
        <v>19922</v>
      </c>
      <c r="F3273" t="s">
        <v>19923</v>
      </c>
      <c r="G3273" s="1" t="s">
        <v>25715</v>
      </c>
      <c r="H3273" s="2" t="s">
        <v>177</v>
      </c>
      <c r="I3273" t="s">
        <v>213</v>
      </c>
      <c r="J3273" t="s">
        <v>360</v>
      </c>
      <c r="K3273" t="s">
        <v>38</v>
      </c>
      <c r="L3273" t="s">
        <v>39</v>
      </c>
      <c r="M3273" t="s">
        <v>40</v>
      </c>
      <c r="N3273" t="s">
        <v>19950</v>
      </c>
      <c r="O3273" t="s">
        <v>69</v>
      </c>
      <c r="P3273" t="s">
        <v>19951</v>
      </c>
      <c r="Q3273" t="s">
        <v>19952</v>
      </c>
      <c r="T3273" t="s">
        <v>19953</v>
      </c>
      <c r="U3273" t="s">
        <v>97</v>
      </c>
      <c r="V3273">
        <v>15063</v>
      </c>
      <c r="W3273" t="s">
        <v>19954</v>
      </c>
      <c r="X3273" t="s">
        <v>19955</v>
      </c>
      <c r="Y3273" t="s">
        <v>49</v>
      </c>
      <c r="Z3273" t="s">
        <v>50</v>
      </c>
      <c r="AA3273" t="s">
        <v>51</v>
      </c>
      <c r="AB3273">
        <v>1</v>
      </c>
      <c r="AC3273" t="s">
        <v>52</v>
      </c>
      <c r="AE3273">
        <v>39.82</v>
      </c>
      <c r="AF3273">
        <v>1</v>
      </c>
      <c r="AG3273">
        <v>40.82</v>
      </c>
      <c r="AH3273" t="s">
        <v>53</v>
      </c>
    </row>
    <row r="3274" spans="1:34" x14ac:dyDescent="0.25">
      <c r="A3274" t="s">
        <v>32</v>
      </c>
      <c r="B3274" t="s">
        <v>19956</v>
      </c>
      <c r="C3274">
        <v>80712072100</v>
      </c>
      <c r="D3274" t="s">
        <v>19922</v>
      </c>
      <c r="E3274" t="s">
        <v>19922</v>
      </c>
      <c r="F3274" t="s">
        <v>19923</v>
      </c>
      <c r="G3274" s="1" t="s">
        <v>25715</v>
      </c>
      <c r="H3274" s="2"/>
      <c r="I3274" t="s">
        <v>213</v>
      </c>
      <c r="J3274" t="s">
        <v>360</v>
      </c>
      <c r="K3274" t="s">
        <v>38</v>
      </c>
      <c r="L3274" t="s">
        <v>39</v>
      </c>
      <c r="M3274" t="s">
        <v>40</v>
      </c>
      <c r="N3274" t="s">
        <v>19957</v>
      </c>
      <c r="O3274" t="s">
        <v>69</v>
      </c>
      <c r="P3274" t="s">
        <v>19958</v>
      </c>
      <c r="Q3274" t="s">
        <v>19959</v>
      </c>
      <c r="T3274" t="s">
        <v>2392</v>
      </c>
      <c r="U3274" t="s">
        <v>97</v>
      </c>
      <c r="V3274">
        <v>18466</v>
      </c>
      <c r="W3274" t="s">
        <v>19960</v>
      </c>
      <c r="X3274" t="s">
        <v>19961</v>
      </c>
      <c r="Y3274" t="s">
        <v>49</v>
      </c>
      <c r="Z3274" t="s">
        <v>50</v>
      </c>
      <c r="AA3274" t="s">
        <v>51</v>
      </c>
      <c r="AB3274">
        <v>1</v>
      </c>
      <c r="AC3274" t="s">
        <v>52</v>
      </c>
      <c r="AE3274">
        <v>39.82</v>
      </c>
      <c r="AF3274">
        <v>0</v>
      </c>
      <c r="AG3274">
        <v>39.82</v>
      </c>
      <c r="AH3274" t="s">
        <v>53</v>
      </c>
    </row>
    <row r="3275" spans="1:34" x14ac:dyDescent="0.25">
      <c r="A3275" t="s">
        <v>32</v>
      </c>
      <c r="B3275" t="s">
        <v>19962</v>
      </c>
      <c r="C3275">
        <v>80067414404</v>
      </c>
      <c r="D3275" t="s">
        <v>19922</v>
      </c>
      <c r="E3275" t="s">
        <v>19922</v>
      </c>
      <c r="F3275" t="s">
        <v>19923</v>
      </c>
      <c r="G3275" s="1" t="s">
        <v>25715</v>
      </c>
      <c r="H3275" s="2"/>
      <c r="I3275" t="s">
        <v>213</v>
      </c>
      <c r="J3275" t="s">
        <v>360</v>
      </c>
      <c r="K3275" t="s">
        <v>38</v>
      </c>
      <c r="L3275" t="s">
        <v>39</v>
      </c>
      <c r="M3275" t="s">
        <v>169</v>
      </c>
      <c r="N3275" t="s">
        <v>19963</v>
      </c>
      <c r="O3275" t="s">
        <v>42</v>
      </c>
      <c r="P3275" t="s">
        <v>19964</v>
      </c>
      <c r="Q3275" t="s">
        <v>19965</v>
      </c>
      <c r="T3275" t="s">
        <v>2095</v>
      </c>
      <c r="U3275" t="s">
        <v>73</v>
      </c>
      <c r="V3275">
        <v>27983</v>
      </c>
      <c r="W3275" t="s">
        <v>19966</v>
      </c>
      <c r="X3275" t="s">
        <v>99</v>
      </c>
      <c r="Y3275" t="s">
        <v>49</v>
      </c>
      <c r="Z3275" t="s">
        <v>76</v>
      </c>
      <c r="AA3275" t="s">
        <v>64</v>
      </c>
      <c r="AB3275">
        <v>1</v>
      </c>
      <c r="AC3275" t="s">
        <v>52</v>
      </c>
      <c r="AE3275">
        <v>49.36</v>
      </c>
      <c r="AF3275">
        <v>0</v>
      </c>
      <c r="AG3275">
        <v>49.36</v>
      </c>
      <c r="AH3275" t="s">
        <v>53</v>
      </c>
    </row>
    <row r="3276" spans="1:34" x14ac:dyDescent="0.25">
      <c r="A3276" t="s">
        <v>32</v>
      </c>
      <c r="B3276" t="s">
        <v>19967</v>
      </c>
      <c r="C3276">
        <v>80076152665</v>
      </c>
      <c r="D3276" t="s">
        <v>19922</v>
      </c>
      <c r="E3276" t="s">
        <v>19922</v>
      </c>
      <c r="F3276" t="s">
        <v>19923</v>
      </c>
      <c r="G3276" s="1" t="s">
        <v>25715</v>
      </c>
      <c r="H3276" s="2"/>
      <c r="I3276" t="s">
        <v>213</v>
      </c>
      <c r="J3276" t="s">
        <v>360</v>
      </c>
      <c r="K3276" t="s">
        <v>38</v>
      </c>
      <c r="L3276" t="s">
        <v>39</v>
      </c>
      <c r="M3276" t="s">
        <v>40</v>
      </c>
      <c r="N3276" t="s">
        <v>19968</v>
      </c>
      <c r="O3276" t="s">
        <v>69</v>
      </c>
      <c r="P3276" t="s">
        <v>19969</v>
      </c>
      <c r="Q3276" t="s">
        <v>19970</v>
      </c>
      <c r="T3276" t="s">
        <v>1721</v>
      </c>
      <c r="U3276" t="s">
        <v>89</v>
      </c>
      <c r="V3276">
        <v>20785</v>
      </c>
      <c r="W3276" t="s">
        <v>19971</v>
      </c>
      <c r="X3276" t="s">
        <v>19972</v>
      </c>
      <c r="Y3276" t="s">
        <v>49</v>
      </c>
      <c r="Z3276" t="s">
        <v>50</v>
      </c>
      <c r="AA3276" t="s">
        <v>51</v>
      </c>
      <c r="AB3276">
        <v>1</v>
      </c>
      <c r="AC3276" t="s">
        <v>52</v>
      </c>
      <c r="AE3276">
        <v>49.36</v>
      </c>
      <c r="AF3276">
        <v>0</v>
      </c>
      <c r="AG3276">
        <v>49.36</v>
      </c>
      <c r="AH3276" t="s">
        <v>53</v>
      </c>
    </row>
    <row r="3277" spans="1:34" x14ac:dyDescent="0.25">
      <c r="A3277" t="s">
        <v>32</v>
      </c>
      <c r="B3277" t="s">
        <v>19973</v>
      </c>
      <c r="C3277">
        <v>81466618906</v>
      </c>
      <c r="D3277" t="s">
        <v>19922</v>
      </c>
      <c r="E3277" t="s">
        <v>19922</v>
      </c>
      <c r="F3277" t="s">
        <v>19923</v>
      </c>
      <c r="G3277" s="1" t="s">
        <v>25715</v>
      </c>
      <c r="H3277" s="2"/>
      <c r="I3277" t="s">
        <v>213</v>
      </c>
      <c r="J3277" t="s">
        <v>360</v>
      </c>
      <c r="K3277" t="s">
        <v>38</v>
      </c>
      <c r="L3277" t="s">
        <v>39</v>
      </c>
      <c r="M3277" t="s">
        <v>40</v>
      </c>
      <c r="N3277" t="s">
        <v>19974</v>
      </c>
      <c r="O3277" t="s">
        <v>42</v>
      </c>
      <c r="P3277" t="s">
        <v>19975</v>
      </c>
      <c r="Q3277" t="s">
        <v>19976</v>
      </c>
      <c r="T3277" t="s">
        <v>19977</v>
      </c>
      <c r="U3277" t="s">
        <v>120</v>
      </c>
      <c r="V3277">
        <v>7643</v>
      </c>
      <c r="W3277" t="s">
        <v>19978</v>
      </c>
      <c r="X3277" t="s">
        <v>19979</v>
      </c>
      <c r="Y3277" t="s">
        <v>49</v>
      </c>
      <c r="Z3277" t="s">
        <v>50</v>
      </c>
      <c r="AA3277" t="s">
        <v>51</v>
      </c>
      <c r="AB3277">
        <v>1</v>
      </c>
      <c r="AC3277" t="s">
        <v>52</v>
      </c>
      <c r="AE3277">
        <v>49.36</v>
      </c>
      <c r="AF3277">
        <v>0</v>
      </c>
      <c r="AG3277">
        <v>49.36</v>
      </c>
      <c r="AH3277" t="s">
        <v>53</v>
      </c>
    </row>
    <row r="3278" spans="1:34" x14ac:dyDescent="0.25">
      <c r="A3278" t="s">
        <v>32</v>
      </c>
      <c r="B3278" t="s">
        <v>19980</v>
      </c>
      <c r="C3278">
        <v>80535238957</v>
      </c>
      <c r="D3278" t="s">
        <v>19922</v>
      </c>
      <c r="E3278" t="s">
        <v>19922</v>
      </c>
      <c r="F3278" t="s">
        <v>19923</v>
      </c>
      <c r="G3278" s="1" t="s">
        <v>25715</v>
      </c>
      <c r="H3278" s="2"/>
      <c r="I3278" t="s">
        <v>213</v>
      </c>
      <c r="J3278" t="s">
        <v>360</v>
      </c>
      <c r="K3278" t="s">
        <v>38</v>
      </c>
      <c r="L3278" t="s">
        <v>39</v>
      </c>
      <c r="M3278" t="s">
        <v>40</v>
      </c>
      <c r="N3278" t="s">
        <v>19981</v>
      </c>
      <c r="O3278" t="s">
        <v>69</v>
      </c>
      <c r="P3278" t="s">
        <v>19982</v>
      </c>
      <c r="Q3278" t="s">
        <v>19983</v>
      </c>
      <c r="T3278" t="s">
        <v>11881</v>
      </c>
      <c r="U3278" t="s">
        <v>97</v>
      </c>
      <c r="V3278">
        <v>18847</v>
      </c>
      <c r="W3278" t="s">
        <v>19984</v>
      </c>
      <c r="X3278" t="s">
        <v>19985</v>
      </c>
      <c r="Y3278" t="s">
        <v>49</v>
      </c>
      <c r="Z3278" t="s">
        <v>50</v>
      </c>
      <c r="AA3278" t="s">
        <v>51</v>
      </c>
      <c r="AB3278">
        <v>1</v>
      </c>
      <c r="AC3278" t="s">
        <v>52</v>
      </c>
      <c r="AE3278">
        <v>49.36</v>
      </c>
      <c r="AF3278">
        <v>0</v>
      </c>
      <c r="AG3278">
        <v>49.36</v>
      </c>
      <c r="AH3278" t="s">
        <v>53</v>
      </c>
    </row>
    <row r="3279" spans="1:34" x14ac:dyDescent="0.25">
      <c r="A3279" t="s">
        <v>32</v>
      </c>
      <c r="B3279" t="s">
        <v>19986</v>
      </c>
      <c r="C3279">
        <v>81615809750</v>
      </c>
      <c r="D3279" t="s">
        <v>19922</v>
      </c>
      <c r="E3279" t="s">
        <v>19922</v>
      </c>
      <c r="F3279" t="s">
        <v>19923</v>
      </c>
      <c r="G3279" s="1" t="s">
        <v>25715</v>
      </c>
      <c r="H3279" s="2" t="s">
        <v>177</v>
      </c>
      <c r="I3279" t="s">
        <v>213</v>
      </c>
      <c r="J3279" t="s">
        <v>360</v>
      </c>
      <c r="K3279" t="s">
        <v>38</v>
      </c>
      <c r="L3279" t="s">
        <v>39</v>
      </c>
      <c r="M3279" t="s">
        <v>40</v>
      </c>
      <c r="N3279" t="s">
        <v>19987</v>
      </c>
      <c r="O3279" t="s">
        <v>102</v>
      </c>
      <c r="P3279" t="s">
        <v>19988</v>
      </c>
      <c r="Q3279" t="s">
        <v>19989</v>
      </c>
      <c r="T3279" t="s">
        <v>18435</v>
      </c>
      <c r="U3279" t="s">
        <v>120</v>
      </c>
      <c r="V3279">
        <v>7514</v>
      </c>
      <c r="W3279" t="s">
        <v>19990</v>
      </c>
      <c r="X3279" t="s">
        <v>19991</v>
      </c>
      <c r="Y3279" t="s">
        <v>49</v>
      </c>
      <c r="Z3279" t="s">
        <v>50</v>
      </c>
      <c r="AA3279" t="s">
        <v>51</v>
      </c>
      <c r="AB3279">
        <v>1</v>
      </c>
      <c r="AC3279" t="s">
        <v>52</v>
      </c>
      <c r="AE3279">
        <v>49.36</v>
      </c>
      <c r="AF3279">
        <v>1</v>
      </c>
      <c r="AG3279">
        <v>50.36</v>
      </c>
      <c r="AH3279" t="s">
        <v>53</v>
      </c>
    </row>
    <row r="3280" spans="1:34" x14ac:dyDescent="0.25">
      <c r="A3280" t="s">
        <v>32</v>
      </c>
      <c r="B3280" t="s">
        <v>19992</v>
      </c>
      <c r="C3280">
        <v>81448260923</v>
      </c>
      <c r="D3280" t="s">
        <v>19922</v>
      </c>
      <c r="E3280" t="s">
        <v>19922</v>
      </c>
      <c r="F3280" t="s">
        <v>19923</v>
      </c>
      <c r="G3280" s="1" t="s">
        <v>25715</v>
      </c>
      <c r="H3280" s="2"/>
      <c r="I3280" t="s">
        <v>360</v>
      </c>
      <c r="J3280" t="s">
        <v>933</v>
      </c>
      <c r="K3280" t="s">
        <v>38</v>
      </c>
      <c r="L3280" t="s">
        <v>39</v>
      </c>
      <c r="M3280" t="s">
        <v>40</v>
      </c>
      <c r="N3280" t="s">
        <v>19993</v>
      </c>
      <c r="O3280" t="s">
        <v>42</v>
      </c>
      <c r="P3280" t="s">
        <v>19994</v>
      </c>
      <c r="Q3280" t="s">
        <v>19995</v>
      </c>
      <c r="T3280" t="s">
        <v>19996</v>
      </c>
      <c r="U3280" t="s">
        <v>60</v>
      </c>
      <c r="V3280">
        <v>11050</v>
      </c>
      <c r="W3280" t="s">
        <v>19997</v>
      </c>
      <c r="X3280" t="s">
        <v>19998</v>
      </c>
      <c r="Y3280" t="s">
        <v>49</v>
      </c>
      <c r="Z3280" t="s">
        <v>50</v>
      </c>
      <c r="AA3280" t="s">
        <v>51</v>
      </c>
      <c r="AB3280">
        <v>1</v>
      </c>
      <c r="AC3280" t="s">
        <v>52</v>
      </c>
      <c r="AE3280">
        <v>39.82</v>
      </c>
      <c r="AF3280">
        <v>0</v>
      </c>
      <c r="AG3280">
        <v>39.82</v>
      </c>
      <c r="AH3280" t="s">
        <v>53</v>
      </c>
    </row>
    <row r="3281" spans="1:34" x14ac:dyDescent="0.25">
      <c r="A3281" t="s">
        <v>32</v>
      </c>
      <c r="B3281" t="s">
        <v>19999</v>
      </c>
      <c r="C3281">
        <v>81105843684</v>
      </c>
      <c r="D3281" t="s">
        <v>19922</v>
      </c>
      <c r="E3281" t="s">
        <v>19922</v>
      </c>
      <c r="F3281" t="s">
        <v>19923</v>
      </c>
      <c r="G3281" s="1" t="s">
        <v>25715</v>
      </c>
      <c r="H3281" s="2"/>
      <c r="I3281" t="s">
        <v>360</v>
      </c>
      <c r="J3281" t="s">
        <v>933</v>
      </c>
      <c r="K3281" t="s">
        <v>38</v>
      </c>
      <c r="L3281" t="s">
        <v>39</v>
      </c>
      <c r="M3281" t="s">
        <v>40</v>
      </c>
      <c r="N3281" t="s">
        <v>20000</v>
      </c>
      <c r="O3281" t="s">
        <v>42</v>
      </c>
      <c r="P3281" t="s">
        <v>20001</v>
      </c>
      <c r="Q3281" t="s">
        <v>20002</v>
      </c>
      <c r="T3281" t="s">
        <v>429</v>
      </c>
      <c r="U3281" t="s">
        <v>89</v>
      </c>
      <c r="V3281">
        <v>21014</v>
      </c>
      <c r="W3281" t="s">
        <v>20003</v>
      </c>
      <c r="X3281" t="s">
        <v>20004</v>
      </c>
      <c r="Y3281" t="s">
        <v>49</v>
      </c>
      <c r="Z3281" t="s">
        <v>50</v>
      </c>
      <c r="AA3281" t="s">
        <v>51</v>
      </c>
      <c r="AB3281">
        <v>1</v>
      </c>
      <c r="AC3281" t="s">
        <v>52</v>
      </c>
      <c r="AE3281">
        <v>39.82</v>
      </c>
      <c r="AF3281">
        <v>0</v>
      </c>
      <c r="AG3281">
        <v>39.82</v>
      </c>
      <c r="AH3281" t="s">
        <v>53</v>
      </c>
    </row>
    <row r="3282" spans="1:34" x14ac:dyDescent="0.25">
      <c r="A3282" t="s">
        <v>32</v>
      </c>
      <c r="B3282" t="s">
        <v>20005</v>
      </c>
      <c r="C3282">
        <v>80864844638</v>
      </c>
      <c r="D3282" t="s">
        <v>19922</v>
      </c>
      <c r="E3282" t="s">
        <v>19922</v>
      </c>
      <c r="F3282" t="s">
        <v>19923</v>
      </c>
      <c r="G3282" s="1" t="s">
        <v>25715</v>
      </c>
      <c r="H3282" s="2" t="s">
        <v>177</v>
      </c>
      <c r="I3282" t="s">
        <v>360</v>
      </c>
      <c r="J3282" t="s">
        <v>933</v>
      </c>
      <c r="K3282" t="s">
        <v>38</v>
      </c>
      <c r="L3282" t="s">
        <v>39</v>
      </c>
      <c r="M3282" t="s">
        <v>40</v>
      </c>
      <c r="N3282" t="s">
        <v>20006</v>
      </c>
      <c r="O3282" t="s">
        <v>42</v>
      </c>
      <c r="P3282" t="s">
        <v>20007</v>
      </c>
      <c r="Q3282" t="s">
        <v>20008</v>
      </c>
      <c r="T3282" t="s">
        <v>16012</v>
      </c>
      <c r="U3282" t="s">
        <v>97</v>
      </c>
      <c r="V3282">
        <v>16148</v>
      </c>
      <c r="W3282" t="s">
        <v>20009</v>
      </c>
      <c r="X3282" t="s">
        <v>20010</v>
      </c>
      <c r="Y3282" t="s">
        <v>49</v>
      </c>
      <c r="Z3282" t="s">
        <v>76</v>
      </c>
      <c r="AA3282" t="s">
        <v>64</v>
      </c>
      <c r="AB3282">
        <v>1</v>
      </c>
      <c r="AC3282" t="s">
        <v>52</v>
      </c>
      <c r="AE3282">
        <v>39.82</v>
      </c>
      <c r="AF3282">
        <v>1</v>
      </c>
      <c r="AG3282">
        <v>40.82</v>
      </c>
      <c r="AH3282" t="s">
        <v>53</v>
      </c>
    </row>
    <row r="3283" spans="1:34" x14ac:dyDescent="0.25">
      <c r="A3283" t="s">
        <v>32</v>
      </c>
      <c r="B3283" t="s">
        <v>20011</v>
      </c>
      <c r="C3283">
        <v>80617521740</v>
      </c>
      <c r="D3283" t="s">
        <v>19922</v>
      </c>
      <c r="E3283" t="s">
        <v>19922</v>
      </c>
      <c r="F3283" t="s">
        <v>19923</v>
      </c>
      <c r="G3283" s="1" t="s">
        <v>25715</v>
      </c>
      <c r="H3283" s="2"/>
      <c r="I3283" t="s">
        <v>360</v>
      </c>
      <c r="J3283" t="s">
        <v>933</v>
      </c>
      <c r="K3283" t="s">
        <v>38</v>
      </c>
      <c r="L3283" t="s">
        <v>39</v>
      </c>
      <c r="M3283" t="s">
        <v>40</v>
      </c>
      <c r="N3283" t="s">
        <v>20012</v>
      </c>
      <c r="O3283" t="s">
        <v>42</v>
      </c>
      <c r="P3283" t="s">
        <v>20013</v>
      </c>
      <c r="Q3283" t="s">
        <v>20014</v>
      </c>
      <c r="T3283" t="s">
        <v>20015</v>
      </c>
      <c r="U3283" t="s">
        <v>97</v>
      </c>
      <c r="V3283">
        <v>19428</v>
      </c>
      <c r="W3283" t="s">
        <v>20016</v>
      </c>
      <c r="X3283" t="s">
        <v>20017</v>
      </c>
      <c r="Y3283" t="s">
        <v>49</v>
      </c>
      <c r="Z3283" t="s">
        <v>50</v>
      </c>
      <c r="AA3283" t="s">
        <v>51</v>
      </c>
      <c r="AB3283">
        <v>1</v>
      </c>
      <c r="AC3283" t="s">
        <v>52</v>
      </c>
      <c r="AE3283">
        <v>49.36</v>
      </c>
      <c r="AF3283">
        <v>0</v>
      </c>
      <c r="AG3283">
        <v>49.36</v>
      </c>
      <c r="AH3283" t="s">
        <v>53</v>
      </c>
    </row>
    <row r="3284" spans="1:34" x14ac:dyDescent="0.25">
      <c r="A3284" t="s">
        <v>32</v>
      </c>
      <c r="B3284" t="s">
        <v>20018</v>
      </c>
      <c r="C3284">
        <v>81418558217</v>
      </c>
      <c r="D3284" t="s">
        <v>19922</v>
      </c>
      <c r="E3284" t="s">
        <v>19922</v>
      </c>
      <c r="F3284" t="s">
        <v>19923</v>
      </c>
      <c r="G3284" s="1" t="s">
        <v>25715</v>
      </c>
      <c r="H3284" s="2"/>
      <c r="I3284" t="s">
        <v>360</v>
      </c>
      <c r="J3284" t="s">
        <v>933</v>
      </c>
      <c r="K3284" t="s">
        <v>38</v>
      </c>
      <c r="L3284" t="s">
        <v>39</v>
      </c>
      <c r="M3284" t="s">
        <v>40</v>
      </c>
      <c r="N3284" t="s">
        <v>20019</v>
      </c>
      <c r="O3284" t="s">
        <v>69</v>
      </c>
      <c r="P3284" t="s">
        <v>20020</v>
      </c>
      <c r="Q3284" t="s">
        <v>20021</v>
      </c>
      <c r="T3284" t="s">
        <v>7431</v>
      </c>
      <c r="U3284" t="s">
        <v>97</v>
      </c>
      <c r="V3284">
        <v>17110</v>
      </c>
      <c r="W3284" t="s">
        <v>20022</v>
      </c>
      <c r="X3284" t="s">
        <v>20023</v>
      </c>
      <c r="Y3284" t="s">
        <v>49</v>
      </c>
      <c r="Z3284" t="s">
        <v>50</v>
      </c>
      <c r="AA3284" t="s">
        <v>51</v>
      </c>
      <c r="AB3284">
        <v>1</v>
      </c>
      <c r="AC3284" t="s">
        <v>52</v>
      </c>
      <c r="AE3284">
        <v>49.36</v>
      </c>
      <c r="AF3284">
        <v>0</v>
      </c>
      <c r="AG3284">
        <v>49.36</v>
      </c>
      <c r="AH3284" t="s">
        <v>53</v>
      </c>
    </row>
    <row r="3285" spans="1:34" x14ac:dyDescent="0.25">
      <c r="A3285" t="s">
        <v>32</v>
      </c>
      <c r="B3285" t="s">
        <v>20024</v>
      </c>
      <c r="C3285">
        <v>81211714801</v>
      </c>
      <c r="D3285" t="s">
        <v>19922</v>
      </c>
      <c r="E3285" t="s">
        <v>19922</v>
      </c>
      <c r="F3285" t="s">
        <v>19923</v>
      </c>
      <c r="G3285" s="1" t="s">
        <v>25715</v>
      </c>
      <c r="H3285" s="2"/>
      <c r="I3285" t="s">
        <v>360</v>
      </c>
      <c r="J3285" t="s">
        <v>933</v>
      </c>
      <c r="K3285" t="s">
        <v>38</v>
      </c>
      <c r="L3285" t="s">
        <v>39</v>
      </c>
      <c r="M3285" t="s">
        <v>40</v>
      </c>
      <c r="N3285" t="s">
        <v>20025</v>
      </c>
      <c r="O3285" t="s">
        <v>69</v>
      </c>
      <c r="P3285" t="s">
        <v>20026</v>
      </c>
      <c r="Q3285" t="s">
        <v>20027</v>
      </c>
      <c r="R3285">
        <v>2</v>
      </c>
      <c r="T3285" t="s">
        <v>18484</v>
      </c>
      <c r="U3285" t="s">
        <v>60</v>
      </c>
      <c r="V3285">
        <v>14701</v>
      </c>
      <c r="W3285" t="s">
        <v>20028</v>
      </c>
      <c r="X3285" t="s">
        <v>20029</v>
      </c>
      <c r="Y3285" t="s">
        <v>49</v>
      </c>
      <c r="Z3285" t="s">
        <v>76</v>
      </c>
      <c r="AA3285" t="s">
        <v>64</v>
      </c>
      <c r="AB3285">
        <v>1</v>
      </c>
      <c r="AC3285" t="s">
        <v>52</v>
      </c>
      <c r="AE3285">
        <v>49.36</v>
      </c>
      <c r="AF3285">
        <v>2</v>
      </c>
      <c r="AG3285">
        <v>51.36</v>
      </c>
      <c r="AH3285" t="s">
        <v>53</v>
      </c>
    </row>
    <row r="3286" spans="1:34" x14ac:dyDescent="0.25">
      <c r="A3286" t="s">
        <v>32</v>
      </c>
      <c r="B3286" t="s">
        <v>20030</v>
      </c>
      <c r="C3286">
        <v>80047168365</v>
      </c>
      <c r="D3286" t="s">
        <v>19922</v>
      </c>
      <c r="E3286" t="s">
        <v>19922</v>
      </c>
      <c r="F3286" t="s">
        <v>19923</v>
      </c>
      <c r="G3286" s="1" t="s">
        <v>25715</v>
      </c>
      <c r="H3286" s="2"/>
      <c r="I3286" t="s">
        <v>1392</v>
      </c>
      <c r="J3286" t="s">
        <v>1393</v>
      </c>
      <c r="K3286" t="s">
        <v>38</v>
      </c>
      <c r="L3286" t="s">
        <v>39</v>
      </c>
      <c r="M3286" t="s">
        <v>40</v>
      </c>
      <c r="N3286" t="s">
        <v>20031</v>
      </c>
      <c r="O3286" t="s">
        <v>102</v>
      </c>
      <c r="P3286" t="s">
        <v>20032</v>
      </c>
      <c r="Q3286" t="s">
        <v>20033</v>
      </c>
      <c r="T3286" t="s">
        <v>18199</v>
      </c>
      <c r="U3286" t="s">
        <v>120</v>
      </c>
      <c r="V3286">
        <v>8051</v>
      </c>
      <c r="W3286" t="s">
        <v>20034</v>
      </c>
      <c r="X3286" t="s">
        <v>20035</v>
      </c>
      <c r="Y3286" t="s">
        <v>49</v>
      </c>
      <c r="Z3286" t="s">
        <v>50</v>
      </c>
      <c r="AA3286" t="s">
        <v>51</v>
      </c>
      <c r="AB3286">
        <v>1</v>
      </c>
      <c r="AC3286" t="s">
        <v>52</v>
      </c>
      <c r="AE3286">
        <v>39.82</v>
      </c>
      <c r="AF3286">
        <v>0</v>
      </c>
      <c r="AG3286">
        <v>39.82</v>
      </c>
      <c r="AH3286" t="s">
        <v>53</v>
      </c>
    </row>
    <row r="3287" spans="1:34" x14ac:dyDescent="0.25">
      <c r="A3287" t="s">
        <v>32</v>
      </c>
      <c r="B3287" t="s">
        <v>20036</v>
      </c>
      <c r="C3287">
        <v>81855786832</v>
      </c>
      <c r="D3287" t="s">
        <v>19922</v>
      </c>
      <c r="E3287" t="s">
        <v>19922</v>
      </c>
      <c r="F3287" t="s">
        <v>19923</v>
      </c>
      <c r="G3287" s="1" t="s">
        <v>25715</v>
      </c>
      <c r="H3287" s="2" t="s">
        <v>177</v>
      </c>
      <c r="I3287" t="s">
        <v>1393</v>
      </c>
      <c r="J3287" t="s">
        <v>1447</v>
      </c>
      <c r="K3287" t="s">
        <v>38</v>
      </c>
      <c r="L3287" t="s">
        <v>39</v>
      </c>
      <c r="M3287" t="s">
        <v>40</v>
      </c>
      <c r="N3287" t="s">
        <v>20037</v>
      </c>
      <c r="O3287" t="s">
        <v>69</v>
      </c>
      <c r="P3287" t="s">
        <v>20038</v>
      </c>
      <c r="Q3287" t="s">
        <v>20039</v>
      </c>
      <c r="T3287" t="s">
        <v>14760</v>
      </c>
      <c r="U3287" t="s">
        <v>97</v>
      </c>
      <c r="V3287">
        <v>15068</v>
      </c>
      <c r="W3287" t="s">
        <v>20040</v>
      </c>
      <c r="X3287" t="s">
        <v>20041</v>
      </c>
      <c r="Y3287" t="s">
        <v>49</v>
      </c>
      <c r="Z3287" t="s">
        <v>76</v>
      </c>
      <c r="AA3287" t="s">
        <v>64</v>
      </c>
      <c r="AB3287">
        <v>1</v>
      </c>
      <c r="AC3287" t="s">
        <v>52</v>
      </c>
      <c r="AE3287">
        <v>39.82</v>
      </c>
      <c r="AF3287">
        <v>1</v>
      </c>
      <c r="AG3287">
        <v>40.82</v>
      </c>
      <c r="AH3287" t="s">
        <v>53</v>
      </c>
    </row>
    <row r="3288" spans="1:34" x14ac:dyDescent="0.25">
      <c r="A3288" t="s">
        <v>32</v>
      </c>
      <c r="B3288" t="s">
        <v>20042</v>
      </c>
      <c r="C3288">
        <v>81141861677</v>
      </c>
      <c r="D3288" t="s">
        <v>19922</v>
      </c>
      <c r="E3288" t="s">
        <v>19922</v>
      </c>
      <c r="F3288" t="s">
        <v>19923</v>
      </c>
      <c r="G3288" s="1" t="s">
        <v>25715</v>
      </c>
      <c r="H3288" s="2"/>
      <c r="I3288" t="s">
        <v>1542</v>
      </c>
      <c r="J3288" t="s">
        <v>1550</v>
      </c>
      <c r="K3288" t="s">
        <v>38</v>
      </c>
      <c r="L3288" t="s">
        <v>39</v>
      </c>
      <c r="M3288" t="s">
        <v>40</v>
      </c>
      <c r="N3288" t="s">
        <v>20043</v>
      </c>
      <c r="O3288" t="s">
        <v>69</v>
      </c>
      <c r="P3288" t="s">
        <v>20044</v>
      </c>
      <c r="Q3288" t="s">
        <v>20045</v>
      </c>
      <c r="R3288">
        <v>205</v>
      </c>
      <c r="S3288" t="s">
        <v>20046</v>
      </c>
      <c r="T3288" t="s">
        <v>3078</v>
      </c>
      <c r="U3288" t="s">
        <v>89</v>
      </c>
      <c r="V3288">
        <v>21113</v>
      </c>
      <c r="W3288" t="s">
        <v>20047</v>
      </c>
      <c r="X3288" t="s">
        <v>20048</v>
      </c>
      <c r="Y3288" t="s">
        <v>49</v>
      </c>
      <c r="Z3288" t="s">
        <v>50</v>
      </c>
      <c r="AA3288" t="s">
        <v>51</v>
      </c>
      <c r="AB3288">
        <v>1</v>
      </c>
      <c r="AC3288" t="s">
        <v>52</v>
      </c>
      <c r="AE3288">
        <v>39.82</v>
      </c>
      <c r="AF3288">
        <v>0</v>
      </c>
      <c r="AG3288">
        <v>39.82</v>
      </c>
      <c r="AH3288" t="s">
        <v>53</v>
      </c>
    </row>
    <row r="3289" spans="1:34" x14ac:dyDescent="0.25">
      <c r="A3289" t="s">
        <v>32</v>
      </c>
      <c r="B3289" t="s">
        <v>20049</v>
      </c>
      <c r="C3289">
        <v>81317570988</v>
      </c>
      <c r="D3289" t="s">
        <v>19922</v>
      </c>
      <c r="E3289" t="s">
        <v>19922</v>
      </c>
      <c r="F3289" t="s">
        <v>19923</v>
      </c>
      <c r="G3289" s="1" t="s">
        <v>25715</v>
      </c>
      <c r="H3289" s="2"/>
      <c r="I3289" t="s">
        <v>124</v>
      </c>
      <c r="J3289" t="s">
        <v>360</v>
      </c>
      <c r="K3289" t="s">
        <v>38</v>
      </c>
      <c r="L3289" t="s">
        <v>39</v>
      </c>
      <c r="M3289" t="s">
        <v>40</v>
      </c>
      <c r="N3289" t="s">
        <v>20050</v>
      </c>
      <c r="O3289" t="s">
        <v>42</v>
      </c>
      <c r="P3289" t="s">
        <v>20051</v>
      </c>
      <c r="Q3289" t="s">
        <v>20052</v>
      </c>
      <c r="T3289" t="s">
        <v>1568</v>
      </c>
      <c r="U3289" t="s">
        <v>73</v>
      </c>
      <c r="V3289">
        <v>27405</v>
      </c>
      <c r="W3289" t="s">
        <v>20053</v>
      </c>
      <c r="X3289" t="s">
        <v>20054</v>
      </c>
      <c r="Y3289" t="s">
        <v>49</v>
      </c>
      <c r="Z3289" t="s">
        <v>50</v>
      </c>
      <c r="AA3289" t="s">
        <v>51</v>
      </c>
      <c r="AB3289">
        <v>1</v>
      </c>
      <c r="AC3289" t="s">
        <v>1571</v>
      </c>
      <c r="AD3289" t="s">
        <v>1572</v>
      </c>
      <c r="AE3289">
        <v>49.36</v>
      </c>
      <c r="AF3289">
        <v>0</v>
      </c>
      <c r="AG3289">
        <v>49.36</v>
      </c>
      <c r="AH3289" t="s">
        <v>53</v>
      </c>
    </row>
    <row r="3290" spans="1:34" x14ac:dyDescent="0.25">
      <c r="A3290" t="s">
        <v>32</v>
      </c>
      <c r="B3290" t="s">
        <v>20055</v>
      </c>
      <c r="C3290">
        <v>80641949517</v>
      </c>
      <c r="D3290" t="s">
        <v>19922</v>
      </c>
      <c r="E3290" t="s">
        <v>19922</v>
      </c>
      <c r="F3290" t="s">
        <v>19923</v>
      </c>
      <c r="G3290" s="1" t="s">
        <v>25715</v>
      </c>
      <c r="H3290" s="2"/>
      <c r="I3290" t="s">
        <v>124</v>
      </c>
      <c r="J3290" t="s">
        <v>360</v>
      </c>
      <c r="K3290" t="s">
        <v>38</v>
      </c>
      <c r="L3290" t="s">
        <v>39</v>
      </c>
      <c r="M3290" t="s">
        <v>40</v>
      </c>
      <c r="N3290" t="s">
        <v>20056</v>
      </c>
      <c r="O3290" t="s">
        <v>69</v>
      </c>
      <c r="P3290" t="s">
        <v>20057</v>
      </c>
      <c r="Q3290" t="s">
        <v>20058</v>
      </c>
      <c r="T3290" t="s">
        <v>20059</v>
      </c>
      <c r="U3290" t="s">
        <v>73</v>
      </c>
      <c r="V3290">
        <v>27288</v>
      </c>
      <c r="W3290" t="s">
        <v>20060</v>
      </c>
      <c r="X3290" t="s">
        <v>20061</v>
      </c>
      <c r="Y3290" t="s">
        <v>49</v>
      </c>
      <c r="Z3290" t="s">
        <v>50</v>
      </c>
      <c r="AA3290" t="s">
        <v>51</v>
      </c>
      <c r="AB3290">
        <v>1</v>
      </c>
      <c r="AC3290" t="s">
        <v>1571</v>
      </c>
      <c r="AD3290" t="s">
        <v>1572</v>
      </c>
      <c r="AE3290">
        <v>49.36</v>
      </c>
      <c r="AF3290">
        <v>0</v>
      </c>
      <c r="AG3290">
        <v>49.36</v>
      </c>
      <c r="AH3290" t="s">
        <v>53</v>
      </c>
    </row>
    <row r="3291" spans="1:34" x14ac:dyDescent="0.25">
      <c r="A3291" t="s">
        <v>65</v>
      </c>
      <c r="B3291" t="s">
        <v>20062</v>
      </c>
      <c r="C3291">
        <v>62026191430</v>
      </c>
      <c r="D3291" t="s">
        <v>20063</v>
      </c>
      <c r="E3291" t="s">
        <v>20063</v>
      </c>
      <c r="F3291" t="s">
        <v>20064</v>
      </c>
      <c r="G3291" s="1"/>
      <c r="H3291" s="2"/>
      <c r="I3291" t="s">
        <v>36</v>
      </c>
      <c r="J3291" t="s">
        <v>37</v>
      </c>
      <c r="K3291" t="s">
        <v>38</v>
      </c>
      <c r="L3291" t="s">
        <v>39</v>
      </c>
      <c r="M3291" t="s">
        <v>40</v>
      </c>
      <c r="N3291" t="s">
        <v>20065</v>
      </c>
      <c r="O3291" t="s">
        <v>69</v>
      </c>
      <c r="P3291" t="s">
        <v>20066</v>
      </c>
      <c r="Q3291" t="s">
        <v>20067</v>
      </c>
      <c r="T3291" t="s">
        <v>310</v>
      </c>
      <c r="U3291" t="s">
        <v>97</v>
      </c>
      <c r="V3291">
        <v>19151</v>
      </c>
      <c r="W3291" t="s">
        <v>20068</v>
      </c>
      <c r="X3291" t="s">
        <v>20069</v>
      </c>
      <c r="Y3291" t="s">
        <v>49</v>
      </c>
      <c r="Z3291" t="s">
        <v>50</v>
      </c>
      <c r="AA3291" t="s">
        <v>51</v>
      </c>
      <c r="AB3291">
        <v>1</v>
      </c>
      <c r="AC3291" t="s">
        <v>52</v>
      </c>
      <c r="AE3291">
        <v>14.5</v>
      </c>
      <c r="AF3291">
        <v>0</v>
      </c>
      <c r="AG3291">
        <v>14.5</v>
      </c>
      <c r="AH3291" t="s">
        <v>53</v>
      </c>
    </row>
    <row r="3292" spans="1:34" x14ac:dyDescent="0.25">
      <c r="A3292" t="s">
        <v>32</v>
      </c>
      <c r="B3292" t="s">
        <v>20070</v>
      </c>
      <c r="C3292">
        <v>82075564545</v>
      </c>
      <c r="D3292" t="s">
        <v>20063</v>
      </c>
      <c r="E3292" t="s">
        <v>20063</v>
      </c>
      <c r="F3292" t="s">
        <v>20064</v>
      </c>
      <c r="G3292" s="1"/>
      <c r="H3292" s="2"/>
      <c r="I3292" t="s">
        <v>36</v>
      </c>
      <c r="J3292" t="s">
        <v>37</v>
      </c>
      <c r="K3292" t="s">
        <v>38</v>
      </c>
      <c r="L3292" t="s">
        <v>39</v>
      </c>
      <c r="M3292" t="s">
        <v>40</v>
      </c>
      <c r="N3292" t="s">
        <v>20071</v>
      </c>
      <c r="O3292" t="s">
        <v>69</v>
      </c>
      <c r="P3292" t="s">
        <v>20072</v>
      </c>
      <c r="Q3292" t="s">
        <v>20073</v>
      </c>
      <c r="T3292" t="s">
        <v>8526</v>
      </c>
      <c r="U3292" t="s">
        <v>46</v>
      </c>
      <c r="V3292">
        <v>22655</v>
      </c>
      <c r="W3292" t="s">
        <v>20074</v>
      </c>
      <c r="X3292" t="s">
        <v>20075</v>
      </c>
      <c r="Y3292" t="s">
        <v>49</v>
      </c>
      <c r="Z3292" t="s">
        <v>50</v>
      </c>
      <c r="AA3292" t="s">
        <v>51</v>
      </c>
      <c r="AB3292">
        <v>1</v>
      </c>
      <c r="AC3292" t="s">
        <v>52</v>
      </c>
      <c r="AE3292">
        <v>14.5</v>
      </c>
      <c r="AF3292">
        <v>0</v>
      </c>
      <c r="AG3292">
        <v>14.5</v>
      </c>
      <c r="AH3292" t="s">
        <v>53</v>
      </c>
    </row>
    <row r="3293" spans="1:34" x14ac:dyDescent="0.25">
      <c r="A3293" t="s">
        <v>32</v>
      </c>
      <c r="B3293" t="s">
        <v>20076</v>
      </c>
      <c r="C3293">
        <v>81953133958</v>
      </c>
      <c r="D3293" t="s">
        <v>20063</v>
      </c>
      <c r="E3293" t="s">
        <v>20063</v>
      </c>
      <c r="F3293" t="s">
        <v>20064</v>
      </c>
      <c r="G3293" s="1"/>
      <c r="H3293" s="2"/>
      <c r="I3293" t="s">
        <v>36</v>
      </c>
      <c r="J3293" t="s">
        <v>37</v>
      </c>
      <c r="K3293" t="s">
        <v>38</v>
      </c>
      <c r="L3293" t="s">
        <v>39</v>
      </c>
      <c r="M3293" t="s">
        <v>40</v>
      </c>
      <c r="N3293" t="s">
        <v>20077</v>
      </c>
      <c r="O3293" t="s">
        <v>42</v>
      </c>
      <c r="P3293" t="s">
        <v>20078</v>
      </c>
      <c r="Q3293" t="s">
        <v>20079</v>
      </c>
      <c r="T3293" t="s">
        <v>963</v>
      </c>
      <c r="U3293" t="s">
        <v>120</v>
      </c>
      <c r="V3293">
        <v>7081</v>
      </c>
      <c r="W3293" t="s">
        <v>20080</v>
      </c>
      <c r="X3293" t="s">
        <v>20081</v>
      </c>
      <c r="Y3293" t="s">
        <v>49</v>
      </c>
      <c r="Z3293" t="s">
        <v>50</v>
      </c>
      <c r="AA3293" t="s">
        <v>51</v>
      </c>
      <c r="AB3293">
        <v>1</v>
      </c>
      <c r="AC3293" t="s">
        <v>52</v>
      </c>
      <c r="AE3293">
        <v>14.5</v>
      </c>
      <c r="AF3293">
        <v>0</v>
      </c>
      <c r="AG3293">
        <v>14.5</v>
      </c>
      <c r="AH3293" t="s">
        <v>53</v>
      </c>
    </row>
    <row r="3294" spans="1:34" x14ac:dyDescent="0.25">
      <c r="A3294" t="s">
        <v>32</v>
      </c>
      <c r="B3294" t="s">
        <v>20082</v>
      </c>
      <c r="C3294">
        <v>80743542688</v>
      </c>
      <c r="D3294" t="s">
        <v>20063</v>
      </c>
      <c r="E3294" t="s">
        <v>20063</v>
      </c>
      <c r="F3294" t="s">
        <v>20064</v>
      </c>
      <c r="G3294" s="1"/>
      <c r="H3294" s="2"/>
      <c r="I3294" t="s">
        <v>36</v>
      </c>
      <c r="J3294" t="s">
        <v>37</v>
      </c>
      <c r="K3294" t="s">
        <v>38</v>
      </c>
      <c r="L3294" t="s">
        <v>39</v>
      </c>
      <c r="M3294" t="s">
        <v>40</v>
      </c>
      <c r="N3294" t="s">
        <v>20083</v>
      </c>
      <c r="O3294" t="s">
        <v>69</v>
      </c>
      <c r="P3294" t="s">
        <v>20084</v>
      </c>
      <c r="Q3294" t="s">
        <v>20085</v>
      </c>
      <c r="T3294" t="s">
        <v>963</v>
      </c>
      <c r="U3294" t="s">
        <v>46</v>
      </c>
      <c r="V3294">
        <v>22152</v>
      </c>
      <c r="W3294" t="s">
        <v>20086</v>
      </c>
      <c r="X3294" t="s">
        <v>99</v>
      </c>
      <c r="Y3294" t="s">
        <v>49</v>
      </c>
      <c r="Z3294" t="s">
        <v>50</v>
      </c>
      <c r="AA3294" t="s">
        <v>51</v>
      </c>
      <c r="AB3294">
        <v>1</v>
      </c>
      <c r="AC3294" t="s">
        <v>52</v>
      </c>
      <c r="AE3294">
        <v>14.5</v>
      </c>
      <c r="AF3294">
        <v>0</v>
      </c>
      <c r="AG3294">
        <v>14.5</v>
      </c>
      <c r="AH3294" t="s">
        <v>53</v>
      </c>
    </row>
    <row r="3295" spans="1:34" x14ac:dyDescent="0.25">
      <c r="A3295" t="s">
        <v>65</v>
      </c>
      <c r="B3295" t="s">
        <v>20087</v>
      </c>
      <c r="C3295">
        <v>60648062040</v>
      </c>
      <c r="D3295" t="s">
        <v>20063</v>
      </c>
      <c r="E3295" t="s">
        <v>20063</v>
      </c>
      <c r="F3295" t="s">
        <v>20064</v>
      </c>
      <c r="G3295" s="1"/>
      <c r="H3295" s="2"/>
      <c r="I3295" t="s">
        <v>36</v>
      </c>
      <c r="J3295" t="s">
        <v>37</v>
      </c>
      <c r="K3295" t="s">
        <v>38</v>
      </c>
      <c r="L3295" t="s">
        <v>39</v>
      </c>
      <c r="M3295" t="s">
        <v>40</v>
      </c>
      <c r="N3295" t="s">
        <v>20088</v>
      </c>
      <c r="O3295" t="s">
        <v>102</v>
      </c>
      <c r="P3295" t="s">
        <v>20089</v>
      </c>
      <c r="Q3295" t="s">
        <v>20090</v>
      </c>
      <c r="T3295" t="s">
        <v>896</v>
      </c>
      <c r="U3295" t="s">
        <v>46</v>
      </c>
      <c r="V3295">
        <v>20176</v>
      </c>
      <c r="W3295" t="s">
        <v>20091</v>
      </c>
      <c r="X3295" t="s">
        <v>20092</v>
      </c>
      <c r="Y3295" t="s">
        <v>49</v>
      </c>
      <c r="Z3295" t="s">
        <v>50</v>
      </c>
      <c r="AA3295" t="s">
        <v>51</v>
      </c>
      <c r="AB3295">
        <v>1</v>
      </c>
      <c r="AC3295" t="s">
        <v>52</v>
      </c>
      <c r="AE3295">
        <v>14.5</v>
      </c>
      <c r="AF3295">
        <v>0</v>
      </c>
      <c r="AG3295">
        <v>14.5</v>
      </c>
      <c r="AH3295" t="s">
        <v>53</v>
      </c>
    </row>
    <row r="3296" spans="1:34" x14ac:dyDescent="0.25">
      <c r="A3296" t="s">
        <v>32</v>
      </c>
      <c r="B3296" t="s">
        <v>20093</v>
      </c>
      <c r="C3296">
        <v>80911101193</v>
      </c>
      <c r="D3296" t="s">
        <v>20063</v>
      </c>
      <c r="E3296" t="s">
        <v>20063</v>
      </c>
      <c r="F3296" t="s">
        <v>20064</v>
      </c>
      <c r="G3296" s="1"/>
      <c r="H3296" s="2"/>
      <c r="I3296" t="s">
        <v>36</v>
      </c>
      <c r="J3296" t="s">
        <v>37</v>
      </c>
      <c r="K3296" t="s">
        <v>38</v>
      </c>
      <c r="L3296" t="s">
        <v>39</v>
      </c>
      <c r="M3296" t="s">
        <v>40</v>
      </c>
      <c r="N3296" t="s">
        <v>20094</v>
      </c>
      <c r="O3296" t="s">
        <v>69</v>
      </c>
      <c r="P3296" t="s">
        <v>20095</v>
      </c>
      <c r="Q3296" t="s">
        <v>20096</v>
      </c>
      <c r="T3296" t="s">
        <v>20097</v>
      </c>
      <c r="U3296" t="s">
        <v>46</v>
      </c>
      <c r="V3296">
        <v>23833</v>
      </c>
      <c r="W3296" t="s">
        <v>20098</v>
      </c>
      <c r="X3296" t="s">
        <v>20099</v>
      </c>
      <c r="Y3296" t="s">
        <v>49</v>
      </c>
      <c r="Z3296" t="s">
        <v>50</v>
      </c>
      <c r="AA3296" t="s">
        <v>51</v>
      </c>
      <c r="AB3296">
        <v>1</v>
      </c>
      <c r="AC3296" t="s">
        <v>52</v>
      </c>
      <c r="AE3296">
        <v>14.5</v>
      </c>
      <c r="AF3296">
        <v>0</v>
      </c>
      <c r="AG3296">
        <v>14.5</v>
      </c>
      <c r="AH3296" t="s">
        <v>53</v>
      </c>
    </row>
    <row r="3297" spans="1:34" x14ac:dyDescent="0.25">
      <c r="A3297" t="s">
        <v>32</v>
      </c>
      <c r="B3297" t="s">
        <v>20100</v>
      </c>
      <c r="C3297">
        <v>80591031677</v>
      </c>
      <c r="D3297" t="s">
        <v>20063</v>
      </c>
      <c r="E3297" t="s">
        <v>20063</v>
      </c>
      <c r="F3297" t="s">
        <v>20064</v>
      </c>
      <c r="G3297" s="1"/>
      <c r="H3297" s="2"/>
      <c r="I3297" t="s">
        <v>36</v>
      </c>
      <c r="J3297" t="s">
        <v>37</v>
      </c>
      <c r="K3297" t="s">
        <v>38</v>
      </c>
      <c r="L3297" t="s">
        <v>39</v>
      </c>
      <c r="M3297" t="s">
        <v>40</v>
      </c>
      <c r="N3297" t="s">
        <v>20101</v>
      </c>
      <c r="O3297" t="s">
        <v>42</v>
      </c>
      <c r="P3297" t="s">
        <v>20102</v>
      </c>
      <c r="Q3297" t="s">
        <v>20103</v>
      </c>
      <c r="T3297" t="s">
        <v>462</v>
      </c>
      <c r="U3297" t="s">
        <v>89</v>
      </c>
      <c r="V3297">
        <v>21401</v>
      </c>
      <c r="W3297" t="s">
        <v>20104</v>
      </c>
      <c r="X3297" t="s">
        <v>20105</v>
      </c>
      <c r="Y3297" t="s">
        <v>49</v>
      </c>
      <c r="Z3297" t="s">
        <v>50</v>
      </c>
      <c r="AA3297" t="s">
        <v>51</v>
      </c>
      <c r="AB3297">
        <v>1</v>
      </c>
      <c r="AC3297" t="s">
        <v>52</v>
      </c>
      <c r="AE3297">
        <v>14.5</v>
      </c>
      <c r="AF3297">
        <v>0</v>
      </c>
      <c r="AG3297">
        <v>14.5</v>
      </c>
      <c r="AH3297" t="s">
        <v>53</v>
      </c>
    </row>
    <row r="3298" spans="1:34" x14ac:dyDescent="0.25">
      <c r="A3298" t="s">
        <v>65</v>
      </c>
      <c r="B3298" t="s">
        <v>20106</v>
      </c>
      <c r="C3298">
        <v>61087930501</v>
      </c>
      <c r="D3298" t="s">
        <v>20063</v>
      </c>
      <c r="E3298" t="s">
        <v>20063</v>
      </c>
      <c r="F3298" t="s">
        <v>20064</v>
      </c>
      <c r="G3298" s="1"/>
      <c r="H3298" s="2"/>
      <c r="I3298" t="s">
        <v>36</v>
      </c>
      <c r="J3298" t="s">
        <v>37</v>
      </c>
      <c r="K3298" t="s">
        <v>38</v>
      </c>
      <c r="L3298" t="s">
        <v>39</v>
      </c>
      <c r="M3298" t="s">
        <v>40</v>
      </c>
      <c r="N3298" t="s">
        <v>20107</v>
      </c>
      <c r="O3298" t="s">
        <v>42</v>
      </c>
      <c r="P3298" t="s">
        <v>20108</v>
      </c>
      <c r="Q3298" t="s">
        <v>20109</v>
      </c>
      <c r="T3298" t="s">
        <v>6827</v>
      </c>
      <c r="U3298" t="s">
        <v>60</v>
      </c>
      <c r="V3298">
        <v>12534</v>
      </c>
      <c r="W3298" t="s">
        <v>20110</v>
      </c>
      <c r="X3298" t="s">
        <v>20111</v>
      </c>
      <c r="Y3298" t="s">
        <v>49</v>
      </c>
      <c r="Z3298" t="s">
        <v>50</v>
      </c>
      <c r="AA3298" t="s">
        <v>51</v>
      </c>
      <c r="AB3298">
        <v>1</v>
      </c>
      <c r="AC3298" t="s">
        <v>52</v>
      </c>
      <c r="AE3298">
        <v>14.5</v>
      </c>
      <c r="AF3298">
        <v>0</v>
      </c>
      <c r="AG3298">
        <v>14.5</v>
      </c>
      <c r="AH3298" t="s">
        <v>53</v>
      </c>
    </row>
    <row r="3299" spans="1:34" x14ac:dyDescent="0.25">
      <c r="A3299" t="s">
        <v>65</v>
      </c>
      <c r="B3299" t="s">
        <v>20112</v>
      </c>
      <c r="C3299">
        <v>60258442806</v>
      </c>
      <c r="D3299" t="s">
        <v>20063</v>
      </c>
      <c r="E3299" t="s">
        <v>20063</v>
      </c>
      <c r="F3299" t="s">
        <v>20064</v>
      </c>
      <c r="G3299" s="1"/>
      <c r="H3299" s="2"/>
      <c r="I3299" t="s">
        <v>36</v>
      </c>
      <c r="J3299" t="s">
        <v>37</v>
      </c>
      <c r="K3299" t="s">
        <v>38</v>
      </c>
      <c r="L3299" t="s">
        <v>39</v>
      </c>
      <c r="M3299" t="s">
        <v>40</v>
      </c>
      <c r="N3299" t="s">
        <v>20113</v>
      </c>
      <c r="O3299" t="s">
        <v>42</v>
      </c>
      <c r="P3299" t="s">
        <v>20114</v>
      </c>
      <c r="Q3299" t="s">
        <v>20115</v>
      </c>
      <c r="T3299" t="s">
        <v>20116</v>
      </c>
      <c r="U3299" t="s">
        <v>60</v>
      </c>
      <c r="V3299">
        <v>10989</v>
      </c>
      <c r="W3299" t="s">
        <v>20117</v>
      </c>
      <c r="X3299" t="s">
        <v>20118</v>
      </c>
      <c r="Y3299" t="s">
        <v>49</v>
      </c>
      <c r="Z3299" t="s">
        <v>50</v>
      </c>
      <c r="AA3299" t="s">
        <v>51</v>
      </c>
      <c r="AB3299">
        <v>1</v>
      </c>
      <c r="AC3299" t="s">
        <v>52</v>
      </c>
      <c r="AE3299">
        <v>14.5</v>
      </c>
      <c r="AF3299">
        <v>0</v>
      </c>
      <c r="AG3299">
        <v>14.5</v>
      </c>
      <c r="AH3299" t="s">
        <v>53</v>
      </c>
    </row>
    <row r="3300" spans="1:34" x14ac:dyDescent="0.25">
      <c r="A3300" t="s">
        <v>32</v>
      </c>
      <c r="B3300" t="s">
        <v>20119</v>
      </c>
      <c r="C3300">
        <v>80929127515</v>
      </c>
      <c r="D3300" t="s">
        <v>20063</v>
      </c>
      <c r="E3300" t="s">
        <v>20063</v>
      </c>
      <c r="F3300" t="s">
        <v>20064</v>
      </c>
      <c r="G3300" s="1"/>
      <c r="H3300" s="2" t="s">
        <v>67</v>
      </c>
      <c r="I3300" t="s">
        <v>36</v>
      </c>
      <c r="J3300" t="s">
        <v>37</v>
      </c>
      <c r="K3300" t="s">
        <v>38</v>
      </c>
      <c r="L3300" t="s">
        <v>39</v>
      </c>
      <c r="M3300" t="s">
        <v>40</v>
      </c>
      <c r="N3300" t="s">
        <v>20120</v>
      </c>
      <c r="O3300" t="s">
        <v>42</v>
      </c>
      <c r="P3300" t="s">
        <v>20121</v>
      </c>
      <c r="Q3300" t="s">
        <v>20122</v>
      </c>
      <c r="T3300" t="s">
        <v>3233</v>
      </c>
      <c r="U3300" t="s">
        <v>97</v>
      </c>
      <c r="V3300">
        <v>18062</v>
      </c>
      <c r="W3300" t="s">
        <v>20123</v>
      </c>
      <c r="X3300" t="s">
        <v>20124</v>
      </c>
      <c r="Y3300" t="s">
        <v>49</v>
      </c>
      <c r="Z3300" t="s">
        <v>50</v>
      </c>
      <c r="AA3300" t="s">
        <v>51</v>
      </c>
      <c r="AB3300">
        <v>1</v>
      </c>
      <c r="AC3300" t="s">
        <v>52</v>
      </c>
      <c r="AE3300">
        <v>14.5</v>
      </c>
      <c r="AF3300">
        <v>1</v>
      </c>
      <c r="AG3300">
        <v>15.5</v>
      </c>
      <c r="AH3300" t="s">
        <v>53</v>
      </c>
    </row>
    <row r="3301" spans="1:34" x14ac:dyDescent="0.25">
      <c r="A3301" t="s">
        <v>65</v>
      </c>
      <c r="B3301" t="s">
        <v>20125</v>
      </c>
      <c r="C3301">
        <v>62027490203</v>
      </c>
      <c r="D3301" t="s">
        <v>20063</v>
      </c>
      <c r="E3301" t="s">
        <v>20063</v>
      </c>
      <c r="F3301" t="s">
        <v>20064</v>
      </c>
      <c r="G3301" s="1"/>
      <c r="H3301" s="2"/>
      <c r="I3301" t="s">
        <v>36</v>
      </c>
      <c r="J3301" t="s">
        <v>37</v>
      </c>
      <c r="K3301" t="s">
        <v>38</v>
      </c>
      <c r="L3301" t="s">
        <v>39</v>
      </c>
      <c r="M3301" t="s">
        <v>40</v>
      </c>
      <c r="N3301" t="s">
        <v>20126</v>
      </c>
      <c r="O3301" t="s">
        <v>42</v>
      </c>
      <c r="P3301" t="s">
        <v>20127</v>
      </c>
      <c r="Q3301" t="s">
        <v>20128</v>
      </c>
      <c r="T3301" t="s">
        <v>8688</v>
      </c>
      <c r="U3301" t="s">
        <v>636</v>
      </c>
      <c r="V3301">
        <v>19734</v>
      </c>
      <c r="W3301" t="s">
        <v>20129</v>
      </c>
      <c r="X3301" t="s">
        <v>20130</v>
      </c>
      <c r="Y3301" t="s">
        <v>49</v>
      </c>
      <c r="Z3301" t="s">
        <v>50</v>
      </c>
      <c r="AA3301" t="s">
        <v>51</v>
      </c>
      <c r="AB3301">
        <v>1</v>
      </c>
      <c r="AC3301" t="s">
        <v>52</v>
      </c>
      <c r="AE3301">
        <v>14.5</v>
      </c>
      <c r="AF3301">
        <v>0</v>
      </c>
      <c r="AG3301">
        <v>14.5</v>
      </c>
      <c r="AH3301" t="s">
        <v>53</v>
      </c>
    </row>
    <row r="3302" spans="1:34" x14ac:dyDescent="0.25">
      <c r="A3302" t="s">
        <v>32</v>
      </c>
      <c r="B3302" t="s">
        <v>20131</v>
      </c>
      <c r="C3302">
        <v>81087595758</v>
      </c>
      <c r="D3302" t="s">
        <v>20063</v>
      </c>
      <c r="E3302" t="s">
        <v>20063</v>
      </c>
      <c r="F3302" t="s">
        <v>20064</v>
      </c>
      <c r="G3302" s="1"/>
      <c r="H3302" s="2"/>
      <c r="I3302" t="s">
        <v>36</v>
      </c>
      <c r="J3302" t="s">
        <v>37</v>
      </c>
      <c r="K3302" t="s">
        <v>38</v>
      </c>
      <c r="L3302" t="s">
        <v>39</v>
      </c>
      <c r="M3302" t="s">
        <v>40</v>
      </c>
      <c r="N3302" t="s">
        <v>20132</v>
      </c>
      <c r="O3302" t="s">
        <v>42</v>
      </c>
      <c r="P3302" t="s">
        <v>20133</v>
      </c>
      <c r="Q3302" t="s">
        <v>20134</v>
      </c>
      <c r="T3302" t="s">
        <v>332</v>
      </c>
      <c r="U3302" t="s">
        <v>46</v>
      </c>
      <c r="V3302">
        <v>23223</v>
      </c>
      <c r="W3302" t="s">
        <v>20135</v>
      </c>
      <c r="X3302" t="s">
        <v>20136</v>
      </c>
      <c r="Y3302" t="s">
        <v>49</v>
      </c>
      <c r="Z3302" t="s">
        <v>50</v>
      </c>
      <c r="AA3302" t="s">
        <v>51</v>
      </c>
      <c r="AB3302">
        <v>1</v>
      </c>
      <c r="AC3302" t="s">
        <v>52</v>
      </c>
      <c r="AE3302">
        <v>14.5</v>
      </c>
      <c r="AF3302">
        <v>0</v>
      </c>
      <c r="AG3302">
        <v>14.5</v>
      </c>
      <c r="AH3302" t="s">
        <v>53</v>
      </c>
    </row>
    <row r="3303" spans="1:34" x14ac:dyDescent="0.25">
      <c r="A3303" t="s">
        <v>65</v>
      </c>
      <c r="B3303" t="s">
        <v>20137</v>
      </c>
      <c r="C3303">
        <v>61106616890</v>
      </c>
      <c r="D3303" t="s">
        <v>20063</v>
      </c>
      <c r="E3303" t="s">
        <v>20063</v>
      </c>
      <c r="F3303" t="s">
        <v>20064</v>
      </c>
      <c r="G3303" s="1"/>
      <c r="H3303" s="2"/>
      <c r="I3303" t="s">
        <v>36</v>
      </c>
      <c r="J3303" t="s">
        <v>37</v>
      </c>
      <c r="K3303" t="s">
        <v>38</v>
      </c>
      <c r="L3303" t="s">
        <v>39</v>
      </c>
      <c r="M3303" t="s">
        <v>40</v>
      </c>
      <c r="N3303" t="s">
        <v>20138</v>
      </c>
      <c r="O3303" t="s">
        <v>42</v>
      </c>
      <c r="P3303" t="s">
        <v>20139</v>
      </c>
      <c r="Q3303" t="s">
        <v>20140</v>
      </c>
      <c r="T3303" t="s">
        <v>6314</v>
      </c>
      <c r="U3303" t="s">
        <v>73</v>
      </c>
      <c r="V3303">
        <v>27803</v>
      </c>
      <c r="W3303" t="s">
        <v>20141</v>
      </c>
      <c r="X3303" t="s">
        <v>20142</v>
      </c>
      <c r="Y3303" t="s">
        <v>49</v>
      </c>
      <c r="Z3303" t="s">
        <v>63</v>
      </c>
      <c r="AA3303" t="s">
        <v>64</v>
      </c>
      <c r="AB3303">
        <v>1</v>
      </c>
      <c r="AC3303" t="s">
        <v>52</v>
      </c>
      <c r="AE3303">
        <v>14.5</v>
      </c>
      <c r="AF3303">
        <v>0</v>
      </c>
      <c r="AG3303">
        <v>14.5</v>
      </c>
      <c r="AH3303" t="s">
        <v>53</v>
      </c>
    </row>
    <row r="3304" spans="1:34" x14ac:dyDescent="0.25">
      <c r="A3304" t="s">
        <v>32</v>
      </c>
      <c r="B3304" t="s">
        <v>20143</v>
      </c>
      <c r="C3304">
        <v>80188486025</v>
      </c>
      <c r="D3304" t="s">
        <v>20063</v>
      </c>
      <c r="E3304" t="s">
        <v>20063</v>
      </c>
      <c r="F3304" t="s">
        <v>20064</v>
      </c>
      <c r="G3304" s="1"/>
      <c r="H3304" s="2"/>
      <c r="I3304" t="s">
        <v>36</v>
      </c>
      <c r="J3304" t="s">
        <v>37</v>
      </c>
      <c r="K3304" t="s">
        <v>38</v>
      </c>
      <c r="L3304" t="s">
        <v>39</v>
      </c>
      <c r="M3304" t="s">
        <v>40</v>
      </c>
      <c r="N3304" t="s">
        <v>20144</v>
      </c>
      <c r="O3304" t="s">
        <v>42</v>
      </c>
      <c r="P3304" t="s">
        <v>20145</v>
      </c>
      <c r="Q3304" t="s">
        <v>20146</v>
      </c>
      <c r="T3304" t="s">
        <v>14860</v>
      </c>
      <c r="U3304" t="s">
        <v>60</v>
      </c>
      <c r="V3304">
        <v>10533</v>
      </c>
      <c r="W3304" t="s">
        <v>20147</v>
      </c>
      <c r="X3304" t="s">
        <v>20148</v>
      </c>
      <c r="Y3304" t="s">
        <v>49</v>
      </c>
      <c r="Z3304" t="s">
        <v>50</v>
      </c>
      <c r="AA3304" t="s">
        <v>51</v>
      </c>
      <c r="AB3304">
        <v>1</v>
      </c>
      <c r="AC3304" t="s">
        <v>52</v>
      </c>
      <c r="AE3304">
        <v>14.5</v>
      </c>
      <c r="AF3304">
        <v>0</v>
      </c>
      <c r="AG3304">
        <v>14.5</v>
      </c>
      <c r="AH3304" t="s">
        <v>53</v>
      </c>
    </row>
    <row r="3305" spans="1:34" x14ac:dyDescent="0.25">
      <c r="A3305" t="s">
        <v>65</v>
      </c>
      <c r="B3305" t="s">
        <v>20149</v>
      </c>
      <c r="C3305">
        <v>61192799288</v>
      </c>
      <c r="D3305" t="s">
        <v>20063</v>
      </c>
      <c r="E3305" t="s">
        <v>20063</v>
      </c>
      <c r="F3305" t="s">
        <v>20064</v>
      </c>
      <c r="G3305" s="1"/>
      <c r="H3305" s="2"/>
      <c r="I3305" t="s">
        <v>36</v>
      </c>
      <c r="J3305" t="s">
        <v>37</v>
      </c>
      <c r="K3305" t="s">
        <v>38</v>
      </c>
      <c r="L3305" t="s">
        <v>39</v>
      </c>
      <c r="M3305" t="s">
        <v>40</v>
      </c>
      <c r="N3305" t="s">
        <v>20150</v>
      </c>
      <c r="O3305" t="s">
        <v>42</v>
      </c>
      <c r="P3305" t="s">
        <v>20151</v>
      </c>
      <c r="Q3305" t="s">
        <v>20152</v>
      </c>
      <c r="T3305" t="s">
        <v>20153</v>
      </c>
      <c r="U3305" t="s">
        <v>97</v>
      </c>
      <c r="V3305">
        <v>18428</v>
      </c>
      <c r="W3305" t="s">
        <v>20154</v>
      </c>
      <c r="X3305" t="s">
        <v>958</v>
      </c>
      <c r="Y3305" t="s">
        <v>49</v>
      </c>
      <c r="Z3305" t="s">
        <v>50</v>
      </c>
      <c r="AA3305" t="s">
        <v>51</v>
      </c>
      <c r="AB3305">
        <v>1</v>
      </c>
      <c r="AC3305" t="s">
        <v>52</v>
      </c>
      <c r="AE3305">
        <v>14.5</v>
      </c>
      <c r="AF3305">
        <v>0</v>
      </c>
      <c r="AG3305">
        <v>14.5</v>
      </c>
      <c r="AH3305" t="s">
        <v>53</v>
      </c>
    </row>
    <row r="3306" spans="1:34" x14ac:dyDescent="0.25">
      <c r="A3306" t="s">
        <v>65</v>
      </c>
      <c r="B3306" t="s">
        <v>20155</v>
      </c>
      <c r="C3306">
        <v>61181948135</v>
      </c>
      <c r="D3306" t="s">
        <v>20063</v>
      </c>
      <c r="E3306" t="s">
        <v>20063</v>
      </c>
      <c r="F3306" t="s">
        <v>20064</v>
      </c>
      <c r="G3306" s="1"/>
      <c r="H3306" s="2" t="s">
        <v>177</v>
      </c>
      <c r="I3306" t="s">
        <v>36</v>
      </c>
      <c r="J3306" t="s">
        <v>37</v>
      </c>
      <c r="K3306" t="s">
        <v>38</v>
      </c>
      <c r="L3306" t="s">
        <v>39</v>
      </c>
      <c r="M3306" t="s">
        <v>40</v>
      </c>
      <c r="N3306" t="s">
        <v>20156</v>
      </c>
      <c r="O3306" t="s">
        <v>69</v>
      </c>
      <c r="P3306" t="s">
        <v>20157</v>
      </c>
      <c r="Q3306" t="s">
        <v>20158</v>
      </c>
      <c r="T3306" t="s">
        <v>489</v>
      </c>
      <c r="U3306" t="s">
        <v>89</v>
      </c>
      <c r="V3306">
        <v>20716</v>
      </c>
      <c r="W3306" t="s">
        <v>20159</v>
      </c>
      <c r="X3306" t="s">
        <v>99</v>
      </c>
      <c r="Y3306" t="s">
        <v>49</v>
      </c>
      <c r="Z3306" t="s">
        <v>50</v>
      </c>
      <c r="AA3306" t="s">
        <v>51</v>
      </c>
      <c r="AB3306">
        <v>1</v>
      </c>
      <c r="AC3306" t="s">
        <v>52</v>
      </c>
      <c r="AE3306">
        <v>14.5</v>
      </c>
      <c r="AF3306">
        <v>1</v>
      </c>
      <c r="AG3306">
        <v>15.5</v>
      </c>
      <c r="AH3306" t="s">
        <v>53</v>
      </c>
    </row>
    <row r="3307" spans="1:34" x14ac:dyDescent="0.25">
      <c r="A3307" t="s">
        <v>32</v>
      </c>
      <c r="B3307" t="s">
        <v>20160</v>
      </c>
      <c r="C3307">
        <v>81777996182</v>
      </c>
      <c r="D3307" t="s">
        <v>20063</v>
      </c>
      <c r="E3307" t="s">
        <v>20063</v>
      </c>
      <c r="F3307" t="s">
        <v>20064</v>
      </c>
      <c r="G3307" s="1"/>
      <c r="H3307" s="2"/>
      <c r="I3307" t="s">
        <v>36</v>
      </c>
      <c r="J3307" t="s">
        <v>37</v>
      </c>
      <c r="K3307" t="s">
        <v>38</v>
      </c>
      <c r="L3307" t="s">
        <v>39</v>
      </c>
      <c r="M3307" t="s">
        <v>40</v>
      </c>
      <c r="N3307" t="s">
        <v>20161</v>
      </c>
      <c r="O3307" t="s">
        <v>42</v>
      </c>
      <c r="P3307" t="s">
        <v>20162</v>
      </c>
      <c r="Q3307" t="s">
        <v>20163</v>
      </c>
      <c r="T3307" t="s">
        <v>20164</v>
      </c>
      <c r="U3307" t="s">
        <v>46</v>
      </c>
      <c r="V3307">
        <v>20106</v>
      </c>
      <c r="W3307" t="s">
        <v>20165</v>
      </c>
      <c r="X3307" t="s">
        <v>20166</v>
      </c>
      <c r="Y3307" t="s">
        <v>49</v>
      </c>
      <c r="Z3307" t="s">
        <v>50</v>
      </c>
      <c r="AA3307" t="s">
        <v>51</v>
      </c>
      <c r="AB3307">
        <v>1</v>
      </c>
      <c r="AC3307" t="s">
        <v>52</v>
      </c>
      <c r="AE3307">
        <v>14.5</v>
      </c>
      <c r="AF3307">
        <v>0</v>
      </c>
      <c r="AG3307">
        <v>14.5</v>
      </c>
      <c r="AH3307" t="s">
        <v>53</v>
      </c>
    </row>
    <row r="3308" spans="1:34" x14ac:dyDescent="0.25">
      <c r="A3308" t="s">
        <v>32</v>
      </c>
      <c r="B3308" t="s">
        <v>20167</v>
      </c>
      <c r="C3308">
        <v>80716935524</v>
      </c>
      <c r="D3308" t="s">
        <v>20063</v>
      </c>
      <c r="E3308" t="s">
        <v>20063</v>
      </c>
      <c r="F3308" t="s">
        <v>20064</v>
      </c>
      <c r="G3308" s="1"/>
      <c r="H3308" s="2"/>
      <c r="I3308" t="s">
        <v>36</v>
      </c>
      <c r="J3308" t="s">
        <v>37</v>
      </c>
      <c r="K3308" t="s">
        <v>38</v>
      </c>
      <c r="L3308" t="s">
        <v>39</v>
      </c>
      <c r="M3308" t="s">
        <v>40</v>
      </c>
      <c r="N3308" t="s">
        <v>20168</v>
      </c>
      <c r="O3308" t="s">
        <v>393</v>
      </c>
      <c r="P3308" t="s">
        <v>20169</v>
      </c>
      <c r="Q3308" t="s">
        <v>20170</v>
      </c>
      <c r="T3308" t="s">
        <v>15849</v>
      </c>
      <c r="U3308" t="s">
        <v>60</v>
      </c>
      <c r="V3308">
        <v>10923</v>
      </c>
      <c r="W3308" t="s">
        <v>20171</v>
      </c>
      <c r="X3308" t="s">
        <v>20172</v>
      </c>
      <c r="Y3308" t="s">
        <v>49</v>
      </c>
      <c r="Z3308" t="s">
        <v>50</v>
      </c>
      <c r="AA3308" t="s">
        <v>51</v>
      </c>
      <c r="AB3308">
        <v>1</v>
      </c>
      <c r="AC3308" t="s">
        <v>52</v>
      </c>
      <c r="AE3308">
        <v>14.5</v>
      </c>
      <c r="AF3308">
        <v>0</v>
      </c>
      <c r="AG3308">
        <v>14.5</v>
      </c>
      <c r="AH3308" t="s">
        <v>53</v>
      </c>
    </row>
    <row r="3309" spans="1:34" x14ac:dyDescent="0.25">
      <c r="A3309" t="s">
        <v>32</v>
      </c>
      <c r="B3309" t="s">
        <v>20173</v>
      </c>
      <c r="C3309">
        <v>81490904277</v>
      </c>
      <c r="D3309" t="s">
        <v>20063</v>
      </c>
      <c r="E3309" t="s">
        <v>20063</v>
      </c>
      <c r="F3309" t="s">
        <v>20064</v>
      </c>
      <c r="G3309" s="1"/>
      <c r="H3309" s="2"/>
      <c r="I3309" t="s">
        <v>36</v>
      </c>
      <c r="J3309" t="s">
        <v>37</v>
      </c>
      <c r="K3309" t="s">
        <v>38</v>
      </c>
      <c r="L3309" t="s">
        <v>39</v>
      </c>
      <c r="M3309" t="s">
        <v>40</v>
      </c>
      <c r="N3309" t="s">
        <v>20174</v>
      </c>
      <c r="O3309" t="s">
        <v>42</v>
      </c>
      <c r="P3309" t="s">
        <v>20175</v>
      </c>
      <c r="Q3309" t="s">
        <v>20176</v>
      </c>
      <c r="T3309" t="s">
        <v>10518</v>
      </c>
      <c r="U3309" t="s">
        <v>256</v>
      </c>
      <c r="V3309">
        <v>25434</v>
      </c>
      <c r="W3309" t="s">
        <v>20177</v>
      </c>
      <c r="X3309" t="s">
        <v>20178</v>
      </c>
      <c r="Y3309" t="s">
        <v>49</v>
      </c>
      <c r="Z3309" t="s">
        <v>50</v>
      </c>
      <c r="AA3309" t="s">
        <v>51</v>
      </c>
      <c r="AB3309">
        <v>1</v>
      </c>
      <c r="AC3309" t="s">
        <v>52</v>
      </c>
      <c r="AE3309">
        <v>14.5</v>
      </c>
      <c r="AF3309">
        <v>0</v>
      </c>
      <c r="AG3309">
        <v>14.5</v>
      </c>
      <c r="AH3309" t="s">
        <v>53</v>
      </c>
    </row>
    <row r="3310" spans="1:34" x14ac:dyDescent="0.25">
      <c r="A3310" t="s">
        <v>65</v>
      </c>
      <c r="B3310" t="s">
        <v>20179</v>
      </c>
      <c r="C3310">
        <v>60220960226</v>
      </c>
      <c r="D3310" t="s">
        <v>20063</v>
      </c>
      <c r="E3310" t="s">
        <v>20063</v>
      </c>
      <c r="F3310" t="s">
        <v>20064</v>
      </c>
      <c r="G3310" s="1"/>
      <c r="H3310" s="2" t="s">
        <v>67</v>
      </c>
      <c r="I3310" t="s">
        <v>36</v>
      </c>
      <c r="J3310" t="s">
        <v>37</v>
      </c>
      <c r="K3310" t="s">
        <v>38</v>
      </c>
      <c r="L3310" t="s">
        <v>39</v>
      </c>
      <c r="M3310" t="s">
        <v>40</v>
      </c>
      <c r="N3310" t="s">
        <v>20180</v>
      </c>
      <c r="O3310" t="s">
        <v>42</v>
      </c>
      <c r="P3310" t="s">
        <v>20181</v>
      </c>
      <c r="Q3310" t="s">
        <v>20182</v>
      </c>
      <c r="T3310" t="s">
        <v>20183</v>
      </c>
      <c r="U3310" t="s">
        <v>256</v>
      </c>
      <c r="V3310">
        <v>25446</v>
      </c>
      <c r="W3310" t="s">
        <v>20184</v>
      </c>
      <c r="X3310" t="s">
        <v>20185</v>
      </c>
      <c r="Y3310" t="s">
        <v>49</v>
      </c>
      <c r="Z3310" t="s">
        <v>50</v>
      </c>
      <c r="AA3310" t="s">
        <v>51</v>
      </c>
      <c r="AB3310">
        <v>1</v>
      </c>
      <c r="AC3310" t="s">
        <v>52</v>
      </c>
      <c r="AE3310">
        <v>14.5</v>
      </c>
      <c r="AF3310">
        <v>1</v>
      </c>
      <c r="AG3310">
        <v>15.5</v>
      </c>
      <c r="AH3310" t="s">
        <v>53</v>
      </c>
    </row>
    <row r="3311" spans="1:34" x14ac:dyDescent="0.25">
      <c r="A3311" t="s">
        <v>32</v>
      </c>
      <c r="B3311" t="s">
        <v>20186</v>
      </c>
      <c r="C3311">
        <v>80072700299</v>
      </c>
      <c r="D3311" t="s">
        <v>20063</v>
      </c>
      <c r="E3311" t="s">
        <v>20063</v>
      </c>
      <c r="F3311" t="s">
        <v>20064</v>
      </c>
      <c r="G3311" s="1"/>
      <c r="H3311" s="2"/>
      <c r="I3311" t="s">
        <v>36</v>
      </c>
      <c r="J3311" t="s">
        <v>37</v>
      </c>
      <c r="K3311" t="s">
        <v>38</v>
      </c>
      <c r="L3311" t="s">
        <v>39</v>
      </c>
      <c r="M3311" t="s">
        <v>40</v>
      </c>
      <c r="N3311" t="s">
        <v>20187</v>
      </c>
      <c r="O3311" t="s">
        <v>42</v>
      </c>
      <c r="P3311" t="s">
        <v>20188</v>
      </c>
      <c r="Q3311" t="s">
        <v>20189</v>
      </c>
      <c r="T3311" t="s">
        <v>4272</v>
      </c>
      <c r="U3311" t="s">
        <v>60</v>
      </c>
      <c r="V3311">
        <v>11422</v>
      </c>
      <c r="W3311" t="s">
        <v>20190</v>
      </c>
      <c r="X3311" t="s">
        <v>20191</v>
      </c>
      <c r="Y3311" t="s">
        <v>49</v>
      </c>
      <c r="Z3311" t="s">
        <v>50</v>
      </c>
      <c r="AA3311" t="s">
        <v>51</v>
      </c>
      <c r="AB3311">
        <v>1</v>
      </c>
      <c r="AC3311" t="s">
        <v>52</v>
      </c>
      <c r="AE3311">
        <v>14.5</v>
      </c>
      <c r="AF3311">
        <v>0</v>
      </c>
      <c r="AG3311">
        <v>14.5</v>
      </c>
      <c r="AH3311" t="s">
        <v>53</v>
      </c>
    </row>
    <row r="3312" spans="1:34" x14ac:dyDescent="0.25">
      <c r="A3312" t="s">
        <v>32</v>
      </c>
      <c r="B3312" t="s">
        <v>20192</v>
      </c>
      <c r="C3312">
        <v>80111880292</v>
      </c>
      <c r="D3312" t="s">
        <v>20063</v>
      </c>
      <c r="E3312" t="s">
        <v>20063</v>
      </c>
      <c r="F3312" t="s">
        <v>20064</v>
      </c>
      <c r="G3312" s="1"/>
      <c r="H3312" s="2"/>
      <c r="I3312" t="s">
        <v>36</v>
      </c>
      <c r="J3312" t="s">
        <v>37</v>
      </c>
      <c r="K3312" t="s">
        <v>38</v>
      </c>
      <c r="L3312" t="s">
        <v>39</v>
      </c>
      <c r="M3312" t="s">
        <v>40</v>
      </c>
      <c r="N3312" t="s">
        <v>20193</v>
      </c>
      <c r="O3312" t="s">
        <v>42</v>
      </c>
      <c r="P3312" t="s">
        <v>20194</v>
      </c>
      <c r="Q3312" t="s">
        <v>20195</v>
      </c>
      <c r="T3312" t="s">
        <v>240</v>
      </c>
      <c r="U3312" t="s">
        <v>97</v>
      </c>
      <c r="V3312">
        <v>17402</v>
      </c>
      <c r="W3312" t="s">
        <v>20196</v>
      </c>
      <c r="X3312" t="s">
        <v>20197</v>
      </c>
      <c r="Y3312" t="s">
        <v>49</v>
      </c>
      <c r="Z3312" t="s">
        <v>50</v>
      </c>
      <c r="AA3312" t="s">
        <v>51</v>
      </c>
      <c r="AB3312">
        <v>1</v>
      </c>
      <c r="AC3312" t="s">
        <v>52</v>
      </c>
      <c r="AE3312">
        <v>14.5</v>
      </c>
      <c r="AF3312">
        <v>0</v>
      </c>
      <c r="AG3312">
        <v>14.5</v>
      </c>
      <c r="AH3312" t="s">
        <v>53</v>
      </c>
    </row>
    <row r="3313" spans="1:34" x14ac:dyDescent="0.25">
      <c r="A3313" t="s">
        <v>32</v>
      </c>
      <c r="B3313" t="s">
        <v>20198</v>
      </c>
      <c r="C3313">
        <v>80121546537</v>
      </c>
      <c r="D3313" t="s">
        <v>20063</v>
      </c>
      <c r="E3313" t="s">
        <v>20063</v>
      </c>
      <c r="F3313" t="s">
        <v>20064</v>
      </c>
      <c r="G3313" s="1"/>
      <c r="H3313" s="2" t="s">
        <v>177</v>
      </c>
      <c r="I3313" t="s">
        <v>36</v>
      </c>
      <c r="J3313" t="s">
        <v>37</v>
      </c>
      <c r="K3313" t="s">
        <v>38</v>
      </c>
      <c r="L3313" t="s">
        <v>39</v>
      </c>
      <c r="M3313" t="s">
        <v>40</v>
      </c>
      <c r="N3313" t="s">
        <v>20199</v>
      </c>
      <c r="O3313" t="s">
        <v>42</v>
      </c>
      <c r="P3313" t="s">
        <v>20200</v>
      </c>
      <c r="Q3313" t="s">
        <v>20201</v>
      </c>
      <c r="T3313" t="s">
        <v>20202</v>
      </c>
      <c r="U3313" t="s">
        <v>97</v>
      </c>
      <c r="V3313">
        <v>15068</v>
      </c>
      <c r="W3313" t="s">
        <v>20203</v>
      </c>
      <c r="X3313" t="s">
        <v>20204</v>
      </c>
      <c r="Y3313" t="s">
        <v>49</v>
      </c>
      <c r="Z3313" t="s">
        <v>63</v>
      </c>
      <c r="AA3313" t="s">
        <v>64</v>
      </c>
      <c r="AB3313">
        <v>1</v>
      </c>
      <c r="AC3313" t="s">
        <v>52</v>
      </c>
      <c r="AE3313">
        <v>14.5</v>
      </c>
      <c r="AF3313">
        <v>1</v>
      </c>
      <c r="AG3313">
        <v>15.5</v>
      </c>
      <c r="AH3313" t="s">
        <v>53</v>
      </c>
    </row>
    <row r="3314" spans="1:34" x14ac:dyDescent="0.25">
      <c r="A3314" t="s">
        <v>65</v>
      </c>
      <c r="B3314" t="s">
        <v>20205</v>
      </c>
      <c r="C3314">
        <v>60262761227</v>
      </c>
      <c r="D3314" t="s">
        <v>20063</v>
      </c>
      <c r="E3314" t="s">
        <v>20063</v>
      </c>
      <c r="F3314" t="s">
        <v>20064</v>
      </c>
      <c r="G3314" s="1"/>
      <c r="H3314" s="2"/>
      <c r="I3314" t="s">
        <v>36</v>
      </c>
      <c r="J3314" t="s">
        <v>37</v>
      </c>
      <c r="K3314" t="s">
        <v>38</v>
      </c>
      <c r="L3314" t="s">
        <v>39</v>
      </c>
      <c r="M3314" t="s">
        <v>40</v>
      </c>
      <c r="N3314" t="s">
        <v>20206</v>
      </c>
      <c r="O3314" t="s">
        <v>69</v>
      </c>
      <c r="P3314" t="s">
        <v>20207</v>
      </c>
      <c r="Q3314" t="s">
        <v>20208</v>
      </c>
      <c r="T3314" t="s">
        <v>20209</v>
      </c>
      <c r="U3314" t="s">
        <v>97</v>
      </c>
      <c r="V3314">
        <v>19341</v>
      </c>
      <c r="W3314" t="s">
        <v>20210</v>
      </c>
      <c r="X3314" t="s">
        <v>20211</v>
      </c>
      <c r="Y3314" t="s">
        <v>49</v>
      </c>
      <c r="Z3314" t="s">
        <v>50</v>
      </c>
      <c r="AA3314" t="s">
        <v>51</v>
      </c>
      <c r="AB3314">
        <v>1</v>
      </c>
      <c r="AC3314" t="s">
        <v>52</v>
      </c>
      <c r="AE3314">
        <v>14.5</v>
      </c>
      <c r="AF3314">
        <v>0</v>
      </c>
      <c r="AG3314">
        <v>14.5</v>
      </c>
      <c r="AH3314" t="s">
        <v>53</v>
      </c>
    </row>
    <row r="3315" spans="1:34" x14ac:dyDescent="0.25">
      <c r="A3315" t="s">
        <v>32</v>
      </c>
      <c r="B3315" t="s">
        <v>20212</v>
      </c>
      <c r="C3315">
        <v>80402908076</v>
      </c>
      <c r="D3315" t="s">
        <v>20063</v>
      </c>
      <c r="E3315" t="s">
        <v>20063</v>
      </c>
      <c r="F3315" t="s">
        <v>20064</v>
      </c>
      <c r="G3315" s="1"/>
      <c r="H3315" s="2"/>
      <c r="I3315" t="s">
        <v>36</v>
      </c>
      <c r="J3315" t="s">
        <v>37</v>
      </c>
      <c r="K3315" t="s">
        <v>38</v>
      </c>
      <c r="L3315" t="s">
        <v>39</v>
      </c>
      <c r="M3315" t="s">
        <v>40</v>
      </c>
      <c r="N3315" t="s">
        <v>20213</v>
      </c>
      <c r="O3315" t="s">
        <v>393</v>
      </c>
      <c r="P3315" t="s">
        <v>20214</v>
      </c>
      <c r="Q3315" t="s">
        <v>20215</v>
      </c>
      <c r="T3315" t="s">
        <v>88</v>
      </c>
      <c r="U3315" t="s">
        <v>89</v>
      </c>
      <c r="V3315">
        <v>21214</v>
      </c>
      <c r="W3315" t="s">
        <v>20216</v>
      </c>
      <c r="X3315" t="s">
        <v>99</v>
      </c>
      <c r="Y3315" t="s">
        <v>49</v>
      </c>
      <c r="Z3315" t="s">
        <v>50</v>
      </c>
      <c r="AA3315" t="s">
        <v>51</v>
      </c>
      <c r="AB3315">
        <v>1</v>
      </c>
      <c r="AC3315" t="s">
        <v>52</v>
      </c>
      <c r="AE3315">
        <v>14.5</v>
      </c>
      <c r="AF3315">
        <v>0</v>
      </c>
      <c r="AG3315">
        <v>14.5</v>
      </c>
      <c r="AH3315" t="s">
        <v>53</v>
      </c>
    </row>
    <row r="3316" spans="1:34" x14ac:dyDescent="0.25">
      <c r="A3316" t="s">
        <v>65</v>
      </c>
      <c r="B3316" t="s">
        <v>20217</v>
      </c>
      <c r="C3316">
        <v>60860006734</v>
      </c>
      <c r="D3316" t="s">
        <v>20063</v>
      </c>
      <c r="E3316" t="s">
        <v>20063</v>
      </c>
      <c r="F3316" t="s">
        <v>20064</v>
      </c>
      <c r="G3316" s="1"/>
      <c r="H3316" s="2"/>
      <c r="I3316" t="s">
        <v>36</v>
      </c>
      <c r="J3316" t="s">
        <v>37</v>
      </c>
      <c r="K3316" t="s">
        <v>38</v>
      </c>
      <c r="L3316" t="s">
        <v>39</v>
      </c>
      <c r="M3316" t="s">
        <v>40</v>
      </c>
      <c r="N3316" t="s">
        <v>20218</v>
      </c>
      <c r="O3316" t="s">
        <v>42</v>
      </c>
      <c r="P3316" t="s">
        <v>20219</v>
      </c>
      <c r="Q3316" t="s">
        <v>20220</v>
      </c>
      <c r="T3316" t="s">
        <v>3411</v>
      </c>
      <c r="U3316" t="s">
        <v>120</v>
      </c>
      <c r="V3316">
        <v>7652</v>
      </c>
      <c r="W3316" t="s">
        <v>20221</v>
      </c>
      <c r="X3316" t="s">
        <v>20222</v>
      </c>
      <c r="Y3316" t="s">
        <v>49</v>
      </c>
      <c r="Z3316" t="s">
        <v>50</v>
      </c>
      <c r="AA3316" t="s">
        <v>51</v>
      </c>
      <c r="AB3316">
        <v>1</v>
      </c>
      <c r="AC3316" t="s">
        <v>52</v>
      </c>
      <c r="AE3316">
        <v>14.5</v>
      </c>
      <c r="AF3316">
        <v>0</v>
      </c>
      <c r="AG3316">
        <v>14.5</v>
      </c>
      <c r="AH3316" t="s">
        <v>53</v>
      </c>
    </row>
    <row r="3317" spans="1:34" x14ac:dyDescent="0.25">
      <c r="A3317" t="s">
        <v>32</v>
      </c>
      <c r="B3317" t="s">
        <v>20223</v>
      </c>
      <c r="C3317">
        <v>81896952668</v>
      </c>
      <c r="D3317" t="s">
        <v>20063</v>
      </c>
      <c r="E3317" t="s">
        <v>20063</v>
      </c>
      <c r="F3317" t="s">
        <v>20064</v>
      </c>
      <c r="G3317" s="1"/>
      <c r="H3317" s="2"/>
      <c r="I3317" t="s">
        <v>36</v>
      </c>
      <c r="J3317" t="s">
        <v>37</v>
      </c>
      <c r="K3317" t="s">
        <v>38</v>
      </c>
      <c r="L3317" t="s">
        <v>39</v>
      </c>
      <c r="M3317" t="s">
        <v>40</v>
      </c>
      <c r="N3317" t="s">
        <v>20224</v>
      </c>
      <c r="O3317" t="s">
        <v>69</v>
      </c>
      <c r="P3317" t="s">
        <v>20225</v>
      </c>
      <c r="Q3317" t="s">
        <v>20226</v>
      </c>
      <c r="R3317" t="s">
        <v>20227</v>
      </c>
      <c r="T3317" t="s">
        <v>6561</v>
      </c>
      <c r="U3317" t="s">
        <v>60</v>
      </c>
      <c r="V3317">
        <v>11106</v>
      </c>
      <c r="W3317" t="s">
        <v>20228</v>
      </c>
      <c r="X3317" t="s">
        <v>20229</v>
      </c>
      <c r="Y3317" t="s">
        <v>49</v>
      </c>
      <c r="Z3317" t="s">
        <v>50</v>
      </c>
      <c r="AA3317" t="s">
        <v>51</v>
      </c>
      <c r="AB3317">
        <v>1</v>
      </c>
      <c r="AC3317" t="s">
        <v>52</v>
      </c>
      <c r="AE3317">
        <v>14.5</v>
      </c>
      <c r="AF3317">
        <v>0</v>
      </c>
      <c r="AG3317">
        <v>14.5</v>
      </c>
      <c r="AH3317" t="s">
        <v>53</v>
      </c>
    </row>
    <row r="3318" spans="1:34" x14ac:dyDescent="0.25">
      <c r="A3318" t="s">
        <v>32</v>
      </c>
      <c r="B3318" t="s">
        <v>20230</v>
      </c>
      <c r="C3318">
        <v>81255799381</v>
      </c>
      <c r="D3318" t="s">
        <v>20063</v>
      </c>
      <c r="E3318" t="s">
        <v>20063</v>
      </c>
      <c r="F3318" t="s">
        <v>20064</v>
      </c>
      <c r="G3318" s="1"/>
      <c r="H3318" s="2"/>
      <c r="I3318" t="s">
        <v>36</v>
      </c>
      <c r="J3318" t="s">
        <v>37</v>
      </c>
      <c r="K3318" t="s">
        <v>38</v>
      </c>
      <c r="L3318" t="s">
        <v>39</v>
      </c>
      <c r="M3318" t="s">
        <v>40</v>
      </c>
      <c r="N3318" t="s">
        <v>20231</v>
      </c>
      <c r="O3318" t="s">
        <v>42</v>
      </c>
      <c r="P3318" t="s">
        <v>20232</v>
      </c>
      <c r="Q3318" t="s">
        <v>20233</v>
      </c>
      <c r="T3318" t="s">
        <v>2923</v>
      </c>
      <c r="U3318" t="s">
        <v>120</v>
      </c>
      <c r="V3318">
        <v>8232</v>
      </c>
      <c r="W3318" t="s">
        <v>20234</v>
      </c>
      <c r="X3318" t="s">
        <v>20235</v>
      </c>
      <c r="Y3318" t="s">
        <v>49</v>
      </c>
      <c r="Z3318" t="s">
        <v>50</v>
      </c>
      <c r="AA3318" t="s">
        <v>51</v>
      </c>
      <c r="AB3318">
        <v>1</v>
      </c>
      <c r="AC3318" t="s">
        <v>52</v>
      </c>
      <c r="AE3318">
        <v>14.5</v>
      </c>
      <c r="AF3318">
        <v>0</v>
      </c>
      <c r="AG3318">
        <v>14.5</v>
      </c>
      <c r="AH3318" t="s">
        <v>53</v>
      </c>
    </row>
    <row r="3319" spans="1:34" x14ac:dyDescent="0.25">
      <c r="A3319" t="s">
        <v>65</v>
      </c>
      <c r="B3319" t="s">
        <v>20236</v>
      </c>
      <c r="C3319">
        <v>60780702178</v>
      </c>
      <c r="D3319" t="s">
        <v>20063</v>
      </c>
      <c r="E3319" t="s">
        <v>20063</v>
      </c>
      <c r="F3319" t="s">
        <v>20064</v>
      </c>
      <c r="G3319" s="1"/>
      <c r="H3319" s="2" t="s">
        <v>177</v>
      </c>
      <c r="I3319" t="s">
        <v>36</v>
      </c>
      <c r="J3319" t="s">
        <v>37</v>
      </c>
      <c r="K3319" t="s">
        <v>38</v>
      </c>
      <c r="L3319" t="s">
        <v>39</v>
      </c>
      <c r="M3319" t="s">
        <v>40</v>
      </c>
      <c r="N3319" t="s">
        <v>20237</v>
      </c>
      <c r="O3319" t="s">
        <v>42</v>
      </c>
      <c r="P3319" t="s">
        <v>20238</v>
      </c>
      <c r="Q3319" t="s">
        <v>20239</v>
      </c>
      <c r="T3319" t="s">
        <v>20240</v>
      </c>
      <c r="U3319" t="s">
        <v>201</v>
      </c>
      <c r="V3319">
        <v>6820</v>
      </c>
      <c r="W3319" t="s">
        <v>20241</v>
      </c>
      <c r="X3319" t="s">
        <v>20242</v>
      </c>
      <c r="Y3319" t="s">
        <v>49</v>
      </c>
      <c r="Z3319" t="s">
        <v>50</v>
      </c>
      <c r="AA3319" t="s">
        <v>51</v>
      </c>
      <c r="AB3319">
        <v>1</v>
      </c>
      <c r="AC3319" t="s">
        <v>52</v>
      </c>
      <c r="AE3319">
        <v>14.5</v>
      </c>
      <c r="AF3319">
        <v>1</v>
      </c>
      <c r="AG3319">
        <v>15.5</v>
      </c>
      <c r="AH3319" t="s">
        <v>53</v>
      </c>
    </row>
    <row r="3320" spans="1:34" x14ac:dyDescent="0.25">
      <c r="A3320" t="s">
        <v>65</v>
      </c>
      <c r="B3320" t="s">
        <v>20243</v>
      </c>
      <c r="C3320">
        <v>62116342690</v>
      </c>
      <c r="D3320" t="s">
        <v>20063</v>
      </c>
      <c r="E3320" t="s">
        <v>20063</v>
      </c>
      <c r="F3320" t="s">
        <v>20064</v>
      </c>
      <c r="G3320" s="1"/>
      <c r="H3320" s="2" t="s">
        <v>177</v>
      </c>
      <c r="I3320" t="s">
        <v>36</v>
      </c>
      <c r="J3320" t="s">
        <v>37</v>
      </c>
      <c r="K3320" t="s">
        <v>38</v>
      </c>
      <c r="L3320" t="s">
        <v>39</v>
      </c>
      <c r="M3320" t="s">
        <v>40</v>
      </c>
      <c r="N3320" t="s">
        <v>20244</v>
      </c>
      <c r="O3320" t="s">
        <v>42</v>
      </c>
      <c r="P3320" t="s">
        <v>20245</v>
      </c>
      <c r="Q3320" t="s">
        <v>20246</v>
      </c>
      <c r="R3320" t="s">
        <v>19484</v>
      </c>
      <c r="T3320" t="s">
        <v>276</v>
      </c>
      <c r="U3320" t="s">
        <v>60</v>
      </c>
      <c r="V3320">
        <v>11209</v>
      </c>
      <c r="W3320" t="s">
        <v>20247</v>
      </c>
      <c r="X3320" t="s">
        <v>20248</v>
      </c>
      <c r="Y3320" t="s">
        <v>49</v>
      </c>
      <c r="Z3320" t="s">
        <v>50</v>
      </c>
      <c r="AA3320" t="s">
        <v>51</v>
      </c>
      <c r="AB3320">
        <v>1</v>
      </c>
      <c r="AC3320" t="s">
        <v>52</v>
      </c>
      <c r="AE3320">
        <v>14.5</v>
      </c>
      <c r="AF3320">
        <v>1</v>
      </c>
      <c r="AG3320">
        <v>15.5</v>
      </c>
      <c r="AH3320" t="s">
        <v>53</v>
      </c>
    </row>
    <row r="3321" spans="1:34" x14ac:dyDescent="0.25">
      <c r="A3321" t="s">
        <v>65</v>
      </c>
      <c r="B3321" t="s">
        <v>20249</v>
      </c>
      <c r="C3321">
        <v>60416308109</v>
      </c>
      <c r="D3321" t="s">
        <v>20063</v>
      </c>
      <c r="E3321" t="s">
        <v>20063</v>
      </c>
      <c r="F3321" t="s">
        <v>20064</v>
      </c>
      <c r="G3321" s="1"/>
      <c r="H3321" s="2"/>
      <c r="I3321" t="s">
        <v>36</v>
      </c>
      <c r="J3321" t="s">
        <v>37</v>
      </c>
      <c r="K3321" t="s">
        <v>38</v>
      </c>
      <c r="L3321" t="s">
        <v>39</v>
      </c>
      <c r="M3321" t="s">
        <v>40</v>
      </c>
      <c r="N3321" t="s">
        <v>20250</v>
      </c>
      <c r="O3321" t="s">
        <v>69</v>
      </c>
      <c r="P3321" t="s">
        <v>20251</v>
      </c>
      <c r="Q3321" t="s">
        <v>20252</v>
      </c>
      <c r="T3321" t="s">
        <v>255</v>
      </c>
      <c r="U3321" t="s">
        <v>256</v>
      </c>
      <c r="V3321">
        <v>25414</v>
      </c>
      <c r="W3321" t="s">
        <v>20253</v>
      </c>
      <c r="X3321" t="s">
        <v>20254</v>
      </c>
      <c r="Y3321" t="s">
        <v>49</v>
      </c>
      <c r="Z3321" t="s">
        <v>50</v>
      </c>
      <c r="AA3321" t="s">
        <v>51</v>
      </c>
      <c r="AB3321">
        <v>1</v>
      </c>
      <c r="AC3321" t="s">
        <v>52</v>
      </c>
      <c r="AE3321">
        <v>14.5</v>
      </c>
      <c r="AF3321">
        <v>0</v>
      </c>
      <c r="AG3321">
        <v>14.5</v>
      </c>
      <c r="AH3321" t="s">
        <v>53</v>
      </c>
    </row>
    <row r="3322" spans="1:34" x14ac:dyDescent="0.25">
      <c r="A3322" t="s">
        <v>32</v>
      </c>
      <c r="B3322" t="s">
        <v>20255</v>
      </c>
      <c r="C3322">
        <v>81207548678</v>
      </c>
      <c r="D3322" t="s">
        <v>20063</v>
      </c>
      <c r="E3322" t="s">
        <v>20063</v>
      </c>
      <c r="F3322" t="s">
        <v>20064</v>
      </c>
      <c r="G3322" s="1"/>
      <c r="H3322" s="2" t="s">
        <v>67</v>
      </c>
      <c r="I3322" t="s">
        <v>36</v>
      </c>
      <c r="J3322" t="s">
        <v>37</v>
      </c>
      <c r="K3322" t="s">
        <v>38</v>
      </c>
      <c r="L3322" t="s">
        <v>39</v>
      </c>
      <c r="M3322" t="s">
        <v>40</v>
      </c>
      <c r="N3322" t="s">
        <v>20256</v>
      </c>
      <c r="O3322" t="s">
        <v>69</v>
      </c>
      <c r="P3322" t="s">
        <v>20257</v>
      </c>
      <c r="Q3322" t="s">
        <v>20258</v>
      </c>
      <c r="T3322" t="s">
        <v>310</v>
      </c>
      <c r="U3322" t="s">
        <v>97</v>
      </c>
      <c r="V3322">
        <v>19153</v>
      </c>
      <c r="W3322" t="s">
        <v>20259</v>
      </c>
      <c r="X3322" t="s">
        <v>20260</v>
      </c>
      <c r="Y3322" t="s">
        <v>49</v>
      </c>
      <c r="Z3322" t="s">
        <v>50</v>
      </c>
      <c r="AA3322" t="s">
        <v>51</v>
      </c>
      <c r="AB3322">
        <v>1</v>
      </c>
      <c r="AC3322" t="s">
        <v>52</v>
      </c>
      <c r="AE3322">
        <v>14.5</v>
      </c>
      <c r="AF3322">
        <v>1</v>
      </c>
      <c r="AG3322">
        <v>15.5</v>
      </c>
      <c r="AH3322" t="s">
        <v>53</v>
      </c>
    </row>
    <row r="3323" spans="1:34" x14ac:dyDescent="0.25">
      <c r="A3323" t="s">
        <v>32</v>
      </c>
      <c r="B3323" t="s">
        <v>20261</v>
      </c>
      <c r="C3323">
        <v>81271968757</v>
      </c>
      <c r="D3323" t="s">
        <v>20063</v>
      </c>
      <c r="E3323" t="s">
        <v>20063</v>
      </c>
      <c r="F3323" t="s">
        <v>20064</v>
      </c>
      <c r="G3323" s="1"/>
      <c r="H3323" s="2"/>
      <c r="I3323" t="s">
        <v>36</v>
      </c>
      <c r="J3323" t="s">
        <v>37</v>
      </c>
      <c r="K3323" t="s">
        <v>38</v>
      </c>
      <c r="L3323" t="s">
        <v>39</v>
      </c>
      <c r="M3323" t="s">
        <v>40</v>
      </c>
      <c r="N3323" t="s">
        <v>20262</v>
      </c>
      <c r="O3323" t="s">
        <v>42</v>
      </c>
      <c r="P3323" t="s">
        <v>20263</v>
      </c>
      <c r="Q3323" t="s">
        <v>20264</v>
      </c>
      <c r="R3323" t="s">
        <v>16505</v>
      </c>
      <c r="T3323" t="s">
        <v>20265</v>
      </c>
      <c r="U3323" t="s">
        <v>120</v>
      </c>
      <c r="V3323">
        <v>7410</v>
      </c>
      <c r="W3323" t="s">
        <v>20266</v>
      </c>
      <c r="X3323" t="s">
        <v>20267</v>
      </c>
      <c r="Y3323" t="s">
        <v>49</v>
      </c>
      <c r="Z3323" t="s">
        <v>50</v>
      </c>
      <c r="AA3323" t="s">
        <v>51</v>
      </c>
      <c r="AB3323">
        <v>1</v>
      </c>
      <c r="AC3323" t="s">
        <v>52</v>
      </c>
      <c r="AE3323">
        <v>14.5</v>
      </c>
      <c r="AF3323">
        <v>0</v>
      </c>
      <c r="AG3323">
        <v>14.5</v>
      </c>
      <c r="AH3323" t="s">
        <v>53</v>
      </c>
    </row>
    <row r="3324" spans="1:34" x14ac:dyDescent="0.25">
      <c r="A3324" t="s">
        <v>32</v>
      </c>
      <c r="B3324" t="s">
        <v>20268</v>
      </c>
      <c r="C3324">
        <v>80076190724</v>
      </c>
      <c r="D3324" t="s">
        <v>20063</v>
      </c>
      <c r="E3324" t="s">
        <v>20063</v>
      </c>
      <c r="F3324" t="s">
        <v>20064</v>
      </c>
      <c r="G3324" s="1"/>
      <c r="H3324" s="2"/>
      <c r="I3324" t="s">
        <v>36</v>
      </c>
      <c r="J3324" t="s">
        <v>37</v>
      </c>
      <c r="K3324" t="s">
        <v>38</v>
      </c>
      <c r="L3324" t="s">
        <v>39</v>
      </c>
      <c r="M3324" t="s">
        <v>40</v>
      </c>
      <c r="N3324" t="s">
        <v>20269</v>
      </c>
      <c r="O3324" t="s">
        <v>69</v>
      </c>
      <c r="P3324" t="s">
        <v>20270</v>
      </c>
      <c r="Q3324" t="s">
        <v>20271</v>
      </c>
      <c r="T3324" t="s">
        <v>209</v>
      </c>
      <c r="U3324" t="s">
        <v>60</v>
      </c>
      <c r="V3324">
        <v>10023</v>
      </c>
      <c r="W3324" t="s">
        <v>20272</v>
      </c>
      <c r="X3324" t="s">
        <v>20273</v>
      </c>
      <c r="Y3324" t="s">
        <v>49</v>
      </c>
      <c r="Z3324" t="s">
        <v>76</v>
      </c>
      <c r="AA3324" t="s">
        <v>64</v>
      </c>
      <c r="AB3324">
        <v>1</v>
      </c>
      <c r="AC3324" t="s">
        <v>52</v>
      </c>
      <c r="AE3324">
        <v>14.5</v>
      </c>
      <c r="AF3324">
        <v>0</v>
      </c>
      <c r="AG3324">
        <v>14.5</v>
      </c>
      <c r="AH3324" t="s">
        <v>53</v>
      </c>
    </row>
    <row r="3325" spans="1:34" x14ac:dyDescent="0.25">
      <c r="A3325" t="s">
        <v>65</v>
      </c>
      <c r="B3325" t="s">
        <v>20274</v>
      </c>
      <c r="C3325">
        <v>61563202838</v>
      </c>
      <c r="D3325" t="s">
        <v>20063</v>
      </c>
      <c r="E3325" t="s">
        <v>20063</v>
      </c>
      <c r="F3325" t="s">
        <v>20064</v>
      </c>
      <c r="G3325" s="1"/>
      <c r="H3325" s="2"/>
      <c r="I3325" t="s">
        <v>36</v>
      </c>
      <c r="J3325" t="s">
        <v>37</v>
      </c>
      <c r="K3325" t="s">
        <v>38</v>
      </c>
      <c r="L3325" t="s">
        <v>39</v>
      </c>
      <c r="M3325" t="s">
        <v>40</v>
      </c>
      <c r="N3325" t="s">
        <v>20275</v>
      </c>
      <c r="O3325" t="s">
        <v>42</v>
      </c>
      <c r="P3325" t="s">
        <v>20276</v>
      </c>
      <c r="Q3325" t="s">
        <v>20277</v>
      </c>
      <c r="T3325" t="s">
        <v>489</v>
      </c>
      <c r="U3325" t="s">
        <v>89</v>
      </c>
      <c r="V3325">
        <v>20721</v>
      </c>
      <c r="W3325" t="s">
        <v>20278</v>
      </c>
      <c r="X3325" t="s">
        <v>20279</v>
      </c>
      <c r="Y3325" t="s">
        <v>49</v>
      </c>
      <c r="Z3325" t="s">
        <v>50</v>
      </c>
      <c r="AA3325" t="s">
        <v>51</v>
      </c>
      <c r="AB3325">
        <v>1</v>
      </c>
      <c r="AC3325" t="s">
        <v>52</v>
      </c>
      <c r="AE3325">
        <v>14.5</v>
      </c>
      <c r="AF3325">
        <v>0</v>
      </c>
      <c r="AG3325">
        <v>14.5</v>
      </c>
      <c r="AH3325" t="s">
        <v>53</v>
      </c>
    </row>
    <row r="3326" spans="1:34" x14ac:dyDescent="0.25">
      <c r="A3326" t="s">
        <v>32</v>
      </c>
      <c r="B3326" t="s">
        <v>20280</v>
      </c>
      <c r="C3326">
        <v>80748843862</v>
      </c>
      <c r="D3326" t="s">
        <v>20063</v>
      </c>
      <c r="E3326" t="s">
        <v>20063</v>
      </c>
      <c r="F3326" t="s">
        <v>20064</v>
      </c>
      <c r="G3326" s="1"/>
      <c r="H3326" s="2"/>
      <c r="I3326" t="s">
        <v>36</v>
      </c>
      <c r="J3326" t="s">
        <v>37</v>
      </c>
      <c r="K3326" t="s">
        <v>38</v>
      </c>
      <c r="L3326" t="s">
        <v>39</v>
      </c>
      <c r="M3326" t="s">
        <v>40</v>
      </c>
      <c r="N3326" t="s">
        <v>20281</v>
      </c>
      <c r="O3326" t="s">
        <v>42</v>
      </c>
      <c r="P3326" t="s">
        <v>20282</v>
      </c>
      <c r="Q3326" t="s">
        <v>20283</v>
      </c>
      <c r="T3326" t="s">
        <v>2990</v>
      </c>
      <c r="U3326" t="s">
        <v>46</v>
      </c>
      <c r="V3326">
        <v>20166</v>
      </c>
      <c r="W3326" t="s">
        <v>20284</v>
      </c>
      <c r="X3326" t="s">
        <v>20285</v>
      </c>
      <c r="Y3326" t="s">
        <v>49</v>
      </c>
      <c r="Z3326" t="s">
        <v>50</v>
      </c>
      <c r="AA3326" t="s">
        <v>51</v>
      </c>
      <c r="AB3326">
        <v>1</v>
      </c>
      <c r="AC3326" t="s">
        <v>52</v>
      </c>
      <c r="AE3326">
        <v>14.5</v>
      </c>
      <c r="AF3326">
        <v>0</v>
      </c>
      <c r="AG3326">
        <v>14.5</v>
      </c>
      <c r="AH3326" t="s">
        <v>53</v>
      </c>
    </row>
    <row r="3327" spans="1:34" x14ac:dyDescent="0.25">
      <c r="A3327" t="s">
        <v>32</v>
      </c>
      <c r="B3327" t="s">
        <v>20286</v>
      </c>
      <c r="C3327">
        <v>80468192738</v>
      </c>
      <c r="D3327" t="s">
        <v>20063</v>
      </c>
      <c r="E3327" t="s">
        <v>20063</v>
      </c>
      <c r="F3327" t="s">
        <v>20064</v>
      </c>
      <c r="G3327" s="1"/>
      <c r="H3327" s="2"/>
      <c r="I3327" t="s">
        <v>36</v>
      </c>
      <c r="J3327" t="s">
        <v>37</v>
      </c>
      <c r="K3327" t="s">
        <v>38</v>
      </c>
      <c r="L3327" t="s">
        <v>39</v>
      </c>
      <c r="M3327" t="s">
        <v>40</v>
      </c>
      <c r="N3327" t="s">
        <v>20287</v>
      </c>
      <c r="O3327" t="s">
        <v>69</v>
      </c>
      <c r="P3327" t="s">
        <v>15054</v>
      </c>
      <c r="Q3327" t="s">
        <v>20288</v>
      </c>
      <c r="T3327" t="s">
        <v>353</v>
      </c>
      <c r="U3327" t="s">
        <v>60</v>
      </c>
      <c r="V3327">
        <v>10468</v>
      </c>
      <c r="W3327" t="s">
        <v>20289</v>
      </c>
      <c r="X3327" t="s">
        <v>20290</v>
      </c>
      <c r="Y3327" t="s">
        <v>49</v>
      </c>
      <c r="Z3327" t="s">
        <v>50</v>
      </c>
      <c r="AA3327" t="s">
        <v>51</v>
      </c>
      <c r="AB3327">
        <v>1</v>
      </c>
      <c r="AC3327" t="s">
        <v>52</v>
      </c>
      <c r="AE3327">
        <v>14.5</v>
      </c>
      <c r="AF3327">
        <v>0</v>
      </c>
      <c r="AG3327">
        <v>14.5</v>
      </c>
      <c r="AH3327" t="s">
        <v>53</v>
      </c>
    </row>
    <row r="3328" spans="1:34" x14ac:dyDescent="0.25">
      <c r="A3328" t="s">
        <v>65</v>
      </c>
      <c r="B3328" t="s">
        <v>20291</v>
      </c>
      <c r="C3328">
        <v>61419119090</v>
      </c>
      <c r="D3328" t="s">
        <v>20063</v>
      </c>
      <c r="E3328" t="s">
        <v>20063</v>
      </c>
      <c r="F3328" t="s">
        <v>20064</v>
      </c>
      <c r="G3328" s="1"/>
      <c r="H3328" s="2"/>
      <c r="I3328" t="s">
        <v>36</v>
      </c>
      <c r="J3328" t="s">
        <v>37</v>
      </c>
      <c r="K3328" t="s">
        <v>38</v>
      </c>
      <c r="L3328" t="s">
        <v>39</v>
      </c>
      <c r="M3328" t="s">
        <v>40</v>
      </c>
      <c r="N3328" t="s">
        <v>20292</v>
      </c>
      <c r="O3328" t="s">
        <v>42</v>
      </c>
      <c r="P3328" t="s">
        <v>20293</v>
      </c>
      <c r="Q3328" t="s">
        <v>20294</v>
      </c>
      <c r="T3328" t="s">
        <v>2003</v>
      </c>
      <c r="U3328" t="s">
        <v>46</v>
      </c>
      <c r="V3328">
        <v>23320</v>
      </c>
      <c r="W3328" t="s">
        <v>20295</v>
      </c>
      <c r="X3328" t="s">
        <v>20296</v>
      </c>
      <c r="Y3328" t="s">
        <v>49</v>
      </c>
      <c r="Z3328" t="s">
        <v>50</v>
      </c>
      <c r="AA3328" t="s">
        <v>51</v>
      </c>
      <c r="AB3328">
        <v>1</v>
      </c>
      <c r="AC3328" t="s">
        <v>52</v>
      </c>
      <c r="AE3328">
        <v>14.5</v>
      </c>
      <c r="AF3328">
        <v>0</v>
      </c>
      <c r="AG3328">
        <v>14.5</v>
      </c>
      <c r="AH3328" t="s">
        <v>53</v>
      </c>
    </row>
    <row r="3329" spans="1:34" x14ac:dyDescent="0.25">
      <c r="A3329" t="s">
        <v>65</v>
      </c>
      <c r="B3329" t="s">
        <v>20297</v>
      </c>
      <c r="C3329">
        <v>60341535923</v>
      </c>
      <c r="D3329" t="s">
        <v>20063</v>
      </c>
      <c r="E3329" t="s">
        <v>20063</v>
      </c>
      <c r="F3329" t="s">
        <v>20064</v>
      </c>
      <c r="G3329" s="1"/>
      <c r="H3329" s="2"/>
      <c r="I3329" t="s">
        <v>37</v>
      </c>
      <c r="J3329" t="s">
        <v>124</v>
      </c>
      <c r="K3329" t="s">
        <v>38</v>
      </c>
      <c r="L3329" t="s">
        <v>39</v>
      </c>
      <c r="M3329" t="s">
        <v>40</v>
      </c>
      <c r="N3329" t="s">
        <v>20298</v>
      </c>
      <c r="O3329" t="s">
        <v>69</v>
      </c>
      <c r="P3329" t="s">
        <v>20299</v>
      </c>
      <c r="Q3329" t="s">
        <v>20300</v>
      </c>
      <c r="T3329" t="s">
        <v>937</v>
      </c>
      <c r="U3329" t="s">
        <v>46</v>
      </c>
      <c r="V3329">
        <v>23702</v>
      </c>
      <c r="W3329" t="s">
        <v>20301</v>
      </c>
      <c r="X3329" t="s">
        <v>20302</v>
      </c>
      <c r="Y3329" t="s">
        <v>49</v>
      </c>
      <c r="Z3329" t="s">
        <v>50</v>
      </c>
      <c r="AA3329" t="s">
        <v>51</v>
      </c>
      <c r="AB3329">
        <v>1</v>
      </c>
      <c r="AC3329" t="s">
        <v>52</v>
      </c>
      <c r="AE3329">
        <v>12.6</v>
      </c>
      <c r="AF3329">
        <v>0</v>
      </c>
      <c r="AG3329">
        <v>12.6</v>
      </c>
      <c r="AH3329" t="s">
        <v>53</v>
      </c>
    </row>
    <row r="3330" spans="1:34" x14ac:dyDescent="0.25">
      <c r="A3330" t="s">
        <v>65</v>
      </c>
      <c r="B3330" t="s">
        <v>20303</v>
      </c>
      <c r="C3330">
        <v>60914057156</v>
      </c>
      <c r="D3330" t="s">
        <v>20063</v>
      </c>
      <c r="E3330" t="s">
        <v>20063</v>
      </c>
      <c r="F3330" t="s">
        <v>20064</v>
      </c>
      <c r="G3330" s="1"/>
      <c r="H3330" s="2"/>
      <c r="I3330" t="s">
        <v>37</v>
      </c>
      <c r="J3330" t="s">
        <v>124</v>
      </c>
      <c r="K3330" t="s">
        <v>38</v>
      </c>
      <c r="L3330" t="s">
        <v>39</v>
      </c>
      <c r="M3330" t="s">
        <v>40</v>
      </c>
      <c r="N3330" t="s">
        <v>20304</v>
      </c>
      <c r="O3330" t="s">
        <v>42</v>
      </c>
      <c r="P3330" t="s">
        <v>20305</v>
      </c>
      <c r="Q3330" t="s">
        <v>20306</v>
      </c>
      <c r="T3330" t="s">
        <v>9761</v>
      </c>
      <c r="U3330" t="s">
        <v>97</v>
      </c>
      <c r="V3330">
        <v>19403</v>
      </c>
      <c r="W3330" t="s">
        <v>20307</v>
      </c>
      <c r="X3330" t="s">
        <v>20308</v>
      </c>
      <c r="Y3330" t="s">
        <v>49</v>
      </c>
      <c r="Z3330" t="s">
        <v>50</v>
      </c>
      <c r="AA3330" t="s">
        <v>51</v>
      </c>
      <c r="AB3330">
        <v>1</v>
      </c>
      <c r="AC3330" t="s">
        <v>52</v>
      </c>
      <c r="AE3330">
        <v>12.6</v>
      </c>
      <c r="AF3330">
        <v>0</v>
      </c>
      <c r="AG3330">
        <v>12.6</v>
      </c>
      <c r="AH3330" t="s">
        <v>53</v>
      </c>
    </row>
    <row r="3331" spans="1:34" x14ac:dyDescent="0.25">
      <c r="A3331" t="s">
        <v>32</v>
      </c>
      <c r="B3331" t="s">
        <v>20309</v>
      </c>
      <c r="C3331">
        <v>81993141174</v>
      </c>
      <c r="D3331" t="s">
        <v>20063</v>
      </c>
      <c r="E3331" t="s">
        <v>20063</v>
      </c>
      <c r="F3331" t="s">
        <v>20064</v>
      </c>
      <c r="G3331" s="1"/>
      <c r="H3331" s="2"/>
      <c r="I3331" t="s">
        <v>37</v>
      </c>
      <c r="J3331" t="s">
        <v>124</v>
      </c>
      <c r="K3331" t="s">
        <v>38</v>
      </c>
      <c r="L3331" t="s">
        <v>39</v>
      </c>
      <c r="M3331" t="s">
        <v>40</v>
      </c>
      <c r="N3331" t="s">
        <v>20310</v>
      </c>
      <c r="O3331" t="s">
        <v>42</v>
      </c>
      <c r="P3331" t="s">
        <v>20311</v>
      </c>
      <c r="Q3331" t="s">
        <v>20312</v>
      </c>
      <c r="T3331" t="s">
        <v>20313</v>
      </c>
      <c r="U3331" t="s">
        <v>120</v>
      </c>
      <c r="V3331">
        <v>8865</v>
      </c>
      <c r="W3331" t="s">
        <v>20314</v>
      </c>
      <c r="X3331" t="s">
        <v>20315</v>
      </c>
      <c r="Y3331" t="s">
        <v>49</v>
      </c>
      <c r="Z3331" t="s">
        <v>50</v>
      </c>
      <c r="AA3331" t="s">
        <v>51</v>
      </c>
      <c r="AB3331">
        <v>1</v>
      </c>
      <c r="AC3331" t="s">
        <v>52</v>
      </c>
      <c r="AE3331">
        <v>12.6</v>
      </c>
      <c r="AF3331">
        <v>0</v>
      </c>
      <c r="AG3331">
        <v>12.6</v>
      </c>
      <c r="AH3331" t="s">
        <v>53</v>
      </c>
    </row>
    <row r="3332" spans="1:34" x14ac:dyDescent="0.25">
      <c r="A3332" t="s">
        <v>32</v>
      </c>
      <c r="B3332" t="s">
        <v>20316</v>
      </c>
      <c r="C3332">
        <v>81217765538</v>
      </c>
      <c r="D3332" t="s">
        <v>20063</v>
      </c>
      <c r="E3332" t="s">
        <v>20063</v>
      </c>
      <c r="F3332" t="s">
        <v>20064</v>
      </c>
      <c r="G3332" s="1"/>
      <c r="H3332" s="2"/>
      <c r="I3332" t="s">
        <v>37</v>
      </c>
      <c r="J3332" t="s">
        <v>124</v>
      </c>
      <c r="K3332" t="s">
        <v>38</v>
      </c>
      <c r="L3332" t="s">
        <v>39</v>
      </c>
      <c r="M3332" t="s">
        <v>40</v>
      </c>
      <c r="N3332" t="s">
        <v>20317</v>
      </c>
      <c r="O3332" t="s">
        <v>69</v>
      </c>
      <c r="P3332" t="s">
        <v>20318</v>
      </c>
      <c r="Q3332" t="s">
        <v>20319</v>
      </c>
      <c r="T3332" t="s">
        <v>5017</v>
      </c>
      <c r="U3332" t="s">
        <v>97</v>
      </c>
      <c r="V3332">
        <v>16055</v>
      </c>
      <c r="W3332" t="s">
        <v>20320</v>
      </c>
      <c r="X3332" t="s">
        <v>20321</v>
      </c>
      <c r="Y3332" t="s">
        <v>49</v>
      </c>
      <c r="Z3332" t="s">
        <v>50</v>
      </c>
      <c r="AA3332" t="s">
        <v>51</v>
      </c>
      <c r="AB3332">
        <v>1</v>
      </c>
      <c r="AC3332" t="s">
        <v>52</v>
      </c>
      <c r="AE3332">
        <v>12.6</v>
      </c>
      <c r="AF3332">
        <v>0</v>
      </c>
      <c r="AG3332">
        <v>12.6</v>
      </c>
      <c r="AH3332" t="s">
        <v>53</v>
      </c>
    </row>
    <row r="3333" spans="1:34" x14ac:dyDescent="0.25">
      <c r="A3333" t="s">
        <v>65</v>
      </c>
      <c r="B3333" t="s">
        <v>20322</v>
      </c>
      <c r="C3333">
        <v>61809116343</v>
      </c>
      <c r="D3333" t="s">
        <v>20063</v>
      </c>
      <c r="E3333" t="s">
        <v>20063</v>
      </c>
      <c r="F3333" t="s">
        <v>20064</v>
      </c>
      <c r="G3333" s="1"/>
      <c r="H3333" s="2"/>
      <c r="I3333" t="s">
        <v>37</v>
      </c>
      <c r="J3333" t="s">
        <v>124</v>
      </c>
      <c r="K3333" t="s">
        <v>38</v>
      </c>
      <c r="L3333" t="s">
        <v>39</v>
      </c>
      <c r="M3333" t="s">
        <v>40</v>
      </c>
      <c r="N3333" t="s">
        <v>20323</v>
      </c>
      <c r="O3333" t="s">
        <v>42</v>
      </c>
      <c r="P3333" t="s">
        <v>20324</v>
      </c>
      <c r="Q3333" t="s">
        <v>20325</v>
      </c>
      <c r="T3333" t="s">
        <v>20326</v>
      </c>
      <c r="U3333" t="s">
        <v>120</v>
      </c>
      <c r="V3333">
        <v>7480</v>
      </c>
      <c r="W3333" t="s">
        <v>20327</v>
      </c>
      <c r="X3333" t="s">
        <v>20328</v>
      </c>
      <c r="Y3333" t="s">
        <v>49</v>
      </c>
      <c r="Z3333" t="s">
        <v>50</v>
      </c>
      <c r="AA3333" t="s">
        <v>51</v>
      </c>
      <c r="AB3333">
        <v>1</v>
      </c>
      <c r="AC3333" t="s">
        <v>52</v>
      </c>
      <c r="AE3333">
        <v>14.5</v>
      </c>
      <c r="AF3333">
        <v>0</v>
      </c>
      <c r="AG3333">
        <v>14.5</v>
      </c>
      <c r="AH3333" t="s">
        <v>53</v>
      </c>
    </row>
    <row r="3334" spans="1:34" x14ac:dyDescent="0.25">
      <c r="A3334" t="s">
        <v>65</v>
      </c>
      <c r="B3334" t="s">
        <v>20329</v>
      </c>
      <c r="C3334">
        <v>60581386311</v>
      </c>
      <c r="D3334" t="s">
        <v>20063</v>
      </c>
      <c r="E3334" t="s">
        <v>20063</v>
      </c>
      <c r="F3334" t="s">
        <v>20064</v>
      </c>
      <c r="G3334" s="1"/>
      <c r="H3334" s="2"/>
      <c r="I3334" t="s">
        <v>37</v>
      </c>
      <c r="J3334" t="s">
        <v>124</v>
      </c>
      <c r="K3334" t="s">
        <v>38</v>
      </c>
      <c r="L3334" t="s">
        <v>39</v>
      </c>
      <c r="M3334" t="s">
        <v>40</v>
      </c>
      <c r="N3334" t="s">
        <v>20330</v>
      </c>
      <c r="O3334" t="s">
        <v>42</v>
      </c>
      <c r="P3334" t="s">
        <v>20331</v>
      </c>
      <c r="Q3334" t="s">
        <v>20332</v>
      </c>
      <c r="T3334" t="s">
        <v>1468</v>
      </c>
      <c r="U3334" t="s">
        <v>46</v>
      </c>
      <c r="V3334">
        <v>22042</v>
      </c>
      <c r="W3334" t="s">
        <v>20333</v>
      </c>
      <c r="X3334" t="s">
        <v>20334</v>
      </c>
      <c r="Y3334" t="s">
        <v>49</v>
      </c>
      <c r="Z3334" t="s">
        <v>50</v>
      </c>
      <c r="AA3334" t="s">
        <v>51</v>
      </c>
      <c r="AB3334">
        <v>1</v>
      </c>
      <c r="AC3334" t="s">
        <v>52</v>
      </c>
      <c r="AE3334">
        <v>14.5</v>
      </c>
      <c r="AF3334">
        <v>0</v>
      </c>
      <c r="AG3334">
        <v>14.5</v>
      </c>
      <c r="AH3334" t="s">
        <v>53</v>
      </c>
    </row>
    <row r="3335" spans="1:34" x14ac:dyDescent="0.25">
      <c r="A3335" t="s">
        <v>32</v>
      </c>
      <c r="B3335" t="s">
        <v>20335</v>
      </c>
      <c r="C3335">
        <v>80845757731</v>
      </c>
      <c r="D3335" t="s">
        <v>20063</v>
      </c>
      <c r="E3335" t="s">
        <v>20063</v>
      </c>
      <c r="F3335" t="s">
        <v>20064</v>
      </c>
      <c r="G3335" s="1"/>
      <c r="H3335" s="2"/>
      <c r="I3335" t="s">
        <v>37</v>
      </c>
      <c r="J3335" t="s">
        <v>124</v>
      </c>
      <c r="K3335" t="s">
        <v>38</v>
      </c>
      <c r="L3335" t="s">
        <v>39</v>
      </c>
      <c r="M3335" t="s">
        <v>40</v>
      </c>
      <c r="N3335" t="s">
        <v>20336</v>
      </c>
      <c r="O3335" t="s">
        <v>42</v>
      </c>
      <c r="P3335" t="s">
        <v>20337</v>
      </c>
      <c r="Q3335" t="s">
        <v>20338</v>
      </c>
      <c r="T3335" t="s">
        <v>297</v>
      </c>
      <c r="U3335" t="s">
        <v>97</v>
      </c>
      <c r="V3335">
        <v>15601</v>
      </c>
      <c r="W3335" t="s">
        <v>20339</v>
      </c>
      <c r="X3335" t="s">
        <v>20340</v>
      </c>
      <c r="Y3335" t="s">
        <v>49</v>
      </c>
      <c r="Z3335" t="s">
        <v>50</v>
      </c>
      <c r="AA3335" t="s">
        <v>51</v>
      </c>
      <c r="AB3335">
        <v>1</v>
      </c>
      <c r="AC3335" t="s">
        <v>52</v>
      </c>
      <c r="AE3335">
        <v>14.5</v>
      </c>
      <c r="AF3335">
        <v>0</v>
      </c>
      <c r="AG3335">
        <v>14.5</v>
      </c>
      <c r="AH3335" t="s">
        <v>53</v>
      </c>
    </row>
    <row r="3336" spans="1:34" x14ac:dyDescent="0.25">
      <c r="A3336" t="s">
        <v>32</v>
      </c>
      <c r="B3336" t="s">
        <v>20341</v>
      </c>
      <c r="C3336">
        <v>81559881487</v>
      </c>
      <c r="D3336" t="s">
        <v>20063</v>
      </c>
      <c r="E3336" t="s">
        <v>20063</v>
      </c>
      <c r="F3336" t="s">
        <v>20064</v>
      </c>
      <c r="G3336" s="1"/>
      <c r="H3336" s="2" t="s">
        <v>177</v>
      </c>
      <c r="I3336" t="s">
        <v>37</v>
      </c>
      <c r="J3336" t="s">
        <v>124</v>
      </c>
      <c r="K3336" t="s">
        <v>38</v>
      </c>
      <c r="L3336" t="s">
        <v>39</v>
      </c>
      <c r="M3336" t="s">
        <v>40</v>
      </c>
      <c r="N3336" t="s">
        <v>20342</v>
      </c>
      <c r="O3336" t="s">
        <v>42</v>
      </c>
      <c r="P3336" t="s">
        <v>20343</v>
      </c>
      <c r="Q3336" t="s">
        <v>20344</v>
      </c>
      <c r="T3336" t="s">
        <v>20345</v>
      </c>
      <c r="U3336" t="s">
        <v>201</v>
      </c>
      <c r="V3336">
        <v>6382</v>
      </c>
      <c r="W3336" t="s">
        <v>20346</v>
      </c>
      <c r="X3336" t="s">
        <v>20347</v>
      </c>
      <c r="Y3336" t="s">
        <v>49</v>
      </c>
      <c r="Z3336" t="s">
        <v>50</v>
      </c>
      <c r="AA3336" t="s">
        <v>51</v>
      </c>
      <c r="AB3336">
        <v>1</v>
      </c>
      <c r="AC3336" t="s">
        <v>52</v>
      </c>
      <c r="AE3336">
        <v>14.5</v>
      </c>
      <c r="AF3336">
        <v>1</v>
      </c>
      <c r="AG3336">
        <v>15.5</v>
      </c>
      <c r="AH3336" t="s">
        <v>53</v>
      </c>
    </row>
    <row r="3337" spans="1:34" x14ac:dyDescent="0.25">
      <c r="A3337" t="s">
        <v>32</v>
      </c>
      <c r="B3337" t="s">
        <v>20348</v>
      </c>
      <c r="C3337">
        <v>82067724519</v>
      </c>
      <c r="D3337" t="s">
        <v>20063</v>
      </c>
      <c r="E3337" t="s">
        <v>20063</v>
      </c>
      <c r="F3337" t="s">
        <v>20064</v>
      </c>
      <c r="G3337" s="1"/>
      <c r="H3337" s="2"/>
      <c r="I3337" t="s">
        <v>37</v>
      </c>
      <c r="J3337" t="s">
        <v>124</v>
      </c>
      <c r="K3337" t="s">
        <v>38</v>
      </c>
      <c r="L3337" t="s">
        <v>39</v>
      </c>
      <c r="M3337" t="s">
        <v>40</v>
      </c>
      <c r="N3337" t="s">
        <v>20349</v>
      </c>
      <c r="O3337" t="s">
        <v>69</v>
      </c>
      <c r="P3337" t="s">
        <v>20350</v>
      </c>
      <c r="Q3337" t="s">
        <v>20351</v>
      </c>
      <c r="T3337" t="s">
        <v>310</v>
      </c>
      <c r="U3337" t="s">
        <v>97</v>
      </c>
      <c r="V3337">
        <v>19127</v>
      </c>
      <c r="W3337" t="s">
        <v>20352</v>
      </c>
      <c r="X3337" t="s">
        <v>20353</v>
      </c>
      <c r="Y3337" t="s">
        <v>49</v>
      </c>
      <c r="Z3337" t="s">
        <v>50</v>
      </c>
      <c r="AA3337" t="s">
        <v>51</v>
      </c>
      <c r="AB3337">
        <v>1</v>
      </c>
      <c r="AC3337" t="s">
        <v>52</v>
      </c>
      <c r="AE3337">
        <v>14.5</v>
      </c>
      <c r="AF3337">
        <v>0</v>
      </c>
      <c r="AG3337">
        <v>14.5</v>
      </c>
      <c r="AH3337" t="s">
        <v>53</v>
      </c>
    </row>
    <row r="3338" spans="1:34" x14ac:dyDescent="0.25">
      <c r="A3338" t="s">
        <v>32</v>
      </c>
      <c r="B3338" t="s">
        <v>20354</v>
      </c>
      <c r="C3338">
        <v>80538271992</v>
      </c>
      <c r="D3338" t="s">
        <v>20063</v>
      </c>
      <c r="E3338" t="s">
        <v>20063</v>
      </c>
      <c r="F3338" t="s">
        <v>20064</v>
      </c>
      <c r="G3338" s="1"/>
      <c r="H3338" s="2"/>
      <c r="I3338" t="s">
        <v>37</v>
      </c>
      <c r="J3338" t="s">
        <v>124</v>
      </c>
      <c r="K3338" t="s">
        <v>38</v>
      </c>
      <c r="L3338" t="s">
        <v>39</v>
      </c>
      <c r="M3338" t="s">
        <v>40</v>
      </c>
      <c r="N3338" t="s">
        <v>20355</v>
      </c>
      <c r="O3338" t="s">
        <v>42</v>
      </c>
      <c r="P3338" t="s">
        <v>20356</v>
      </c>
      <c r="Q3338" t="s">
        <v>20357</v>
      </c>
      <c r="T3338" t="s">
        <v>20358</v>
      </c>
      <c r="U3338" t="s">
        <v>97</v>
      </c>
      <c r="V3338">
        <v>16025</v>
      </c>
      <c r="W3338" t="s">
        <v>20359</v>
      </c>
      <c r="X3338" t="s">
        <v>20360</v>
      </c>
      <c r="Y3338" t="s">
        <v>49</v>
      </c>
      <c r="Z3338" t="s">
        <v>50</v>
      </c>
      <c r="AA3338" t="s">
        <v>51</v>
      </c>
      <c r="AB3338">
        <v>1</v>
      </c>
      <c r="AC3338" t="s">
        <v>52</v>
      </c>
      <c r="AE3338">
        <v>14.5</v>
      </c>
      <c r="AF3338">
        <v>0</v>
      </c>
      <c r="AG3338">
        <v>14.5</v>
      </c>
      <c r="AH3338" t="s">
        <v>53</v>
      </c>
    </row>
    <row r="3339" spans="1:34" x14ac:dyDescent="0.25">
      <c r="A3339" t="s">
        <v>32</v>
      </c>
      <c r="B3339" t="s">
        <v>20361</v>
      </c>
      <c r="C3339">
        <v>80857998043</v>
      </c>
      <c r="D3339" t="s">
        <v>20063</v>
      </c>
      <c r="E3339" t="s">
        <v>20063</v>
      </c>
      <c r="F3339" t="s">
        <v>20064</v>
      </c>
      <c r="G3339" s="1"/>
      <c r="H3339" s="2"/>
      <c r="I3339" t="s">
        <v>37</v>
      </c>
      <c r="J3339" t="s">
        <v>124</v>
      </c>
      <c r="K3339" t="s">
        <v>38</v>
      </c>
      <c r="L3339" t="s">
        <v>39</v>
      </c>
      <c r="M3339" t="s">
        <v>40</v>
      </c>
      <c r="N3339" t="s">
        <v>20362</v>
      </c>
      <c r="O3339" t="s">
        <v>69</v>
      </c>
      <c r="P3339" t="s">
        <v>20363</v>
      </c>
      <c r="Q3339" t="s">
        <v>20364</v>
      </c>
      <c r="T3339" t="s">
        <v>1827</v>
      </c>
      <c r="U3339" t="s">
        <v>46</v>
      </c>
      <c r="V3339">
        <v>23188</v>
      </c>
      <c r="W3339" t="s">
        <v>20365</v>
      </c>
      <c r="X3339" t="s">
        <v>99</v>
      </c>
      <c r="Y3339" t="s">
        <v>49</v>
      </c>
      <c r="Z3339" t="s">
        <v>50</v>
      </c>
      <c r="AA3339" t="s">
        <v>51</v>
      </c>
      <c r="AB3339">
        <v>1</v>
      </c>
      <c r="AC3339" t="s">
        <v>52</v>
      </c>
      <c r="AE3339">
        <v>14.5</v>
      </c>
      <c r="AF3339">
        <v>0</v>
      </c>
      <c r="AG3339">
        <v>14.5</v>
      </c>
      <c r="AH3339" t="s">
        <v>53</v>
      </c>
    </row>
    <row r="3340" spans="1:34" x14ac:dyDescent="0.25">
      <c r="A3340" t="s">
        <v>32</v>
      </c>
      <c r="B3340" t="s">
        <v>20366</v>
      </c>
      <c r="C3340">
        <v>81831254554</v>
      </c>
      <c r="D3340" t="s">
        <v>20063</v>
      </c>
      <c r="E3340" t="s">
        <v>20063</v>
      </c>
      <c r="F3340" t="s">
        <v>20064</v>
      </c>
      <c r="G3340" s="1"/>
      <c r="H3340" s="2"/>
      <c r="I3340" t="s">
        <v>37</v>
      </c>
      <c r="J3340" t="s">
        <v>124</v>
      </c>
      <c r="K3340" t="s">
        <v>38</v>
      </c>
      <c r="L3340" t="s">
        <v>39</v>
      </c>
      <c r="M3340" t="s">
        <v>40</v>
      </c>
      <c r="N3340" t="s">
        <v>20367</v>
      </c>
      <c r="O3340" t="s">
        <v>42</v>
      </c>
      <c r="P3340" t="s">
        <v>20368</v>
      </c>
      <c r="Q3340" t="s">
        <v>20369</v>
      </c>
      <c r="T3340" t="s">
        <v>7011</v>
      </c>
      <c r="U3340" t="s">
        <v>60</v>
      </c>
      <c r="V3340">
        <v>11417</v>
      </c>
      <c r="W3340" t="s">
        <v>20370</v>
      </c>
      <c r="X3340" t="s">
        <v>20371</v>
      </c>
      <c r="Y3340" t="s">
        <v>49</v>
      </c>
      <c r="Z3340" t="s">
        <v>50</v>
      </c>
      <c r="AA3340" t="s">
        <v>51</v>
      </c>
      <c r="AB3340">
        <v>1</v>
      </c>
      <c r="AC3340" t="s">
        <v>52</v>
      </c>
      <c r="AE3340">
        <v>14.5</v>
      </c>
      <c r="AF3340">
        <v>0</v>
      </c>
      <c r="AG3340">
        <v>14.5</v>
      </c>
      <c r="AH3340" t="s">
        <v>53</v>
      </c>
    </row>
    <row r="3341" spans="1:34" x14ac:dyDescent="0.25">
      <c r="A3341" t="s">
        <v>32</v>
      </c>
      <c r="B3341" t="s">
        <v>20372</v>
      </c>
      <c r="C3341">
        <v>81335838085</v>
      </c>
      <c r="D3341" t="s">
        <v>20063</v>
      </c>
      <c r="E3341" t="s">
        <v>20063</v>
      </c>
      <c r="F3341" t="s">
        <v>20064</v>
      </c>
      <c r="G3341" s="1"/>
      <c r="H3341" s="2" t="s">
        <v>177</v>
      </c>
      <c r="I3341" t="s">
        <v>37</v>
      </c>
      <c r="J3341" t="s">
        <v>124</v>
      </c>
      <c r="K3341" t="s">
        <v>38</v>
      </c>
      <c r="L3341" t="s">
        <v>39</v>
      </c>
      <c r="M3341" t="s">
        <v>40</v>
      </c>
      <c r="N3341" t="s">
        <v>20373</v>
      </c>
      <c r="O3341" t="s">
        <v>69</v>
      </c>
      <c r="P3341" t="s">
        <v>20374</v>
      </c>
      <c r="Q3341" t="s">
        <v>20375</v>
      </c>
      <c r="T3341" t="s">
        <v>1969</v>
      </c>
      <c r="U3341" t="s">
        <v>46</v>
      </c>
      <c r="V3341">
        <v>23116</v>
      </c>
      <c r="W3341" t="s">
        <v>20376</v>
      </c>
      <c r="X3341" t="s">
        <v>20377</v>
      </c>
      <c r="Y3341" t="s">
        <v>49</v>
      </c>
      <c r="Z3341" t="s">
        <v>50</v>
      </c>
      <c r="AA3341" t="s">
        <v>51</v>
      </c>
      <c r="AB3341">
        <v>1</v>
      </c>
      <c r="AC3341" t="s">
        <v>52</v>
      </c>
      <c r="AE3341">
        <v>14.5</v>
      </c>
      <c r="AF3341">
        <v>1</v>
      </c>
      <c r="AG3341">
        <v>15.5</v>
      </c>
      <c r="AH3341" t="s">
        <v>53</v>
      </c>
    </row>
    <row r="3342" spans="1:34" x14ac:dyDescent="0.25">
      <c r="A3342" t="s">
        <v>32</v>
      </c>
      <c r="B3342" t="s">
        <v>20378</v>
      </c>
      <c r="C3342">
        <v>81773321388</v>
      </c>
      <c r="D3342" t="s">
        <v>20063</v>
      </c>
      <c r="E3342" t="s">
        <v>20063</v>
      </c>
      <c r="F3342" t="s">
        <v>20064</v>
      </c>
      <c r="G3342" s="1"/>
      <c r="H3342" s="2"/>
      <c r="I3342" t="s">
        <v>37</v>
      </c>
      <c r="J3342" t="s">
        <v>124</v>
      </c>
      <c r="K3342" t="s">
        <v>38</v>
      </c>
      <c r="L3342" t="s">
        <v>39</v>
      </c>
      <c r="M3342" t="s">
        <v>40</v>
      </c>
      <c r="N3342" t="s">
        <v>20379</v>
      </c>
      <c r="O3342" t="s">
        <v>69</v>
      </c>
      <c r="P3342" t="s">
        <v>20374</v>
      </c>
      <c r="Q3342" t="s">
        <v>20375</v>
      </c>
      <c r="T3342" t="s">
        <v>1969</v>
      </c>
      <c r="U3342" t="s">
        <v>46</v>
      </c>
      <c r="V3342">
        <v>23116</v>
      </c>
      <c r="W3342" t="s">
        <v>20376</v>
      </c>
      <c r="X3342" t="s">
        <v>20380</v>
      </c>
      <c r="Y3342" t="s">
        <v>49</v>
      </c>
      <c r="Z3342" t="s">
        <v>50</v>
      </c>
      <c r="AA3342" t="s">
        <v>51</v>
      </c>
      <c r="AB3342">
        <v>1</v>
      </c>
      <c r="AC3342" t="s">
        <v>52</v>
      </c>
      <c r="AE3342">
        <v>14.5</v>
      </c>
      <c r="AF3342">
        <v>0</v>
      </c>
      <c r="AG3342">
        <v>14.5</v>
      </c>
      <c r="AH3342" t="s">
        <v>53</v>
      </c>
    </row>
    <row r="3343" spans="1:34" x14ac:dyDescent="0.25">
      <c r="A3343" t="s">
        <v>32</v>
      </c>
      <c r="B3343" t="s">
        <v>20381</v>
      </c>
      <c r="C3343">
        <v>81541480020</v>
      </c>
      <c r="D3343" t="s">
        <v>20063</v>
      </c>
      <c r="E3343" t="s">
        <v>20063</v>
      </c>
      <c r="F3343" t="s">
        <v>20064</v>
      </c>
      <c r="G3343" s="1"/>
      <c r="H3343" s="2"/>
      <c r="I3343" t="s">
        <v>37</v>
      </c>
      <c r="J3343" t="s">
        <v>124</v>
      </c>
      <c r="K3343" t="s">
        <v>38</v>
      </c>
      <c r="L3343" t="s">
        <v>39</v>
      </c>
      <c r="M3343" t="s">
        <v>40</v>
      </c>
      <c r="N3343" t="s">
        <v>20382</v>
      </c>
      <c r="O3343" t="s">
        <v>42</v>
      </c>
      <c r="P3343" t="s">
        <v>20383</v>
      </c>
      <c r="Q3343" t="s">
        <v>20384</v>
      </c>
      <c r="T3343" t="s">
        <v>20385</v>
      </c>
      <c r="U3343" t="s">
        <v>97</v>
      </c>
      <c r="V3343">
        <v>18202</v>
      </c>
      <c r="W3343" t="s">
        <v>20386</v>
      </c>
      <c r="X3343" t="s">
        <v>20387</v>
      </c>
      <c r="Y3343" t="s">
        <v>49</v>
      </c>
      <c r="Z3343" t="s">
        <v>50</v>
      </c>
      <c r="AA3343" t="s">
        <v>51</v>
      </c>
      <c r="AB3343">
        <v>1</v>
      </c>
      <c r="AC3343" t="s">
        <v>52</v>
      </c>
      <c r="AE3343">
        <v>14.5</v>
      </c>
      <c r="AF3343">
        <v>0</v>
      </c>
      <c r="AG3343">
        <v>14.5</v>
      </c>
      <c r="AH3343" t="s">
        <v>53</v>
      </c>
    </row>
    <row r="3344" spans="1:34" x14ac:dyDescent="0.25">
      <c r="A3344" t="s">
        <v>65</v>
      </c>
      <c r="B3344" t="s">
        <v>20388</v>
      </c>
      <c r="C3344">
        <v>61269813557</v>
      </c>
      <c r="D3344" t="s">
        <v>20063</v>
      </c>
      <c r="E3344" t="s">
        <v>20063</v>
      </c>
      <c r="F3344" t="s">
        <v>20064</v>
      </c>
      <c r="G3344" s="1"/>
      <c r="H3344" s="2"/>
      <c r="I3344" t="s">
        <v>37</v>
      </c>
      <c r="J3344" t="s">
        <v>124</v>
      </c>
      <c r="K3344" t="s">
        <v>38</v>
      </c>
      <c r="L3344" t="s">
        <v>39</v>
      </c>
      <c r="M3344" t="s">
        <v>40</v>
      </c>
      <c r="N3344" t="s">
        <v>20389</v>
      </c>
      <c r="O3344" t="s">
        <v>42</v>
      </c>
      <c r="P3344" t="s">
        <v>20390</v>
      </c>
      <c r="Q3344" t="s">
        <v>20391</v>
      </c>
      <c r="T3344" t="s">
        <v>777</v>
      </c>
      <c r="U3344" t="s">
        <v>46</v>
      </c>
      <c r="V3344">
        <v>23451</v>
      </c>
      <c r="W3344" t="s">
        <v>20392</v>
      </c>
      <c r="X3344" t="s">
        <v>20393</v>
      </c>
      <c r="Y3344" t="s">
        <v>49</v>
      </c>
      <c r="Z3344" t="s">
        <v>50</v>
      </c>
      <c r="AA3344" t="s">
        <v>51</v>
      </c>
      <c r="AB3344">
        <v>1</v>
      </c>
      <c r="AC3344" t="s">
        <v>52</v>
      </c>
      <c r="AE3344">
        <v>14.5</v>
      </c>
      <c r="AF3344">
        <v>0</v>
      </c>
      <c r="AG3344">
        <v>14.5</v>
      </c>
      <c r="AH3344" t="s">
        <v>53</v>
      </c>
    </row>
    <row r="3345" spans="1:34" x14ac:dyDescent="0.25">
      <c r="A3345" t="s">
        <v>32</v>
      </c>
      <c r="B3345" t="s">
        <v>20394</v>
      </c>
      <c r="C3345">
        <v>82127862048</v>
      </c>
      <c r="D3345" t="s">
        <v>20063</v>
      </c>
      <c r="E3345" t="s">
        <v>20063</v>
      </c>
      <c r="F3345" t="s">
        <v>20064</v>
      </c>
      <c r="G3345" s="1"/>
      <c r="H3345" s="2"/>
      <c r="I3345" t="s">
        <v>37</v>
      </c>
      <c r="J3345" t="s">
        <v>124</v>
      </c>
      <c r="K3345" t="s">
        <v>38</v>
      </c>
      <c r="L3345" t="s">
        <v>39</v>
      </c>
      <c r="M3345" t="s">
        <v>40</v>
      </c>
      <c r="N3345" t="s">
        <v>20395</v>
      </c>
      <c r="O3345" t="s">
        <v>42</v>
      </c>
      <c r="P3345" t="s">
        <v>20396</v>
      </c>
      <c r="Q3345" t="s">
        <v>20397</v>
      </c>
      <c r="T3345" t="s">
        <v>8776</v>
      </c>
      <c r="U3345" t="s">
        <v>89</v>
      </c>
      <c r="V3345">
        <v>21157</v>
      </c>
      <c r="W3345" t="s">
        <v>20398</v>
      </c>
      <c r="X3345" t="s">
        <v>20399</v>
      </c>
      <c r="Y3345" t="s">
        <v>49</v>
      </c>
      <c r="Z3345" t="s">
        <v>50</v>
      </c>
      <c r="AA3345" t="s">
        <v>51</v>
      </c>
      <c r="AB3345">
        <v>1</v>
      </c>
      <c r="AC3345" t="s">
        <v>52</v>
      </c>
      <c r="AE3345">
        <v>14.5</v>
      </c>
      <c r="AF3345">
        <v>0</v>
      </c>
      <c r="AG3345">
        <v>14.5</v>
      </c>
      <c r="AH3345" t="s">
        <v>53</v>
      </c>
    </row>
    <row r="3346" spans="1:34" x14ac:dyDescent="0.25">
      <c r="A3346" t="s">
        <v>32</v>
      </c>
      <c r="B3346" t="s">
        <v>20400</v>
      </c>
      <c r="C3346">
        <v>80372867558</v>
      </c>
      <c r="D3346" t="s">
        <v>20063</v>
      </c>
      <c r="E3346" t="s">
        <v>20063</v>
      </c>
      <c r="F3346" t="s">
        <v>20064</v>
      </c>
      <c r="G3346" s="1"/>
      <c r="H3346" s="2"/>
      <c r="I3346" t="s">
        <v>37</v>
      </c>
      <c r="J3346" t="s">
        <v>124</v>
      </c>
      <c r="K3346" t="s">
        <v>38</v>
      </c>
      <c r="L3346" t="s">
        <v>39</v>
      </c>
      <c r="M3346" t="s">
        <v>40</v>
      </c>
      <c r="N3346" t="s">
        <v>20401</v>
      </c>
      <c r="O3346" t="s">
        <v>42</v>
      </c>
      <c r="P3346" t="s">
        <v>20402</v>
      </c>
      <c r="Q3346" t="s">
        <v>20403</v>
      </c>
      <c r="T3346" t="s">
        <v>396</v>
      </c>
      <c r="U3346" t="s">
        <v>97</v>
      </c>
      <c r="V3346">
        <v>15210</v>
      </c>
      <c r="W3346" t="s">
        <v>20404</v>
      </c>
      <c r="X3346" t="s">
        <v>20405</v>
      </c>
      <c r="Y3346" t="s">
        <v>49</v>
      </c>
      <c r="Z3346" t="s">
        <v>50</v>
      </c>
      <c r="AA3346" t="s">
        <v>51</v>
      </c>
      <c r="AB3346">
        <v>1</v>
      </c>
      <c r="AC3346" t="s">
        <v>52</v>
      </c>
      <c r="AE3346">
        <v>14.5</v>
      </c>
      <c r="AF3346">
        <v>0</v>
      </c>
      <c r="AG3346">
        <v>14.5</v>
      </c>
      <c r="AH3346" t="s">
        <v>53</v>
      </c>
    </row>
    <row r="3347" spans="1:34" x14ac:dyDescent="0.25">
      <c r="A3347" t="s">
        <v>32</v>
      </c>
      <c r="B3347" t="s">
        <v>20406</v>
      </c>
      <c r="C3347">
        <v>81447771766</v>
      </c>
      <c r="D3347" t="s">
        <v>20063</v>
      </c>
      <c r="E3347" t="s">
        <v>20063</v>
      </c>
      <c r="F3347" t="s">
        <v>20064</v>
      </c>
      <c r="G3347" s="1"/>
      <c r="H3347" s="2"/>
      <c r="I3347" t="s">
        <v>37</v>
      </c>
      <c r="J3347" t="s">
        <v>124</v>
      </c>
      <c r="K3347" t="s">
        <v>38</v>
      </c>
      <c r="L3347" t="s">
        <v>39</v>
      </c>
      <c r="M3347" t="s">
        <v>40</v>
      </c>
      <c r="N3347" t="s">
        <v>20407</v>
      </c>
      <c r="O3347" t="s">
        <v>42</v>
      </c>
      <c r="P3347" t="s">
        <v>20408</v>
      </c>
      <c r="Q3347" t="s">
        <v>20409</v>
      </c>
      <c r="T3347" t="s">
        <v>1187</v>
      </c>
      <c r="U3347" t="s">
        <v>46</v>
      </c>
      <c r="V3347">
        <v>20109</v>
      </c>
      <c r="W3347" t="s">
        <v>20410</v>
      </c>
      <c r="X3347" t="s">
        <v>20411</v>
      </c>
      <c r="Y3347" t="s">
        <v>49</v>
      </c>
      <c r="Z3347" t="s">
        <v>50</v>
      </c>
      <c r="AA3347" t="s">
        <v>51</v>
      </c>
      <c r="AB3347">
        <v>1</v>
      </c>
      <c r="AC3347" t="s">
        <v>52</v>
      </c>
      <c r="AE3347">
        <v>14.5</v>
      </c>
      <c r="AF3347">
        <v>0</v>
      </c>
      <c r="AG3347">
        <v>14.5</v>
      </c>
      <c r="AH3347" t="s">
        <v>53</v>
      </c>
    </row>
    <row r="3348" spans="1:34" x14ac:dyDescent="0.25">
      <c r="A3348" t="s">
        <v>32</v>
      </c>
      <c r="B3348" t="s">
        <v>20412</v>
      </c>
      <c r="C3348">
        <v>81544676595</v>
      </c>
      <c r="D3348" t="s">
        <v>20063</v>
      </c>
      <c r="E3348" t="s">
        <v>20063</v>
      </c>
      <c r="F3348" t="s">
        <v>20064</v>
      </c>
      <c r="G3348" s="1"/>
      <c r="H3348" s="2"/>
      <c r="I3348" t="s">
        <v>37</v>
      </c>
      <c r="J3348" t="s">
        <v>124</v>
      </c>
      <c r="K3348" t="s">
        <v>38</v>
      </c>
      <c r="L3348" t="s">
        <v>39</v>
      </c>
      <c r="M3348" t="s">
        <v>40</v>
      </c>
      <c r="N3348" t="s">
        <v>20413</v>
      </c>
      <c r="O3348" t="s">
        <v>69</v>
      </c>
      <c r="P3348" t="s">
        <v>20414</v>
      </c>
      <c r="Q3348" t="s">
        <v>20415</v>
      </c>
      <c r="T3348" t="s">
        <v>332</v>
      </c>
      <c r="U3348" t="s">
        <v>46</v>
      </c>
      <c r="V3348">
        <v>23225</v>
      </c>
      <c r="W3348" t="s">
        <v>20416</v>
      </c>
      <c r="X3348" t="s">
        <v>99</v>
      </c>
      <c r="Y3348" t="s">
        <v>49</v>
      </c>
      <c r="Z3348" t="s">
        <v>50</v>
      </c>
      <c r="AA3348" t="s">
        <v>51</v>
      </c>
      <c r="AB3348">
        <v>1</v>
      </c>
      <c r="AC3348" t="s">
        <v>52</v>
      </c>
      <c r="AE3348">
        <v>14.5</v>
      </c>
      <c r="AF3348">
        <v>0</v>
      </c>
      <c r="AG3348">
        <v>14.5</v>
      </c>
      <c r="AH3348" t="s">
        <v>53</v>
      </c>
    </row>
    <row r="3349" spans="1:34" x14ac:dyDescent="0.25">
      <c r="A3349" t="s">
        <v>32</v>
      </c>
      <c r="B3349" t="s">
        <v>20417</v>
      </c>
      <c r="C3349">
        <v>81878385603</v>
      </c>
      <c r="D3349" t="s">
        <v>20063</v>
      </c>
      <c r="E3349" t="s">
        <v>20063</v>
      </c>
      <c r="F3349" t="s">
        <v>20064</v>
      </c>
      <c r="G3349" s="1"/>
      <c r="H3349" s="2" t="s">
        <v>177</v>
      </c>
      <c r="I3349" t="s">
        <v>37</v>
      </c>
      <c r="J3349" t="s">
        <v>124</v>
      </c>
      <c r="K3349" t="s">
        <v>38</v>
      </c>
      <c r="L3349" t="s">
        <v>39</v>
      </c>
      <c r="M3349" t="s">
        <v>40</v>
      </c>
      <c r="N3349" t="s">
        <v>20418</v>
      </c>
      <c r="O3349" t="s">
        <v>42</v>
      </c>
      <c r="P3349" t="s">
        <v>20419</v>
      </c>
      <c r="Q3349" t="s">
        <v>20420</v>
      </c>
      <c r="T3349" t="s">
        <v>20421</v>
      </c>
      <c r="U3349" t="s">
        <v>97</v>
      </c>
      <c r="V3349">
        <v>16865</v>
      </c>
      <c r="W3349" t="s">
        <v>20422</v>
      </c>
      <c r="X3349" t="s">
        <v>20423</v>
      </c>
      <c r="Y3349" t="s">
        <v>49</v>
      </c>
      <c r="Z3349" t="s">
        <v>50</v>
      </c>
      <c r="AA3349" t="s">
        <v>51</v>
      </c>
      <c r="AB3349">
        <v>1</v>
      </c>
      <c r="AC3349" t="s">
        <v>52</v>
      </c>
      <c r="AE3349">
        <v>14.5</v>
      </c>
      <c r="AF3349">
        <v>1</v>
      </c>
      <c r="AG3349">
        <v>15.5</v>
      </c>
      <c r="AH3349" t="s">
        <v>53</v>
      </c>
    </row>
    <row r="3350" spans="1:34" x14ac:dyDescent="0.25">
      <c r="A3350" t="s">
        <v>32</v>
      </c>
      <c r="B3350" t="s">
        <v>20424</v>
      </c>
      <c r="C3350">
        <v>80129397379</v>
      </c>
      <c r="D3350" t="s">
        <v>20063</v>
      </c>
      <c r="E3350" t="s">
        <v>20063</v>
      </c>
      <c r="F3350" t="s">
        <v>20064</v>
      </c>
      <c r="G3350" s="1"/>
      <c r="H3350" s="2"/>
      <c r="I3350" t="s">
        <v>37</v>
      </c>
      <c r="J3350" t="s">
        <v>124</v>
      </c>
      <c r="K3350" t="s">
        <v>38</v>
      </c>
      <c r="L3350" t="s">
        <v>39</v>
      </c>
      <c r="M3350" t="s">
        <v>40</v>
      </c>
      <c r="N3350" t="s">
        <v>20425</v>
      </c>
      <c r="O3350" t="s">
        <v>42</v>
      </c>
      <c r="P3350" t="s">
        <v>20426</v>
      </c>
      <c r="Q3350" t="s">
        <v>20427</v>
      </c>
      <c r="R3350" t="s">
        <v>20428</v>
      </c>
      <c r="T3350" t="s">
        <v>4511</v>
      </c>
      <c r="U3350" t="s">
        <v>636</v>
      </c>
      <c r="V3350">
        <v>19711</v>
      </c>
      <c r="W3350" t="s">
        <v>20429</v>
      </c>
      <c r="X3350" t="s">
        <v>20430</v>
      </c>
      <c r="Y3350" t="s">
        <v>49</v>
      </c>
      <c r="Z3350" t="s">
        <v>50</v>
      </c>
      <c r="AA3350" t="s">
        <v>51</v>
      </c>
      <c r="AB3350">
        <v>1</v>
      </c>
      <c r="AC3350" t="s">
        <v>52</v>
      </c>
      <c r="AE3350">
        <v>14.5</v>
      </c>
      <c r="AF3350">
        <v>0</v>
      </c>
      <c r="AG3350">
        <v>14.5</v>
      </c>
      <c r="AH3350" t="s">
        <v>53</v>
      </c>
    </row>
    <row r="3351" spans="1:34" x14ac:dyDescent="0.25">
      <c r="A3351" t="s">
        <v>65</v>
      </c>
      <c r="B3351" t="s">
        <v>20431</v>
      </c>
      <c r="C3351">
        <v>61452273664</v>
      </c>
      <c r="D3351" t="s">
        <v>20063</v>
      </c>
      <c r="E3351" t="s">
        <v>20063</v>
      </c>
      <c r="F3351" t="s">
        <v>20064</v>
      </c>
      <c r="G3351" s="1"/>
      <c r="H3351" s="2"/>
      <c r="I3351" t="s">
        <v>37</v>
      </c>
      <c r="J3351" t="s">
        <v>124</v>
      </c>
      <c r="K3351" t="s">
        <v>38</v>
      </c>
      <c r="L3351" t="s">
        <v>39</v>
      </c>
      <c r="M3351" t="s">
        <v>40</v>
      </c>
      <c r="N3351" t="s">
        <v>20432</v>
      </c>
      <c r="O3351" t="s">
        <v>42</v>
      </c>
      <c r="P3351" t="s">
        <v>20433</v>
      </c>
      <c r="Q3351" t="s">
        <v>20434</v>
      </c>
      <c r="T3351" t="s">
        <v>543</v>
      </c>
      <c r="U3351" t="s">
        <v>46</v>
      </c>
      <c r="V3351">
        <v>22193</v>
      </c>
      <c r="W3351" t="s">
        <v>20435</v>
      </c>
      <c r="X3351" t="s">
        <v>20436</v>
      </c>
      <c r="Y3351" t="s">
        <v>49</v>
      </c>
      <c r="Z3351" t="s">
        <v>50</v>
      </c>
      <c r="AA3351" t="s">
        <v>51</v>
      </c>
      <c r="AB3351">
        <v>1</v>
      </c>
      <c r="AC3351" t="s">
        <v>52</v>
      </c>
      <c r="AE3351">
        <v>14.5</v>
      </c>
      <c r="AF3351">
        <v>0</v>
      </c>
      <c r="AG3351">
        <v>14.5</v>
      </c>
      <c r="AH3351" t="s">
        <v>53</v>
      </c>
    </row>
    <row r="3352" spans="1:34" x14ac:dyDescent="0.25">
      <c r="A3352" t="s">
        <v>32</v>
      </c>
      <c r="B3352" t="s">
        <v>20437</v>
      </c>
      <c r="C3352">
        <v>80853673192</v>
      </c>
      <c r="D3352" t="s">
        <v>20063</v>
      </c>
      <c r="E3352" t="s">
        <v>20063</v>
      </c>
      <c r="F3352" t="s">
        <v>20064</v>
      </c>
      <c r="G3352" s="1"/>
      <c r="H3352" s="2"/>
      <c r="I3352" t="s">
        <v>37</v>
      </c>
      <c r="J3352" t="s">
        <v>124</v>
      </c>
      <c r="K3352" t="s">
        <v>38</v>
      </c>
      <c r="L3352" t="s">
        <v>39</v>
      </c>
      <c r="M3352" t="s">
        <v>40</v>
      </c>
      <c r="N3352" t="s">
        <v>20438</v>
      </c>
      <c r="O3352" t="s">
        <v>42</v>
      </c>
      <c r="P3352" t="s">
        <v>20439</v>
      </c>
      <c r="Q3352" t="s">
        <v>20440</v>
      </c>
      <c r="T3352" t="s">
        <v>88</v>
      </c>
      <c r="U3352" t="s">
        <v>89</v>
      </c>
      <c r="V3352">
        <v>21206</v>
      </c>
      <c r="W3352" t="s">
        <v>20441</v>
      </c>
      <c r="X3352" t="s">
        <v>20442</v>
      </c>
      <c r="Y3352" t="s">
        <v>49</v>
      </c>
      <c r="Z3352" t="s">
        <v>50</v>
      </c>
      <c r="AA3352" t="s">
        <v>51</v>
      </c>
      <c r="AB3352">
        <v>1</v>
      </c>
      <c r="AC3352" t="s">
        <v>52</v>
      </c>
      <c r="AE3352">
        <v>14.5</v>
      </c>
      <c r="AF3352">
        <v>0</v>
      </c>
      <c r="AG3352">
        <v>14.5</v>
      </c>
      <c r="AH3352" t="s">
        <v>53</v>
      </c>
    </row>
    <row r="3353" spans="1:34" x14ac:dyDescent="0.25">
      <c r="A3353" t="s">
        <v>32</v>
      </c>
      <c r="B3353" t="s">
        <v>20443</v>
      </c>
      <c r="C3353">
        <v>80543612737</v>
      </c>
      <c r="D3353" t="s">
        <v>20063</v>
      </c>
      <c r="E3353" t="s">
        <v>20063</v>
      </c>
      <c r="F3353" t="s">
        <v>20064</v>
      </c>
      <c r="G3353" s="1"/>
      <c r="H3353" s="2"/>
      <c r="I3353" t="s">
        <v>37</v>
      </c>
      <c r="J3353" t="s">
        <v>124</v>
      </c>
      <c r="K3353" t="s">
        <v>38</v>
      </c>
      <c r="L3353" t="s">
        <v>39</v>
      </c>
      <c r="M3353" t="s">
        <v>40</v>
      </c>
      <c r="N3353" t="s">
        <v>20444</v>
      </c>
      <c r="O3353" t="s">
        <v>42</v>
      </c>
      <c r="P3353" t="s">
        <v>20445</v>
      </c>
      <c r="Q3353" t="s">
        <v>20446</v>
      </c>
      <c r="T3353" t="s">
        <v>396</v>
      </c>
      <c r="U3353" t="s">
        <v>97</v>
      </c>
      <c r="V3353">
        <v>15205</v>
      </c>
      <c r="W3353" t="s">
        <v>20447</v>
      </c>
      <c r="X3353" t="s">
        <v>20448</v>
      </c>
      <c r="Y3353" t="s">
        <v>49</v>
      </c>
      <c r="Z3353" t="s">
        <v>50</v>
      </c>
      <c r="AA3353" t="s">
        <v>51</v>
      </c>
      <c r="AB3353">
        <v>1</v>
      </c>
      <c r="AC3353" t="s">
        <v>52</v>
      </c>
      <c r="AE3353">
        <v>14.5</v>
      </c>
      <c r="AF3353">
        <v>0</v>
      </c>
      <c r="AG3353">
        <v>14.5</v>
      </c>
      <c r="AH3353" t="s">
        <v>53</v>
      </c>
    </row>
    <row r="3354" spans="1:34" x14ac:dyDescent="0.25">
      <c r="A3354" t="s">
        <v>65</v>
      </c>
      <c r="B3354" t="s">
        <v>20449</v>
      </c>
      <c r="C3354">
        <v>60750012656</v>
      </c>
      <c r="D3354" t="s">
        <v>20063</v>
      </c>
      <c r="E3354" t="s">
        <v>20063</v>
      </c>
      <c r="F3354" t="s">
        <v>20064</v>
      </c>
      <c r="G3354" s="1"/>
      <c r="H3354" s="2"/>
      <c r="I3354" t="s">
        <v>37</v>
      </c>
      <c r="J3354" t="s">
        <v>124</v>
      </c>
      <c r="K3354" t="s">
        <v>38</v>
      </c>
      <c r="L3354" t="s">
        <v>39</v>
      </c>
      <c r="M3354" t="s">
        <v>40</v>
      </c>
      <c r="N3354" t="s">
        <v>20450</v>
      </c>
      <c r="O3354" t="s">
        <v>102</v>
      </c>
      <c r="P3354" t="s">
        <v>20451</v>
      </c>
      <c r="Q3354" t="s">
        <v>20452</v>
      </c>
      <c r="T3354" t="s">
        <v>2787</v>
      </c>
      <c r="U3354" t="s">
        <v>120</v>
      </c>
      <c r="V3354">
        <v>8757</v>
      </c>
      <c r="W3354" t="s">
        <v>20453</v>
      </c>
      <c r="X3354" t="s">
        <v>20454</v>
      </c>
      <c r="Y3354" t="s">
        <v>49</v>
      </c>
      <c r="Z3354" t="s">
        <v>50</v>
      </c>
      <c r="AA3354" t="s">
        <v>51</v>
      </c>
      <c r="AB3354">
        <v>1</v>
      </c>
      <c r="AC3354" t="s">
        <v>52</v>
      </c>
      <c r="AE3354">
        <v>14.5</v>
      </c>
      <c r="AF3354">
        <v>0</v>
      </c>
      <c r="AG3354">
        <v>14.5</v>
      </c>
      <c r="AH3354" t="s">
        <v>53</v>
      </c>
    </row>
    <row r="3355" spans="1:34" x14ac:dyDescent="0.25">
      <c r="A3355" t="s">
        <v>65</v>
      </c>
      <c r="B3355" t="s">
        <v>20455</v>
      </c>
      <c r="C3355">
        <v>60348193909</v>
      </c>
      <c r="D3355" t="s">
        <v>20063</v>
      </c>
      <c r="E3355" t="s">
        <v>20063</v>
      </c>
      <c r="F3355" t="s">
        <v>20064</v>
      </c>
      <c r="G3355" s="1"/>
      <c r="H3355" s="2"/>
      <c r="I3355" t="s">
        <v>37</v>
      </c>
      <c r="J3355" t="s">
        <v>124</v>
      </c>
      <c r="K3355" t="s">
        <v>38</v>
      </c>
      <c r="L3355" t="s">
        <v>39</v>
      </c>
      <c r="M3355" t="s">
        <v>40</v>
      </c>
      <c r="N3355" t="s">
        <v>20456</v>
      </c>
      <c r="O3355" t="s">
        <v>69</v>
      </c>
      <c r="P3355" t="s">
        <v>20457</v>
      </c>
      <c r="Q3355" t="s">
        <v>20458</v>
      </c>
      <c r="R3355" t="s">
        <v>20459</v>
      </c>
      <c r="T3355" t="s">
        <v>9761</v>
      </c>
      <c r="U3355" t="s">
        <v>97</v>
      </c>
      <c r="V3355">
        <v>19403</v>
      </c>
      <c r="W3355" t="s">
        <v>20460</v>
      </c>
      <c r="X3355" t="s">
        <v>20461</v>
      </c>
      <c r="Y3355" t="s">
        <v>49</v>
      </c>
      <c r="Z3355" t="s">
        <v>50</v>
      </c>
      <c r="AA3355" t="s">
        <v>51</v>
      </c>
      <c r="AB3355">
        <v>1</v>
      </c>
      <c r="AC3355" t="s">
        <v>52</v>
      </c>
      <c r="AE3355">
        <v>14.5</v>
      </c>
      <c r="AF3355">
        <v>0</v>
      </c>
      <c r="AG3355">
        <v>14.5</v>
      </c>
      <c r="AH3355" t="s">
        <v>53</v>
      </c>
    </row>
    <row r="3356" spans="1:34" x14ac:dyDescent="0.25">
      <c r="A3356" t="s">
        <v>65</v>
      </c>
      <c r="B3356" t="s">
        <v>20462</v>
      </c>
      <c r="C3356">
        <v>60451722012</v>
      </c>
      <c r="D3356" t="s">
        <v>20063</v>
      </c>
      <c r="E3356" t="s">
        <v>20063</v>
      </c>
      <c r="F3356" t="s">
        <v>20064</v>
      </c>
      <c r="G3356" s="1"/>
      <c r="H3356" s="2"/>
      <c r="I3356" t="s">
        <v>37</v>
      </c>
      <c r="J3356" t="s">
        <v>124</v>
      </c>
      <c r="K3356" t="s">
        <v>38</v>
      </c>
      <c r="L3356" t="s">
        <v>39</v>
      </c>
      <c r="M3356" t="s">
        <v>40</v>
      </c>
      <c r="N3356" t="s">
        <v>20463</v>
      </c>
      <c r="O3356" t="s">
        <v>42</v>
      </c>
      <c r="P3356" t="s">
        <v>20464</v>
      </c>
      <c r="Q3356" t="s">
        <v>20465</v>
      </c>
      <c r="S3356" t="s">
        <v>20466</v>
      </c>
      <c r="T3356" t="s">
        <v>20467</v>
      </c>
      <c r="U3356" t="s">
        <v>46</v>
      </c>
      <c r="V3356">
        <v>22309</v>
      </c>
      <c r="W3356" t="s">
        <v>20468</v>
      </c>
      <c r="X3356" t="s">
        <v>20469</v>
      </c>
      <c r="Y3356" t="s">
        <v>49</v>
      </c>
      <c r="Z3356" t="s">
        <v>50</v>
      </c>
      <c r="AA3356" t="s">
        <v>51</v>
      </c>
      <c r="AB3356">
        <v>1</v>
      </c>
      <c r="AC3356" t="s">
        <v>52</v>
      </c>
      <c r="AE3356">
        <v>14.5</v>
      </c>
      <c r="AF3356">
        <v>0</v>
      </c>
      <c r="AG3356">
        <v>14.5</v>
      </c>
      <c r="AH3356" t="s">
        <v>53</v>
      </c>
    </row>
    <row r="3357" spans="1:34" x14ac:dyDescent="0.25">
      <c r="A3357" t="s">
        <v>32</v>
      </c>
      <c r="B3357" t="s">
        <v>20470</v>
      </c>
      <c r="C3357">
        <v>81419155115</v>
      </c>
      <c r="D3357" t="s">
        <v>20063</v>
      </c>
      <c r="E3357" t="s">
        <v>20063</v>
      </c>
      <c r="F3357" t="s">
        <v>20064</v>
      </c>
      <c r="G3357" s="1"/>
      <c r="H3357" s="2"/>
      <c r="I3357" t="s">
        <v>37</v>
      </c>
      <c r="J3357" t="s">
        <v>124</v>
      </c>
      <c r="K3357" t="s">
        <v>38</v>
      </c>
      <c r="L3357" t="s">
        <v>39</v>
      </c>
      <c r="M3357" t="s">
        <v>40</v>
      </c>
      <c r="N3357" t="s">
        <v>20471</v>
      </c>
      <c r="O3357" t="s">
        <v>42</v>
      </c>
      <c r="P3357" t="s">
        <v>20472</v>
      </c>
      <c r="Q3357" t="s">
        <v>20473</v>
      </c>
      <c r="T3357" t="s">
        <v>20474</v>
      </c>
      <c r="U3357" t="s">
        <v>97</v>
      </c>
      <c r="V3357">
        <v>17094</v>
      </c>
      <c r="W3357" t="s">
        <v>20475</v>
      </c>
      <c r="X3357" t="s">
        <v>20476</v>
      </c>
      <c r="Y3357" t="s">
        <v>49</v>
      </c>
      <c r="Z3357" t="s">
        <v>50</v>
      </c>
      <c r="AA3357" t="s">
        <v>51</v>
      </c>
      <c r="AB3357">
        <v>1</v>
      </c>
      <c r="AC3357" t="s">
        <v>52</v>
      </c>
      <c r="AE3357">
        <v>14.5</v>
      </c>
      <c r="AF3357">
        <v>0</v>
      </c>
      <c r="AG3357">
        <v>14.5</v>
      </c>
      <c r="AH3357" t="s">
        <v>53</v>
      </c>
    </row>
    <row r="3358" spans="1:34" x14ac:dyDescent="0.25">
      <c r="A3358" t="s">
        <v>65</v>
      </c>
      <c r="B3358" t="s">
        <v>20477</v>
      </c>
      <c r="C3358">
        <v>60622993519</v>
      </c>
      <c r="D3358" t="s">
        <v>20063</v>
      </c>
      <c r="E3358" t="s">
        <v>20063</v>
      </c>
      <c r="F3358" t="s">
        <v>20064</v>
      </c>
      <c r="G3358" s="1"/>
      <c r="H3358" s="2"/>
      <c r="I3358" t="s">
        <v>37</v>
      </c>
      <c r="J3358" t="s">
        <v>124</v>
      </c>
      <c r="K3358" t="s">
        <v>38</v>
      </c>
      <c r="L3358" t="s">
        <v>39</v>
      </c>
      <c r="M3358" t="s">
        <v>40</v>
      </c>
      <c r="N3358" t="s">
        <v>20478</v>
      </c>
      <c r="O3358" t="s">
        <v>393</v>
      </c>
      <c r="P3358" t="s">
        <v>20479</v>
      </c>
      <c r="Q3358" t="s">
        <v>20480</v>
      </c>
      <c r="T3358" t="s">
        <v>20481</v>
      </c>
      <c r="U3358" t="s">
        <v>120</v>
      </c>
      <c r="V3358">
        <v>7606</v>
      </c>
      <c r="W3358" t="s">
        <v>20482</v>
      </c>
      <c r="X3358" t="s">
        <v>20483</v>
      </c>
      <c r="Y3358" t="s">
        <v>49</v>
      </c>
      <c r="Z3358" t="s">
        <v>50</v>
      </c>
      <c r="AA3358" t="s">
        <v>51</v>
      </c>
      <c r="AB3358">
        <v>1</v>
      </c>
      <c r="AC3358" t="s">
        <v>52</v>
      </c>
      <c r="AE3358">
        <v>14.5</v>
      </c>
      <c r="AF3358">
        <v>0</v>
      </c>
      <c r="AG3358">
        <v>14.5</v>
      </c>
      <c r="AH3358" t="s">
        <v>53</v>
      </c>
    </row>
    <row r="3359" spans="1:34" x14ac:dyDescent="0.25">
      <c r="A3359" t="s">
        <v>32</v>
      </c>
      <c r="B3359" t="s">
        <v>20484</v>
      </c>
      <c r="C3359">
        <v>82017648262</v>
      </c>
      <c r="D3359" t="s">
        <v>20063</v>
      </c>
      <c r="E3359" t="s">
        <v>20063</v>
      </c>
      <c r="F3359" t="s">
        <v>20064</v>
      </c>
      <c r="G3359" s="1"/>
      <c r="H3359" s="2"/>
      <c r="I3359" t="s">
        <v>37</v>
      </c>
      <c r="J3359" t="s">
        <v>124</v>
      </c>
      <c r="K3359" t="s">
        <v>38</v>
      </c>
      <c r="L3359" t="s">
        <v>39</v>
      </c>
      <c r="M3359" t="s">
        <v>40</v>
      </c>
      <c r="N3359" t="s">
        <v>20485</v>
      </c>
      <c r="O3359" t="s">
        <v>69</v>
      </c>
      <c r="P3359" t="s">
        <v>20486</v>
      </c>
      <c r="Q3359" t="s">
        <v>20487</v>
      </c>
      <c r="T3359" t="s">
        <v>2909</v>
      </c>
      <c r="U3359" t="s">
        <v>89</v>
      </c>
      <c r="V3359">
        <v>21102</v>
      </c>
      <c r="W3359" t="s">
        <v>20488</v>
      </c>
      <c r="X3359" t="s">
        <v>20489</v>
      </c>
      <c r="Y3359" t="s">
        <v>49</v>
      </c>
      <c r="Z3359" t="s">
        <v>50</v>
      </c>
      <c r="AA3359" t="s">
        <v>51</v>
      </c>
      <c r="AB3359">
        <v>1</v>
      </c>
      <c r="AC3359" t="s">
        <v>52</v>
      </c>
      <c r="AE3359">
        <v>14.5</v>
      </c>
      <c r="AF3359">
        <v>0</v>
      </c>
      <c r="AG3359">
        <v>14.5</v>
      </c>
      <c r="AH3359" t="s">
        <v>53</v>
      </c>
    </row>
    <row r="3360" spans="1:34" x14ac:dyDescent="0.25">
      <c r="A3360" t="s">
        <v>65</v>
      </c>
      <c r="B3360" t="s">
        <v>20490</v>
      </c>
      <c r="C3360">
        <v>60212685081</v>
      </c>
      <c r="D3360" t="s">
        <v>20063</v>
      </c>
      <c r="E3360" t="s">
        <v>20063</v>
      </c>
      <c r="F3360" t="s">
        <v>20064</v>
      </c>
      <c r="G3360" s="1"/>
      <c r="H3360" s="2"/>
      <c r="I3360" t="s">
        <v>37</v>
      </c>
      <c r="J3360" t="s">
        <v>124</v>
      </c>
      <c r="K3360" t="s">
        <v>38</v>
      </c>
      <c r="L3360" t="s">
        <v>39</v>
      </c>
      <c r="M3360" t="s">
        <v>40</v>
      </c>
      <c r="N3360" t="s">
        <v>20491</v>
      </c>
      <c r="O3360" t="s">
        <v>69</v>
      </c>
      <c r="P3360" t="s">
        <v>20492</v>
      </c>
      <c r="Q3360" t="s">
        <v>20493</v>
      </c>
      <c r="T3360" t="s">
        <v>20494</v>
      </c>
      <c r="U3360" t="s">
        <v>97</v>
      </c>
      <c r="V3360">
        <v>17520</v>
      </c>
      <c r="W3360" t="s">
        <v>20495</v>
      </c>
      <c r="X3360" t="s">
        <v>20496</v>
      </c>
      <c r="Y3360" t="s">
        <v>49</v>
      </c>
      <c r="Z3360" t="s">
        <v>50</v>
      </c>
      <c r="AA3360" t="s">
        <v>51</v>
      </c>
      <c r="AB3360">
        <v>1</v>
      </c>
      <c r="AC3360" t="s">
        <v>52</v>
      </c>
      <c r="AE3360">
        <v>14.5</v>
      </c>
      <c r="AF3360">
        <v>0</v>
      </c>
      <c r="AG3360">
        <v>14.5</v>
      </c>
      <c r="AH3360" t="s">
        <v>53</v>
      </c>
    </row>
    <row r="3361" spans="1:34" x14ac:dyDescent="0.25">
      <c r="A3361" t="s">
        <v>32</v>
      </c>
      <c r="B3361" t="s">
        <v>20497</v>
      </c>
      <c r="C3361">
        <v>80479924226</v>
      </c>
      <c r="D3361" t="s">
        <v>20063</v>
      </c>
      <c r="E3361" t="s">
        <v>20063</v>
      </c>
      <c r="F3361" t="s">
        <v>20064</v>
      </c>
      <c r="G3361" s="1"/>
      <c r="H3361" s="2"/>
      <c r="I3361" t="s">
        <v>37</v>
      </c>
      <c r="J3361" t="s">
        <v>124</v>
      </c>
      <c r="K3361" t="s">
        <v>38</v>
      </c>
      <c r="L3361" t="s">
        <v>39</v>
      </c>
      <c r="M3361" t="s">
        <v>40</v>
      </c>
      <c r="N3361" t="s">
        <v>20498</v>
      </c>
      <c r="O3361" t="s">
        <v>42</v>
      </c>
      <c r="P3361" t="s">
        <v>20499</v>
      </c>
      <c r="Q3361" t="s">
        <v>20500</v>
      </c>
      <c r="T3361" t="s">
        <v>10362</v>
      </c>
      <c r="U3361" t="s">
        <v>60</v>
      </c>
      <c r="V3361">
        <v>11379</v>
      </c>
      <c r="W3361" t="s">
        <v>20501</v>
      </c>
      <c r="X3361" t="s">
        <v>20502</v>
      </c>
      <c r="Y3361" t="s">
        <v>49</v>
      </c>
      <c r="Z3361" t="s">
        <v>50</v>
      </c>
      <c r="AA3361" t="s">
        <v>51</v>
      </c>
      <c r="AB3361">
        <v>1</v>
      </c>
      <c r="AC3361" t="s">
        <v>52</v>
      </c>
      <c r="AE3361">
        <v>14.5</v>
      </c>
      <c r="AF3361">
        <v>0</v>
      </c>
      <c r="AG3361">
        <v>14.5</v>
      </c>
      <c r="AH3361" t="s">
        <v>53</v>
      </c>
    </row>
    <row r="3362" spans="1:34" x14ac:dyDescent="0.25">
      <c r="A3362" t="s">
        <v>32</v>
      </c>
      <c r="B3362" t="s">
        <v>20503</v>
      </c>
      <c r="C3362">
        <v>80771055130</v>
      </c>
      <c r="D3362" t="s">
        <v>20063</v>
      </c>
      <c r="E3362" t="s">
        <v>20063</v>
      </c>
      <c r="F3362" t="s">
        <v>20064</v>
      </c>
      <c r="G3362" s="1"/>
      <c r="H3362" s="2"/>
      <c r="I3362" t="s">
        <v>37</v>
      </c>
      <c r="J3362" t="s">
        <v>124</v>
      </c>
      <c r="K3362" t="s">
        <v>38</v>
      </c>
      <c r="L3362" t="s">
        <v>39</v>
      </c>
      <c r="M3362" t="s">
        <v>40</v>
      </c>
      <c r="N3362" t="s">
        <v>20504</v>
      </c>
      <c r="O3362" t="s">
        <v>42</v>
      </c>
      <c r="P3362" t="s">
        <v>20505</v>
      </c>
      <c r="Q3362" t="s">
        <v>20506</v>
      </c>
      <c r="T3362" t="s">
        <v>45</v>
      </c>
      <c r="U3362" t="s">
        <v>46</v>
      </c>
      <c r="V3362">
        <v>22312</v>
      </c>
      <c r="W3362" t="s">
        <v>20507</v>
      </c>
      <c r="X3362" t="s">
        <v>99</v>
      </c>
      <c r="Y3362" t="s">
        <v>49</v>
      </c>
      <c r="Z3362" t="s">
        <v>50</v>
      </c>
      <c r="AA3362" t="s">
        <v>51</v>
      </c>
      <c r="AB3362">
        <v>1</v>
      </c>
      <c r="AC3362" t="s">
        <v>52</v>
      </c>
      <c r="AE3362">
        <v>14.5</v>
      </c>
      <c r="AF3362">
        <v>0</v>
      </c>
      <c r="AG3362">
        <v>14.5</v>
      </c>
      <c r="AH3362" t="s">
        <v>53</v>
      </c>
    </row>
    <row r="3363" spans="1:34" x14ac:dyDescent="0.25">
      <c r="A3363" t="s">
        <v>32</v>
      </c>
      <c r="B3363" t="s">
        <v>20508</v>
      </c>
      <c r="C3363">
        <v>81562931808</v>
      </c>
      <c r="D3363" t="s">
        <v>20063</v>
      </c>
      <c r="E3363" t="s">
        <v>20063</v>
      </c>
      <c r="F3363" t="s">
        <v>20064</v>
      </c>
      <c r="G3363" s="1"/>
      <c r="H3363" s="2"/>
      <c r="I3363" t="s">
        <v>37</v>
      </c>
      <c r="J3363" t="s">
        <v>124</v>
      </c>
      <c r="K3363" t="s">
        <v>38</v>
      </c>
      <c r="L3363" t="s">
        <v>39</v>
      </c>
      <c r="M3363" t="s">
        <v>40</v>
      </c>
      <c r="N3363" t="s">
        <v>20509</v>
      </c>
      <c r="O3363" t="s">
        <v>69</v>
      </c>
      <c r="P3363" t="s">
        <v>20510</v>
      </c>
      <c r="Q3363" t="s">
        <v>20511</v>
      </c>
      <c r="T3363" t="s">
        <v>396</v>
      </c>
      <c r="U3363" t="s">
        <v>97</v>
      </c>
      <c r="V3363">
        <v>15243</v>
      </c>
      <c r="W3363" t="s">
        <v>20512</v>
      </c>
      <c r="X3363" t="s">
        <v>20513</v>
      </c>
      <c r="Y3363" t="s">
        <v>49</v>
      </c>
      <c r="Z3363" t="s">
        <v>50</v>
      </c>
      <c r="AA3363" t="s">
        <v>51</v>
      </c>
      <c r="AB3363">
        <v>1</v>
      </c>
      <c r="AC3363" t="s">
        <v>52</v>
      </c>
      <c r="AE3363">
        <v>14.5</v>
      </c>
      <c r="AF3363">
        <v>0</v>
      </c>
      <c r="AG3363">
        <v>14.5</v>
      </c>
      <c r="AH3363" t="s">
        <v>53</v>
      </c>
    </row>
    <row r="3364" spans="1:34" x14ac:dyDescent="0.25">
      <c r="A3364" t="s">
        <v>65</v>
      </c>
      <c r="B3364" t="s">
        <v>20514</v>
      </c>
      <c r="C3364">
        <v>60127677214</v>
      </c>
      <c r="D3364" t="s">
        <v>20063</v>
      </c>
      <c r="E3364" t="s">
        <v>20063</v>
      </c>
      <c r="F3364" t="s">
        <v>20064</v>
      </c>
      <c r="G3364" s="1"/>
      <c r="H3364" s="2"/>
      <c r="I3364" t="s">
        <v>37</v>
      </c>
      <c r="J3364" t="s">
        <v>124</v>
      </c>
      <c r="K3364" t="s">
        <v>38</v>
      </c>
      <c r="L3364" t="s">
        <v>39</v>
      </c>
      <c r="M3364" t="s">
        <v>40</v>
      </c>
      <c r="N3364" t="s">
        <v>20515</v>
      </c>
      <c r="O3364" t="s">
        <v>42</v>
      </c>
      <c r="P3364" t="s">
        <v>20516</v>
      </c>
      <c r="Q3364" t="s">
        <v>20517</v>
      </c>
      <c r="T3364" t="s">
        <v>4853</v>
      </c>
      <c r="U3364" t="s">
        <v>46</v>
      </c>
      <c r="V3364">
        <v>22815</v>
      </c>
      <c r="W3364" t="s">
        <v>20518</v>
      </c>
      <c r="X3364" t="s">
        <v>20519</v>
      </c>
      <c r="Y3364" t="s">
        <v>49</v>
      </c>
      <c r="Z3364" t="s">
        <v>50</v>
      </c>
      <c r="AA3364" t="s">
        <v>51</v>
      </c>
      <c r="AB3364">
        <v>1</v>
      </c>
      <c r="AC3364" t="s">
        <v>52</v>
      </c>
      <c r="AE3364">
        <v>14.5</v>
      </c>
      <c r="AF3364">
        <v>0</v>
      </c>
      <c r="AG3364">
        <v>14.5</v>
      </c>
      <c r="AH3364" t="s">
        <v>53</v>
      </c>
    </row>
    <row r="3365" spans="1:34" x14ac:dyDescent="0.25">
      <c r="A3365" t="s">
        <v>32</v>
      </c>
      <c r="B3365" t="s">
        <v>20520</v>
      </c>
      <c r="C3365">
        <v>80798463971</v>
      </c>
      <c r="D3365" t="s">
        <v>20063</v>
      </c>
      <c r="E3365" t="s">
        <v>20063</v>
      </c>
      <c r="F3365" t="s">
        <v>20064</v>
      </c>
      <c r="G3365" s="1"/>
      <c r="H3365" s="2"/>
      <c r="I3365" t="s">
        <v>37</v>
      </c>
      <c r="J3365" t="s">
        <v>124</v>
      </c>
      <c r="K3365" t="s">
        <v>38</v>
      </c>
      <c r="L3365" t="s">
        <v>39</v>
      </c>
      <c r="M3365" t="s">
        <v>40</v>
      </c>
      <c r="N3365" t="s">
        <v>20521</v>
      </c>
      <c r="O3365" t="s">
        <v>69</v>
      </c>
      <c r="P3365" t="s">
        <v>20522</v>
      </c>
      <c r="Q3365" t="s">
        <v>20523</v>
      </c>
      <c r="T3365" t="s">
        <v>777</v>
      </c>
      <c r="U3365" t="s">
        <v>46</v>
      </c>
      <c r="V3365">
        <v>23454</v>
      </c>
      <c r="W3365" t="s">
        <v>20524</v>
      </c>
      <c r="X3365" t="s">
        <v>20525</v>
      </c>
      <c r="Y3365" t="s">
        <v>49</v>
      </c>
      <c r="Z3365" t="s">
        <v>50</v>
      </c>
      <c r="AA3365" t="s">
        <v>51</v>
      </c>
      <c r="AB3365">
        <v>1</v>
      </c>
      <c r="AC3365" t="s">
        <v>52</v>
      </c>
      <c r="AE3365">
        <v>14.5</v>
      </c>
      <c r="AF3365">
        <v>0</v>
      </c>
      <c r="AG3365">
        <v>14.5</v>
      </c>
      <c r="AH3365" t="s">
        <v>53</v>
      </c>
    </row>
    <row r="3366" spans="1:34" x14ac:dyDescent="0.25">
      <c r="A3366" t="s">
        <v>32</v>
      </c>
      <c r="B3366" t="s">
        <v>20526</v>
      </c>
      <c r="C3366">
        <v>80834170034</v>
      </c>
      <c r="D3366" t="s">
        <v>20063</v>
      </c>
      <c r="E3366" t="s">
        <v>20063</v>
      </c>
      <c r="F3366" t="s">
        <v>20064</v>
      </c>
      <c r="G3366" s="1"/>
      <c r="H3366" s="2"/>
      <c r="I3366" t="s">
        <v>37</v>
      </c>
      <c r="J3366" t="s">
        <v>124</v>
      </c>
      <c r="K3366" t="s">
        <v>38</v>
      </c>
      <c r="L3366" t="s">
        <v>39</v>
      </c>
      <c r="M3366" t="s">
        <v>40</v>
      </c>
      <c r="N3366" t="s">
        <v>20527</v>
      </c>
      <c r="O3366" t="s">
        <v>42</v>
      </c>
      <c r="P3366" t="s">
        <v>20528</v>
      </c>
      <c r="Q3366" t="s">
        <v>20529</v>
      </c>
      <c r="T3366" t="s">
        <v>20530</v>
      </c>
      <c r="U3366" t="s">
        <v>73</v>
      </c>
      <c r="V3366">
        <v>27809</v>
      </c>
      <c r="W3366" t="s">
        <v>20531</v>
      </c>
      <c r="X3366" t="s">
        <v>20532</v>
      </c>
      <c r="Y3366" t="s">
        <v>49</v>
      </c>
      <c r="Z3366" t="s">
        <v>63</v>
      </c>
      <c r="AA3366" t="s">
        <v>64</v>
      </c>
      <c r="AB3366">
        <v>1</v>
      </c>
      <c r="AC3366" t="s">
        <v>52</v>
      </c>
      <c r="AE3366">
        <v>14.5</v>
      </c>
      <c r="AF3366">
        <v>0</v>
      </c>
      <c r="AG3366">
        <v>14.5</v>
      </c>
      <c r="AH3366" t="s">
        <v>53</v>
      </c>
    </row>
    <row r="3367" spans="1:34" x14ac:dyDescent="0.25">
      <c r="A3367" t="s">
        <v>32</v>
      </c>
      <c r="B3367" t="s">
        <v>20533</v>
      </c>
      <c r="C3367">
        <v>80528873027</v>
      </c>
      <c r="D3367" t="s">
        <v>20063</v>
      </c>
      <c r="E3367" t="s">
        <v>20063</v>
      </c>
      <c r="F3367" t="s">
        <v>20064</v>
      </c>
      <c r="G3367" s="1"/>
      <c r="H3367" s="2" t="s">
        <v>67</v>
      </c>
      <c r="I3367" t="s">
        <v>37</v>
      </c>
      <c r="J3367" t="s">
        <v>124</v>
      </c>
      <c r="K3367" t="s">
        <v>38</v>
      </c>
      <c r="L3367" t="s">
        <v>39</v>
      </c>
      <c r="M3367" t="s">
        <v>40</v>
      </c>
      <c r="N3367" t="s">
        <v>20534</v>
      </c>
      <c r="O3367" t="s">
        <v>69</v>
      </c>
      <c r="P3367" t="s">
        <v>20535</v>
      </c>
      <c r="Q3367" t="s">
        <v>20536</v>
      </c>
      <c r="T3367" t="s">
        <v>8228</v>
      </c>
      <c r="U3367" t="s">
        <v>46</v>
      </c>
      <c r="V3367">
        <v>22193</v>
      </c>
      <c r="W3367" t="s">
        <v>20537</v>
      </c>
      <c r="X3367" t="s">
        <v>1991</v>
      </c>
      <c r="Y3367" t="s">
        <v>49</v>
      </c>
      <c r="Z3367" t="s">
        <v>50</v>
      </c>
      <c r="AA3367" t="s">
        <v>51</v>
      </c>
      <c r="AB3367">
        <v>1</v>
      </c>
      <c r="AC3367" t="s">
        <v>52</v>
      </c>
      <c r="AE3367">
        <v>14.5</v>
      </c>
      <c r="AF3367">
        <v>1</v>
      </c>
      <c r="AG3367">
        <v>15.5</v>
      </c>
      <c r="AH3367" t="s">
        <v>53</v>
      </c>
    </row>
    <row r="3368" spans="1:34" x14ac:dyDescent="0.25">
      <c r="A3368" t="s">
        <v>65</v>
      </c>
      <c r="B3368" t="s">
        <v>20538</v>
      </c>
      <c r="C3368">
        <v>60469653577</v>
      </c>
      <c r="D3368" t="s">
        <v>20063</v>
      </c>
      <c r="E3368" t="s">
        <v>20063</v>
      </c>
      <c r="F3368" t="s">
        <v>20064</v>
      </c>
      <c r="G3368" s="1"/>
      <c r="H3368" s="2"/>
      <c r="I3368" t="s">
        <v>37</v>
      </c>
      <c r="J3368" t="s">
        <v>124</v>
      </c>
      <c r="K3368" t="s">
        <v>38</v>
      </c>
      <c r="L3368" t="s">
        <v>39</v>
      </c>
      <c r="M3368" t="s">
        <v>40</v>
      </c>
      <c r="N3368" t="s">
        <v>20539</v>
      </c>
      <c r="O3368" t="s">
        <v>42</v>
      </c>
      <c r="P3368" t="s">
        <v>20540</v>
      </c>
      <c r="Q3368" t="s">
        <v>20541</v>
      </c>
      <c r="T3368" t="s">
        <v>2343</v>
      </c>
      <c r="U3368" t="s">
        <v>2344</v>
      </c>
      <c r="V3368">
        <v>20008</v>
      </c>
      <c r="W3368" t="s">
        <v>20542</v>
      </c>
      <c r="X3368" t="s">
        <v>20543</v>
      </c>
      <c r="Y3368" t="s">
        <v>49</v>
      </c>
      <c r="Z3368" t="s">
        <v>50</v>
      </c>
      <c r="AA3368" t="s">
        <v>51</v>
      </c>
      <c r="AB3368">
        <v>1</v>
      </c>
      <c r="AC3368" t="s">
        <v>52</v>
      </c>
      <c r="AE3368">
        <v>14.5</v>
      </c>
      <c r="AF3368">
        <v>0</v>
      </c>
      <c r="AG3368">
        <v>14.5</v>
      </c>
      <c r="AH3368" t="s">
        <v>53</v>
      </c>
    </row>
    <row r="3369" spans="1:34" x14ac:dyDescent="0.25">
      <c r="A3369" t="s">
        <v>32</v>
      </c>
      <c r="B3369" t="s">
        <v>20544</v>
      </c>
      <c r="C3369">
        <v>81447851319</v>
      </c>
      <c r="D3369" t="s">
        <v>20063</v>
      </c>
      <c r="E3369" t="s">
        <v>20063</v>
      </c>
      <c r="F3369" t="s">
        <v>20064</v>
      </c>
      <c r="G3369" s="1"/>
      <c r="H3369" s="2"/>
      <c r="I3369" t="s">
        <v>37</v>
      </c>
      <c r="J3369" t="s">
        <v>124</v>
      </c>
      <c r="K3369" t="s">
        <v>38</v>
      </c>
      <c r="L3369" t="s">
        <v>39</v>
      </c>
      <c r="M3369" t="s">
        <v>40</v>
      </c>
      <c r="N3369" t="s">
        <v>20545</v>
      </c>
      <c r="O3369" t="s">
        <v>42</v>
      </c>
      <c r="P3369" t="s">
        <v>20546</v>
      </c>
      <c r="Q3369" t="s">
        <v>20547</v>
      </c>
      <c r="T3369" t="s">
        <v>977</v>
      </c>
      <c r="U3369" t="s">
        <v>46</v>
      </c>
      <c r="V3369">
        <v>23229</v>
      </c>
      <c r="W3369" t="s">
        <v>20548</v>
      </c>
      <c r="X3369" t="s">
        <v>20549</v>
      </c>
      <c r="Y3369" t="s">
        <v>49</v>
      </c>
      <c r="Z3369" t="s">
        <v>50</v>
      </c>
      <c r="AA3369" t="s">
        <v>51</v>
      </c>
      <c r="AB3369">
        <v>1</v>
      </c>
      <c r="AC3369" t="s">
        <v>52</v>
      </c>
      <c r="AE3369">
        <v>14.5</v>
      </c>
      <c r="AF3369">
        <v>0</v>
      </c>
      <c r="AG3369">
        <v>14.5</v>
      </c>
      <c r="AH3369" t="s">
        <v>53</v>
      </c>
    </row>
    <row r="3370" spans="1:34" x14ac:dyDescent="0.25">
      <c r="A3370" t="s">
        <v>32</v>
      </c>
      <c r="B3370" t="s">
        <v>20550</v>
      </c>
      <c r="C3370">
        <v>80378941089</v>
      </c>
      <c r="D3370" t="s">
        <v>20063</v>
      </c>
      <c r="E3370" t="s">
        <v>20063</v>
      </c>
      <c r="F3370" t="s">
        <v>20064</v>
      </c>
      <c r="G3370" s="1"/>
      <c r="H3370" s="2"/>
      <c r="I3370" t="s">
        <v>37</v>
      </c>
      <c r="J3370" t="s">
        <v>124</v>
      </c>
      <c r="K3370" t="s">
        <v>38</v>
      </c>
      <c r="L3370" t="s">
        <v>39</v>
      </c>
      <c r="M3370" t="s">
        <v>40</v>
      </c>
      <c r="N3370" t="s">
        <v>20551</v>
      </c>
      <c r="O3370" t="s">
        <v>69</v>
      </c>
      <c r="P3370" t="s">
        <v>20552</v>
      </c>
      <c r="Q3370" t="s">
        <v>20553</v>
      </c>
      <c r="T3370" t="s">
        <v>1887</v>
      </c>
      <c r="U3370" t="s">
        <v>60</v>
      </c>
      <c r="V3370">
        <v>11710</v>
      </c>
      <c r="W3370" t="s">
        <v>20554</v>
      </c>
      <c r="X3370" t="s">
        <v>20555</v>
      </c>
      <c r="Y3370" t="s">
        <v>49</v>
      </c>
      <c r="Z3370" t="s">
        <v>50</v>
      </c>
      <c r="AA3370" t="s">
        <v>51</v>
      </c>
      <c r="AB3370">
        <v>1</v>
      </c>
      <c r="AC3370" t="s">
        <v>52</v>
      </c>
      <c r="AE3370">
        <v>14.5</v>
      </c>
      <c r="AF3370">
        <v>0</v>
      </c>
      <c r="AG3370">
        <v>14.5</v>
      </c>
      <c r="AH3370" t="s">
        <v>53</v>
      </c>
    </row>
    <row r="3371" spans="1:34" x14ac:dyDescent="0.25">
      <c r="A3371" t="s">
        <v>32</v>
      </c>
      <c r="B3371" t="s">
        <v>20556</v>
      </c>
      <c r="C3371">
        <v>80586802363</v>
      </c>
      <c r="D3371" t="s">
        <v>20063</v>
      </c>
      <c r="E3371" t="s">
        <v>20063</v>
      </c>
      <c r="F3371" t="s">
        <v>20064</v>
      </c>
      <c r="G3371" s="1"/>
      <c r="H3371" s="2"/>
      <c r="I3371" t="s">
        <v>37</v>
      </c>
      <c r="J3371" t="s">
        <v>124</v>
      </c>
      <c r="K3371" t="s">
        <v>38</v>
      </c>
      <c r="L3371" t="s">
        <v>39</v>
      </c>
      <c r="M3371" t="s">
        <v>40</v>
      </c>
      <c r="N3371" t="s">
        <v>20557</v>
      </c>
      <c r="O3371" t="s">
        <v>42</v>
      </c>
      <c r="P3371" t="s">
        <v>20558</v>
      </c>
      <c r="Q3371" t="s">
        <v>20559</v>
      </c>
      <c r="T3371" t="s">
        <v>8261</v>
      </c>
      <c r="U3371" t="s">
        <v>46</v>
      </c>
      <c r="V3371">
        <v>22980</v>
      </c>
      <c r="W3371" t="s">
        <v>20560</v>
      </c>
      <c r="X3371" t="s">
        <v>20561</v>
      </c>
      <c r="Y3371" t="s">
        <v>49</v>
      </c>
      <c r="Z3371" t="s">
        <v>50</v>
      </c>
      <c r="AA3371" t="s">
        <v>51</v>
      </c>
      <c r="AB3371">
        <v>1</v>
      </c>
      <c r="AC3371" t="s">
        <v>52</v>
      </c>
      <c r="AE3371">
        <v>14.5</v>
      </c>
      <c r="AF3371">
        <v>0</v>
      </c>
      <c r="AG3371">
        <v>14.5</v>
      </c>
      <c r="AH3371" t="s">
        <v>53</v>
      </c>
    </row>
    <row r="3372" spans="1:34" x14ac:dyDescent="0.25">
      <c r="A3372" t="s">
        <v>32</v>
      </c>
      <c r="B3372" t="s">
        <v>20562</v>
      </c>
      <c r="C3372">
        <v>81032362323</v>
      </c>
      <c r="D3372" t="s">
        <v>20063</v>
      </c>
      <c r="E3372" t="s">
        <v>20063</v>
      </c>
      <c r="F3372" t="s">
        <v>20064</v>
      </c>
      <c r="G3372" s="1"/>
      <c r="H3372" s="2"/>
      <c r="I3372" t="s">
        <v>37</v>
      </c>
      <c r="J3372" t="s">
        <v>124</v>
      </c>
      <c r="K3372" t="s">
        <v>38</v>
      </c>
      <c r="L3372" t="s">
        <v>39</v>
      </c>
      <c r="M3372" t="s">
        <v>40</v>
      </c>
      <c r="N3372" t="s">
        <v>20563</v>
      </c>
      <c r="O3372" t="s">
        <v>69</v>
      </c>
      <c r="P3372" t="s">
        <v>20564</v>
      </c>
      <c r="Q3372" t="s">
        <v>20565</v>
      </c>
      <c r="T3372" t="s">
        <v>5187</v>
      </c>
      <c r="U3372" t="s">
        <v>97</v>
      </c>
      <c r="V3372">
        <v>19057</v>
      </c>
      <c r="W3372" t="s">
        <v>20566</v>
      </c>
      <c r="X3372" t="s">
        <v>20567</v>
      </c>
      <c r="Y3372" t="s">
        <v>49</v>
      </c>
      <c r="Z3372" t="s">
        <v>50</v>
      </c>
      <c r="AA3372" t="s">
        <v>51</v>
      </c>
      <c r="AB3372">
        <v>1</v>
      </c>
      <c r="AC3372" t="s">
        <v>52</v>
      </c>
      <c r="AE3372">
        <v>14.5</v>
      </c>
      <c r="AF3372">
        <v>0</v>
      </c>
      <c r="AG3372">
        <v>14.5</v>
      </c>
      <c r="AH3372" t="s">
        <v>53</v>
      </c>
    </row>
    <row r="3373" spans="1:34" x14ac:dyDescent="0.25">
      <c r="A3373" t="s">
        <v>32</v>
      </c>
      <c r="B3373" t="s">
        <v>20568</v>
      </c>
      <c r="C3373">
        <v>81018544959</v>
      </c>
      <c r="D3373" t="s">
        <v>20063</v>
      </c>
      <c r="E3373" t="s">
        <v>20063</v>
      </c>
      <c r="F3373" t="s">
        <v>20064</v>
      </c>
      <c r="G3373" s="1"/>
      <c r="H3373" s="2"/>
      <c r="I3373" t="s">
        <v>37</v>
      </c>
      <c r="J3373" t="s">
        <v>124</v>
      </c>
      <c r="K3373" t="s">
        <v>38</v>
      </c>
      <c r="L3373" t="s">
        <v>39</v>
      </c>
      <c r="M3373" t="s">
        <v>40</v>
      </c>
      <c r="N3373" t="s">
        <v>20569</v>
      </c>
      <c r="O3373" t="s">
        <v>42</v>
      </c>
      <c r="P3373" t="s">
        <v>20570</v>
      </c>
      <c r="Q3373" t="s">
        <v>20571</v>
      </c>
      <c r="T3373" t="s">
        <v>276</v>
      </c>
      <c r="U3373" t="s">
        <v>60</v>
      </c>
      <c r="V3373">
        <v>11216</v>
      </c>
      <c r="W3373" t="s">
        <v>20572</v>
      </c>
      <c r="X3373" t="s">
        <v>20573</v>
      </c>
      <c r="Y3373" t="s">
        <v>49</v>
      </c>
      <c r="Z3373" t="s">
        <v>50</v>
      </c>
      <c r="AA3373" t="s">
        <v>51</v>
      </c>
      <c r="AB3373">
        <v>1</v>
      </c>
      <c r="AC3373" t="s">
        <v>52</v>
      </c>
      <c r="AE3373">
        <v>14.5</v>
      </c>
      <c r="AF3373">
        <v>0</v>
      </c>
      <c r="AG3373">
        <v>14.5</v>
      </c>
      <c r="AH3373" t="s">
        <v>53</v>
      </c>
    </row>
    <row r="3374" spans="1:34" x14ac:dyDescent="0.25">
      <c r="A3374" t="s">
        <v>32</v>
      </c>
      <c r="B3374" t="s">
        <v>20574</v>
      </c>
      <c r="C3374">
        <v>81449673892</v>
      </c>
      <c r="D3374" t="s">
        <v>20063</v>
      </c>
      <c r="E3374" t="s">
        <v>20063</v>
      </c>
      <c r="F3374" t="s">
        <v>20064</v>
      </c>
      <c r="G3374" s="1"/>
      <c r="H3374" s="2"/>
      <c r="I3374" t="s">
        <v>37</v>
      </c>
      <c r="J3374" t="s">
        <v>124</v>
      </c>
      <c r="K3374" t="s">
        <v>38</v>
      </c>
      <c r="L3374" t="s">
        <v>39</v>
      </c>
      <c r="M3374" t="s">
        <v>40</v>
      </c>
      <c r="N3374" t="s">
        <v>20575</v>
      </c>
      <c r="O3374" t="s">
        <v>42</v>
      </c>
      <c r="P3374" t="s">
        <v>20576</v>
      </c>
      <c r="Q3374" t="s">
        <v>20577</v>
      </c>
      <c r="T3374" t="s">
        <v>1076</v>
      </c>
      <c r="U3374" t="s">
        <v>97</v>
      </c>
      <c r="V3374">
        <v>15108</v>
      </c>
      <c r="W3374" t="s">
        <v>20578</v>
      </c>
      <c r="X3374" t="s">
        <v>20579</v>
      </c>
      <c r="Y3374" t="s">
        <v>49</v>
      </c>
      <c r="Z3374" t="s">
        <v>50</v>
      </c>
      <c r="AA3374" t="s">
        <v>51</v>
      </c>
      <c r="AB3374">
        <v>1</v>
      </c>
      <c r="AC3374" t="s">
        <v>52</v>
      </c>
      <c r="AE3374">
        <v>14.5</v>
      </c>
      <c r="AF3374">
        <v>0</v>
      </c>
      <c r="AG3374">
        <v>14.5</v>
      </c>
      <c r="AH3374" t="s">
        <v>53</v>
      </c>
    </row>
    <row r="3375" spans="1:34" x14ac:dyDescent="0.25">
      <c r="A3375" t="s">
        <v>65</v>
      </c>
      <c r="B3375" t="s">
        <v>20580</v>
      </c>
      <c r="C3375">
        <v>60122801973</v>
      </c>
      <c r="D3375" t="s">
        <v>20063</v>
      </c>
      <c r="E3375" t="s">
        <v>20063</v>
      </c>
      <c r="F3375" t="s">
        <v>20064</v>
      </c>
      <c r="G3375" s="1"/>
      <c r="H3375" s="2" t="s">
        <v>177</v>
      </c>
      <c r="I3375" t="s">
        <v>37</v>
      </c>
      <c r="J3375" t="s">
        <v>124</v>
      </c>
      <c r="K3375" t="s">
        <v>38</v>
      </c>
      <c r="L3375" t="s">
        <v>39</v>
      </c>
      <c r="M3375" t="s">
        <v>40</v>
      </c>
      <c r="N3375" t="s">
        <v>20581</v>
      </c>
      <c r="O3375" t="s">
        <v>42</v>
      </c>
      <c r="P3375" t="s">
        <v>20582</v>
      </c>
      <c r="Q3375" t="s">
        <v>20583</v>
      </c>
      <c r="T3375" t="s">
        <v>20059</v>
      </c>
      <c r="U3375" t="s">
        <v>89</v>
      </c>
      <c r="V3375">
        <v>21822</v>
      </c>
      <c r="W3375" t="s">
        <v>20584</v>
      </c>
      <c r="X3375" t="s">
        <v>20585</v>
      </c>
      <c r="Y3375" t="s">
        <v>49</v>
      </c>
      <c r="Z3375" t="s">
        <v>50</v>
      </c>
      <c r="AA3375" t="s">
        <v>51</v>
      </c>
      <c r="AB3375">
        <v>1</v>
      </c>
      <c r="AC3375" t="s">
        <v>52</v>
      </c>
      <c r="AE3375">
        <v>14.5</v>
      </c>
      <c r="AF3375">
        <v>1</v>
      </c>
      <c r="AG3375">
        <v>15.5</v>
      </c>
      <c r="AH3375" t="s">
        <v>53</v>
      </c>
    </row>
    <row r="3376" spans="1:34" x14ac:dyDescent="0.25">
      <c r="A3376" t="s">
        <v>32</v>
      </c>
      <c r="B3376" t="s">
        <v>20586</v>
      </c>
      <c r="C3376">
        <v>82069845927</v>
      </c>
      <c r="D3376" t="s">
        <v>20063</v>
      </c>
      <c r="E3376" t="s">
        <v>20063</v>
      </c>
      <c r="F3376" t="s">
        <v>20064</v>
      </c>
      <c r="G3376" s="1"/>
      <c r="H3376" s="2"/>
      <c r="I3376" t="s">
        <v>37</v>
      </c>
      <c r="J3376" t="s">
        <v>124</v>
      </c>
      <c r="K3376" t="s">
        <v>38</v>
      </c>
      <c r="L3376" t="s">
        <v>39</v>
      </c>
      <c r="M3376" t="s">
        <v>40</v>
      </c>
      <c r="N3376" t="s">
        <v>20587</v>
      </c>
      <c r="O3376" t="s">
        <v>69</v>
      </c>
      <c r="P3376" t="s">
        <v>20588</v>
      </c>
      <c r="Q3376" t="s">
        <v>20589</v>
      </c>
      <c r="T3376" t="s">
        <v>2343</v>
      </c>
      <c r="U3376" t="s">
        <v>2344</v>
      </c>
      <c r="V3376">
        <v>20019</v>
      </c>
      <c r="W3376" t="s">
        <v>20590</v>
      </c>
      <c r="X3376" t="s">
        <v>20591</v>
      </c>
      <c r="Y3376" t="s">
        <v>49</v>
      </c>
      <c r="Z3376" t="s">
        <v>50</v>
      </c>
      <c r="AA3376" t="s">
        <v>51</v>
      </c>
      <c r="AB3376">
        <v>1</v>
      </c>
      <c r="AC3376" t="s">
        <v>52</v>
      </c>
      <c r="AE3376">
        <v>14.5</v>
      </c>
      <c r="AF3376">
        <v>0</v>
      </c>
      <c r="AG3376">
        <v>14.5</v>
      </c>
      <c r="AH3376" t="s">
        <v>53</v>
      </c>
    </row>
    <row r="3377" spans="1:34" x14ac:dyDescent="0.25">
      <c r="A3377" t="s">
        <v>32</v>
      </c>
      <c r="B3377" t="s">
        <v>20592</v>
      </c>
      <c r="C3377">
        <v>80628264526</v>
      </c>
      <c r="D3377" t="s">
        <v>20063</v>
      </c>
      <c r="E3377" t="s">
        <v>20063</v>
      </c>
      <c r="F3377" t="s">
        <v>20064</v>
      </c>
      <c r="G3377" s="1"/>
      <c r="H3377" s="2"/>
      <c r="I3377" t="s">
        <v>37</v>
      </c>
      <c r="J3377" t="s">
        <v>124</v>
      </c>
      <c r="K3377" t="s">
        <v>38</v>
      </c>
      <c r="L3377" t="s">
        <v>39</v>
      </c>
      <c r="M3377" t="s">
        <v>40</v>
      </c>
      <c r="N3377" t="s">
        <v>20593</v>
      </c>
      <c r="O3377" t="s">
        <v>69</v>
      </c>
      <c r="P3377" t="s">
        <v>20594</v>
      </c>
      <c r="Q3377" t="s">
        <v>20595</v>
      </c>
      <c r="T3377" t="s">
        <v>1090</v>
      </c>
      <c r="U3377" t="s">
        <v>89</v>
      </c>
      <c r="V3377">
        <v>20853</v>
      </c>
      <c r="W3377" t="s">
        <v>20596</v>
      </c>
      <c r="X3377" t="s">
        <v>20597</v>
      </c>
      <c r="Y3377" t="s">
        <v>49</v>
      </c>
      <c r="Z3377" t="s">
        <v>50</v>
      </c>
      <c r="AA3377" t="s">
        <v>51</v>
      </c>
      <c r="AB3377">
        <v>1</v>
      </c>
      <c r="AC3377" t="s">
        <v>52</v>
      </c>
      <c r="AE3377">
        <v>14.5</v>
      </c>
      <c r="AF3377">
        <v>0</v>
      </c>
      <c r="AG3377">
        <v>14.5</v>
      </c>
      <c r="AH3377" t="s">
        <v>53</v>
      </c>
    </row>
    <row r="3378" spans="1:34" x14ac:dyDescent="0.25">
      <c r="A3378" t="s">
        <v>32</v>
      </c>
      <c r="B3378" t="s">
        <v>20598</v>
      </c>
      <c r="C3378">
        <v>81108952340</v>
      </c>
      <c r="D3378" t="s">
        <v>20063</v>
      </c>
      <c r="E3378" t="s">
        <v>20063</v>
      </c>
      <c r="F3378" t="s">
        <v>20064</v>
      </c>
      <c r="G3378" s="1"/>
      <c r="H3378" s="2"/>
      <c r="I3378" t="s">
        <v>37</v>
      </c>
      <c r="J3378" t="s">
        <v>124</v>
      </c>
      <c r="K3378" t="s">
        <v>38</v>
      </c>
      <c r="L3378" t="s">
        <v>39</v>
      </c>
      <c r="M3378" t="s">
        <v>40</v>
      </c>
      <c r="N3378" t="s">
        <v>20599</v>
      </c>
      <c r="O3378" t="s">
        <v>42</v>
      </c>
      <c r="P3378" t="s">
        <v>20600</v>
      </c>
      <c r="Q3378" t="s">
        <v>20601</v>
      </c>
      <c r="T3378" t="s">
        <v>4689</v>
      </c>
      <c r="U3378" t="s">
        <v>46</v>
      </c>
      <c r="V3378">
        <v>22508</v>
      </c>
      <c r="W3378" t="s">
        <v>20602</v>
      </c>
      <c r="X3378" t="s">
        <v>20603</v>
      </c>
      <c r="Y3378" t="s">
        <v>49</v>
      </c>
      <c r="Z3378" t="s">
        <v>50</v>
      </c>
      <c r="AA3378" t="s">
        <v>51</v>
      </c>
      <c r="AB3378">
        <v>1</v>
      </c>
      <c r="AC3378" t="s">
        <v>52</v>
      </c>
      <c r="AE3378">
        <v>14.5</v>
      </c>
      <c r="AF3378">
        <v>0</v>
      </c>
      <c r="AG3378">
        <v>14.5</v>
      </c>
      <c r="AH3378" t="s">
        <v>53</v>
      </c>
    </row>
    <row r="3379" spans="1:34" x14ac:dyDescent="0.25">
      <c r="A3379" t="s">
        <v>65</v>
      </c>
      <c r="B3379" t="s">
        <v>20604</v>
      </c>
      <c r="C3379">
        <v>60379986716</v>
      </c>
      <c r="D3379" t="s">
        <v>20063</v>
      </c>
      <c r="E3379" t="s">
        <v>20063</v>
      </c>
      <c r="F3379" t="s">
        <v>20064</v>
      </c>
      <c r="G3379" s="1"/>
      <c r="H3379" s="2"/>
      <c r="I3379" t="s">
        <v>37</v>
      </c>
      <c r="J3379" t="s">
        <v>124</v>
      </c>
      <c r="K3379" t="s">
        <v>38</v>
      </c>
      <c r="L3379" t="s">
        <v>39</v>
      </c>
      <c r="M3379" t="s">
        <v>40</v>
      </c>
      <c r="N3379" t="s">
        <v>20605</v>
      </c>
      <c r="O3379" t="s">
        <v>102</v>
      </c>
      <c r="P3379" t="s">
        <v>20606</v>
      </c>
      <c r="Q3379" t="s">
        <v>20607</v>
      </c>
      <c r="T3379" t="s">
        <v>2343</v>
      </c>
      <c r="U3379" t="s">
        <v>2344</v>
      </c>
      <c r="V3379">
        <v>20008</v>
      </c>
      <c r="W3379" t="s">
        <v>20608</v>
      </c>
      <c r="X3379" t="s">
        <v>20609</v>
      </c>
      <c r="Y3379" t="s">
        <v>49</v>
      </c>
      <c r="Z3379" t="s">
        <v>50</v>
      </c>
      <c r="AA3379" t="s">
        <v>51</v>
      </c>
      <c r="AB3379">
        <v>1</v>
      </c>
      <c r="AC3379" t="s">
        <v>52</v>
      </c>
      <c r="AE3379">
        <v>14.5</v>
      </c>
      <c r="AF3379">
        <v>0</v>
      </c>
      <c r="AG3379">
        <v>14.5</v>
      </c>
      <c r="AH3379" t="s">
        <v>53</v>
      </c>
    </row>
    <row r="3380" spans="1:34" x14ac:dyDescent="0.25">
      <c r="A3380" t="s">
        <v>65</v>
      </c>
      <c r="B3380" t="s">
        <v>20610</v>
      </c>
      <c r="C3380">
        <v>62012720632</v>
      </c>
      <c r="D3380" t="s">
        <v>20063</v>
      </c>
      <c r="E3380" t="s">
        <v>20063</v>
      </c>
      <c r="F3380" t="s">
        <v>20064</v>
      </c>
      <c r="G3380" s="1"/>
      <c r="H3380" s="2"/>
      <c r="I3380" t="s">
        <v>37</v>
      </c>
      <c r="J3380" t="s">
        <v>124</v>
      </c>
      <c r="K3380" t="s">
        <v>38</v>
      </c>
      <c r="L3380" t="s">
        <v>39</v>
      </c>
      <c r="M3380" t="s">
        <v>169</v>
      </c>
      <c r="N3380" t="s">
        <v>20611</v>
      </c>
      <c r="O3380" t="s">
        <v>69</v>
      </c>
      <c r="P3380" t="s">
        <v>20612</v>
      </c>
      <c r="Q3380" t="s">
        <v>20613</v>
      </c>
      <c r="T3380" t="s">
        <v>818</v>
      </c>
      <c r="U3380" t="s">
        <v>46</v>
      </c>
      <c r="V3380">
        <v>22407</v>
      </c>
      <c r="W3380" t="s">
        <v>20614</v>
      </c>
      <c r="X3380" t="s">
        <v>20615</v>
      </c>
      <c r="Y3380" t="s">
        <v>49</v>
      </c>
      <c r="Z3380" t="s">
        <v>50</v>
      </c>
      <c r="AA3380" t="s">
        <v>51</v>
      </c>
      <c r="AB3380">
        <v>1</v>
      </c>
      <c r="AC3380" t="s">
        <v>52</v>
      </c>
      <c r="AE3380">
        <v>14.5</v>
      </c>
      <c r="AF3380">
        <v>0</v>
      </c>
      <c r="AG3380">
        <v>14.5</v>
      </c>
      <c r="AH3380" t="s">
        <v>53</v>
      </c>
    </row>
    <row r="3381" spans="1:34" x14ac:dyDescent="0.25">
      <c r="A3381" t="s">
        <v>32</v>
      </c>
      <c r="B3381" t="s">
        <v>20616</v>
      </c>
      <c r="C3381">
        <v>80563255044</v>
      </c>
      <c r="D3381" t="s">
        <v>20063</v>
      </c>
      <c r="E3381" t="s">
        <v>20063</v>
      </c>
      <c r="F3381" t="s">
        <v>20064</v>
      </c>
      <c r="G3381" s="1"/>
      <c r="H3381" s="2"/>
      <c r="I3381" t="s">
        <v>37</v>
      </c>
      <c r="J3381" t="s">
        <v>124</v>
      </c>
      <c r="K3381" t="s">
        <v>38</v>
      </c>
      <c r="L3381" t="s">
        <v>39</v>
      </c>
      <c r="M3381" t="s">
        <v>40</v>
      </c>
      <c r="N3381" t="s">
        <v>20617</v>
      </c>
      <c r="O3381" t="s">
        <v>69</v>
      </c>
      <c r="P3381" t="s">
        <v>20618</v>
      </c>
      <c r="Q3381" t="s">
        <v>20619</v>
      </c>
      <c r="T3381" t="s">
        <v>19723</v>
      </c>
      <c r="U3381" t="s">
        <v>89</v>
      </c>
      <c r="V3381">
        <v>21037</v>
      </c>
      <c r="W3381" t="s">
        <v>20620</v>
      </c>
      <c r="X3381" t="s">
        <v>20621</v>
      </c>
      <c r="Y3381" t="s">
        <v>49</v>
      </c>
      <c r="Z3381" t="s">
        <v>50</v>
      </c>
      <c r="AA3381" t="s">
        <v>51</v>
      </c>
      <c r="AB3381">
        <v>1</v>
      </c>
      <c r="AC3381" t="s">
        <v>52</v>
      </c>
      <c r="AE3381">
        <v>14.5</v>
      </c>
      <c r="AF3381">
        <v>0</v>
      </c>
      <c r="AG3381">
        <v>14.5</v>
      </c>
      <c r="AH3381" t="s">
        <v>53</v>
      </c>
    </row>
    <row r="3382" spans="1:34" x14ac:dyDescent="0.25">
      <c r="A3382" t="s">
        <v>32</v>
      </c>
      <c r="B3382" t="s">
        <v>20622</v>
      </c>
      <c r="C3382">
        <v>80204304664</v>
      </c>
      <c r="D3382" t="s">
        <v>20063</v>
      </c>
      <c r="E3382" t="s">
        <v>20063</v>
      </c>
      <c r="F3382" t="s">
        <v>20064</v>
      </c>
      <c r="G3382" s="1"/>
      <c r="H3382" s="2"/>
      <c r="I3382" t="s">
        <v>37</v>
      </c>
      <c r="J3382" t="s">
        <v>124</v>
      </c>
      <c r="K3382" t="s">
        <v>38</v>
      </c>
      <c r="L3382" t="s">
        <v>39</v>
      </c>
      <c r="M3382" t="s">
        <v>40</v>
      </c>
      <c r="N3382" t="s">
        <v>20623</v>
      </c>
      <c r="O3382" t="s">
        <v>42</v>
      </c>
      <c r="P3382" t="s">
        <v>20624</v>
      </c>
      <c r="Q3382" t="s">
        <v>20625</v>
      </c>
      <c r="T3382" t="s">
        <v>9562</v>
      </c>
      <c r="U3382" t="s">
        <v>60</v>
      </c>
      <c r="V3382">
        <v>14020</v>
      </c>
      <c r="W3382" t="s">
        <v>20626</v>
      </c>
      <c r="X3382" t="s">
        <v>99</v>
      </c>
      <c r="Y3382" t="s">
        <v>49</v>
      </c>
      <c r="Z3382" t="s">
        <v>63</v>
      </c>
      <c r="AA3382" t="s">
        <v>64</v>
      </c>
      <c r="AB3382">
        <v>1</v>
      </c>
      <c r="AC3382" t="s">
        <v>52</v>
      </c>
      <c r="AE3382">
        <v>14.5</v>
      </c>
      <c r="AF3382">
        <v>0</v>
      </c>
      <c r="AG3382">
        <v>14.5</v>
      </c>
      <c r="AH3382" t="s">
        <v>53</v>
      </c>
    </row>
    <row r="3383" spans="1:34" x14ac:dyDescent="0.25">
      <c r="A3383" t="s">
        <v>32</v>
      </c>
      <c r="B3383" t="s">
        <v>20627</v>
      </c>
      <c r="C3383">
        <v>80890770433</v>
      </c>
      <c r="D3383" t="s">
        <v>20063</v>
      </c>
      <c r="E3383" t="s">
        <v>20063</v>
      </c>
      <c r="F3383" t="s">
        <v>20064</v>
      </c>
      <c r="G3383" s="1"/>
      <c r="H3383" s="2"/>
      <c r="I3383" t="s">
        <v>37</v>
      </c>
      <c r="J3383" t="s">
        <v>124</v>
      </c>
      <c r="K3383" t="s">
        <v>38</v>
      </c>
      <c r="L3383" t="s">
        <v>39</v>
      </c>
      <c r="M3383" t="s">
        <v>40</v>
      </c>
      <c r="N3383" t="s">
        <v>20628</v>
      </c>
      <c r="O3383" t="s">
        <v>69</v>
      </c>
      <c r="P3383" t="s">
        <v>20629</v>
      </c>
      <c r="Q3383" t="s">
        <v>20630</v>
      </c>
      <c r="T3383" t="s">
        <v>353</v>
      </c>
      <c r="U3383" t="s">
        <v>60</v>
      </c>
      <c r="V3383">
        <v>10466</v>
      </c>
      <c r="W3383" t="s">
        <v>20631</v>
      </c>
      <c r="X3383" t="s">
        <v>20632</v>
      </c>
      <c r="Y3383" t="s">
        <v>49</v>
      </c>
      <c r="Z3383" t="s">
        <v>50</v>
      </c>
      <c r="AA3383" t="s">
        <v>51</v>
      </c>
      <c r="AB3383">
        <v>1</v>
      </c>
      <c r="AC3383" t="s">
        <v>52</v>
      </c>
      <c r="AE3383">
        <v>14.5</v>
      </c>
      <c r="AF3383">
        <v>0</v>
      </c>
      <c r="AG3383">
        <v>14.5</v>
      </c>
      <c r="AH3383" t="s">
        <v>53</v>
      </c>
    </row>
    <row r="3384" spans="1:34" x14ac:dyDescent="0.25">
      <c r="A3384" t="s">
        <v>65</v>
      </c>
      <c r="B3384" t="s">
        <v>20633</v>
      </c>
      <c r="C3384">
        <v>61299566138</v>
      </c>
      <c r="D3384" t="s">
        <v>20063</v>
      </c>
      <c r="E3384" t="s">
        <v>20063</v>
      </c>
      <c r="F3384" t="s">
        <v>20064</v>
      </c>
      <c r="G3384" s="1"/>
      <c r="H3384" s="2"/>
      <c r="I3384" t="s">
        <v>37</v>
      </c>
      <c r="J3384" t="s">
        <v>124</v>
      </c>
      <c r="K3384" t="s">
        <v>38</v>
      </c>
      <c r="L3384" t="s">
        <v>39</v>
      </c>
      <c r="M3384" t="s">
        <v>40</v>
      </c>
      <c r="N3384" t="s">
        <v>20634</v>
      </c>
      <c r="O3384" t="s">
        <v>393</v>
      </c>
      <c r="P3384" t="s">
        <v>20635</v>
      </c>
      <c r="Q3384" t="s">
        <v>20636</v>
      </c>
      <c r="T3384" t="s">
        <v>20637</v>
      </c>
      <c r="U3384" t="s">
        <v>60</v>
      </c>
      <c r="V3384">
        <v>14304</v>
      </c>
      <c r="W3384" t="s">
        <v>20638</v>
      </c>
      <c r="X3384" t="s">
        <v>20639</v>
      </c>
      <c r="Y3384" t="s">
        <v>49</v>
      </c>
      <c r="Z3384" t="s">
        <v>63</v>
      </c>
      <c r="AA3384" t="s">
        <v>64</v>
      </c>
      <c r="AB3384">
        <v>1</v>
      </c>
      <c r="AC3384" t="s">
        <v>52</v>
      </c>
      <c r="AE3384">
        <v>14.5</v>
      </c>
      <c r="AF3384">
        <v>0</v>
      </c>
      <c r="AG3384">
        <v>14.5</v>
      </c>
      <c r="AH3384" t="s">
        <v>53</v>
      </c>
    </row>
    <row r="3385" spans="1:34" x14ac:dyDescent="0.25">
      <c r="A3385" t="s">
        <v>32</v>
      </c>
      <c r="B3385" t="s">
        <v>20640</v>
      </c>
      <c r="C3385">
        <v>80788134985</v>
      </c>
      <c r="D3385" t="s">
        <v>20063</v>
      </c>
      <c r="E3385" t="s">
        <v>20063</v>
      </c>
      <c r="F3385" t="s">
        <v>20064</v>
      </c>
      <c r="G3385" s="1"/>
      <c r="H3385" s="2"/>
      <c r="I3385" t="s">
        <v>37</v>
      </c>
      <c r="J3385" t="s">
        <v>124</v>
      </c>
      <c r="K3385" t="s">
        <v>38</v>
      </c>
      <c r="L3385" t="s">
        <v>39</v>
      </c>
      <c r="M3385" t="s">
        <v>40</v>
      </c>
      <c r="N3385" t="s">
        <v>20641</v>
      </c>
      <c r="O3385" t="s">
        <v>102</v>
      </c>
      <c r="P3385" t="s">
        <v>20642</v>
      </c>
      <c r="Q3385" t="s">
        <v>20643</v>
      </c>
      <c r="R3385" t="s">
        <v>20644</v>
      </c>
      <c r="T3385" t="s">
        <v>353</v>
      </c>
      <c r="U3385" t="s">
        <v>60</v>
      </c>
      <c r="V3385">
        <v>10451</v>
      </c>
      <c r="W3385" t="s">
        <v>20645</v>
      </c>
      <c r="X3385" t="s">
        <v>20646</v>
      </c>
      <c r="Y3385" t="s">
        <v>49</v>
      </c>
      <c r="Z3385" t="s">
        <v>50</v>
      </c>
      <c r="AA3385" t="s">
        <v>51</v>
      </c>
      <c r="AB3385">
        <v>1</v>
      </c>
      <c r="AC3385" t="s">
        <v>52</v>
      </c>
      <c r="AE3385">
        <v>14.5</v>
      </c>
      <c r="AF3385">
        <v>0</v>
      </c>
      <c r="AG3385">
        <v>14.5</v>
      </c>
      <c r="AH3385" t="s">
        <v>53</v>
      </c>
    </row>
    <row r="3386" spans="1:34" x14ac:dyDescent="0.25">
      <c r="A3386" t="s">
        <v>32</v>
      </c>
      <c r="B3386" t="s">
        <v>20647</v>
      </c>
      <c r="C3386">
        <v>80952198997</v>
      </c>
      <c r="D3386" t="s">
        <v>20063</v>
      </c>
      <c r="E3386" t="s">
        <v>20063</v>
      </c>
      <c r="F3386" t="s">
        <v>20064</v>
      </c>
      <c r="G3386" s="1"/>
      <c r="H3386" s="2"/>
      <c r="I3386" t="s">
        <v>37</v>
      </c>
      <c r="J3386" t="s">
        <v>124</v>
      </c>
      <c r="K3386" t="s">
        <v>38</v>
      </c>
      <c r="L3386" t="s">
        <v>39</v>
      </c>
      <c r="M3386" t="s">
        <v>40</v>
      </c>
      <c r="N3386" t="s">
        <v>20648</v>
      </c>
      <c r="O3386" t="s">
        <v>69</v>
      </c>
      <c r="P3386" t="s">
        <v>20649</v>
      </c>
      <c r="Q3386" t="s">
        <v>20650</v>
      </c>
      <c r="T3386" t="s">
        <v>15831</v>
      </c>
      <c r="U3386" t="s">
        <v>60</v>
      </c>
      <c r="V3386">
        <v>12586</v>
      </c>
      <c r="W3386" t="s">
        <v>20651</v>
      </c>
      <c r="X3386" t="s">
        <v>20652</v>
      </c>
      <c r="Y3386" t="s">
        <v>49</v>
      </c>
      <c r="Z3386" t="s">
        <v>50</v>
      </c>
      <c r="AA3386" t="s">
        <v>51</v>
      </c>
      <c r="AB3386">
        <v>1</v>
      </c>
      <c r="AC3386" t="s">
        <v>52</v>
      </c>
      <c r="AE3386">
        <v>14.5</v>
      </c>
      <c r="AF3386">
        <v>0</v>
      </c>
      <c r="AG3386">
        <v>14.5</v>
      </c>
      <c r="AH3386" t="s">
        <v>53</v>
      </c>
    </row>
    <row r="3387" spans="1:34" x14ac:dyDescent="0.25">
      <c r="A3387" t="s">
        <v>32</v>
      </c>
      <c r="B3387" t="s">
        <v>20653</v>
      </c>
      <c r="C3387">
        <v>80517876235</v>
      </c>
      <c r="D3387" t="s">
        <v>20063</v>
      </c>
      <c r="E3387" t="s">
        <v>20063</v>
      </c>
      <c r="F3387" t="s">
        <v>20064</v>
      </c>
      <c r="G3387" s="1"/>
      <c r="H3387" s="2"/>
      <c r="I3387" t="s">
        <v>37</v>
      </c>
      <c r="J3387" t="s">
        <v>124</v>
      </c>
      <c r="K3387" t="s">
        <v>38</v>
      </c>
      <c r="L3387" t="s">
        <v>39</v>
      </c>
      <c r="M3387" t="s">
        <v>40</v>
      </c>
      <c r="N3387" t="s">
        <v>20654</v>
      </c>
      <c r="O3387" t="s">
        <v>69</v>
      </c>
      <c r="P3387" t="s">
        <v>20655</v>
      </c>
      <c r="Q3387" t="s">
        <v>20656</v>
      </c>
      <c r="T3387" t="s">
        <v>20657</v>
      </c>
      <c r="U3387" t="s">
        <v>46</v>
      </c>
      <c r="V3387">
        <v>22736</v>
      </c>
      <c r="W3387" t="s">
        <v>20658</v>
      </c>
      <c r="X3387" t="s">
        <v>20659</v>
      </c>
      <c r="Y3387" t="s">
        <v>49</v>
      </c>
      <c r="Z3387" t="s">
        <v>50</v>
      </c>
      <c r="AA3387" t="s">
        <v>51</v>
      </c>
      <c r="AB3387">
        <v>1</v>
      </c>
      <c r="AC3387" t="s">
        <v>52</v>
      </c>
      <c r="AE3387">
        <v>14.5</v>
      </c>
      <c r="AF3387">
        <v>0</v>
      </c>
      <c r="AG3387">
        <v>14.5</v>
      </c>
      <c r="AH3387" t="s">
        <v>53</v>
      </c>
    </row>
    <row r="3388" spans="1:34" x14ac:dyDescent="0.25">
      <c r="A3388" t="s">
        <v>32</v>
      </c>
      <c r="B3388" t="s">
        <v>20660</v>
      </c>
      <c r="C3388">
        <v>81501164043</v>
      </c>
      <c r="D3388" t="s">
        <v>20063</v>
      </c>
      <c r="E3388" t="s">
        <v>20063</v>
      </c>
      <c r="F3388" t="s">
        <v>20064</v>
      </c>
      <c r="G3388" s="1"/>
      <c r="H3388" s="2"/>
      <c r="I3388" t="s">
        <v>37</v>
      </c>
      <c r="J3388" t="s">
        <v>124</v>
      </c>
      <c r="K3388" t="s">
        <v>38</v>
      </c>
      <c r="L3388" t="s">
        <v>39</v>
      </c>
      <c r="M3388" t="s">
        <v>40</v>
      </c>
      <c r="N3388" t="s">
        <v>20661</v>
      </c>
      <c r="O3388" t="s">
        <v>69</v>
      </c>
      <c r="P3388" t="s">
        <v>20662</v>
      </c>
      <c r="Q3388" t="s">
        <v>20663</v>
      </c>
      <c r="T3388" t="s">
        <v>1524</v>
      </c>
      <c r="U3388" t="s">
        <v>60</v>
      </c>
      <c r="V3388">
        <v>11729</v>
      </c>
      <c r="W3388" t="s">
        <v>20664</v>
      </c>
      <c r="X3388" t="s">
        <v>20665</v>
      </c>
      <c r="Y3388" t="s">
        <v>49</v>
      </c>
      <c r="Z3388" t="s">
        <v>76</v>
      </c>
      <c r="AA3388" t="s">
        <v>64</v>
      </c>
      <c r="AB3388">
        <v>1</v>
      </c>
      <c r="AC3388" t="s">
        <v>52</v>
      </c>
      <c r="AE3388">
        <v>14.5</v>
      </c>
      <c r="AF3388">
        <v>0</v>
      </c>
      <c r="AG3388">
        <v>14.5</v>
      </c>
      <c r="AH3388" t="s">
        <v>53</v>
      </c>
    </row>
    <row r="3389" spans="1:34" x14ac:dyDescent="0.25">
      <c r="A3389" t="s">
        <v>32</v>
      </c>
      <c r="B3389" t="s">
        <v>20666</v>
      </c>
      <c r="C3389">
        <v>81539793517</v>
      </c>
      <c r="D3389" t="s">
        <v>20063</v>
      </c>
      <c r="E3389" t="s">
        <v>20063</v>
      </c>
      <c r="F3389" t="s">
        <v>20064</v>
      </c>
      <c r="G3389" s="1"/>
      <c r="H3389" s="2" t="s">
        <v>177</v>
      </c>
      <c r="I3389" t="s">
        <v>37</v>
      </c>
      <c r="J3389" t="s">
        <v>124</v>
      </c>
      <c r="K3389" t="s">
        <v>38</v>
      </c>
      <c r="L3389" t="s">
        <v>39</v>
      </c>
      <c r="M3389" t="s">
        <v>40</v>
      </c>
      <c r="N3389" t="s">
        <v>20667</v>
      </c>
      <c r="O3389" t="s">
        <v>42</v>
      </c>
      <c r="P3389" t="s">
        <v>20668</v>
      </c>
      <c r="Q3389" t="s">
        <v>20669</v>
      </c>
      <c r="T3389" t="s">
        <v>45</v>
      </c>
      <c r="U3389" t="s">
        <v>46</v>
      </c>
      <c r="V3389">
        <v>22304</v>
      </c>
      <c r="W3389" t="s">
        <v>20670</v>
      </c>
      <c r="X3389" t="s">
        <v>20671</v>
      </c>
      <c r="Y3389" t="s">
        <v>49</v>
      </c>
      <c r="Z3389" t="s">
        <v>50</v>
      </c>
      <c r="AA3389" t="s">
        <v>51</v>
      </c>
      <c r="AB3389">
        <v>1</v>
      </c>
      <c r="AC3389" t="s">
        <v>52</v>
      </c>
      <c r="AE3389">
        <v>14.5</v>
      </c>
      <c r="AF3389">
        <v>1</v>
      </c>
      <c r="AG3389">
        <v>15.5</v>
      </c>
      <c r="AH3389" t="s">
        <v>53</v>
      </c>
    </row>
    <row r="3390" spans="1:34" x14ac:dyDescent="0.25">
      <c r="A3390" t="s">
        <v>65</v>
      </c>
      <c r="B3390" t="s">
        <v>20672</v>
      </c>
      <c r="C3390">
        <v>60729934377</v>
      </c>
      <c r="D3390" t="s">
        <v>20063</v>
      </c>
      <c r="E3390" t="s">
        <v>20063</v>
      </c>
      <c r="F3390" t="s">
        <v>20064</v>
      </c>
      <c r="G3390" s="1"/>
      <c r="H3390" s="2"/>
      <c r="I3390" t="s">
        <v>37</v>
      </c>
      <c r="J3390" t="s">
        <v>124</v>
      </c>
      <c r="K3390" t="s">
        <v>38</v>
      </c>
      <c r="L3390" t="s">
        <v>39</v>
      </c>
      <c r="M3390" t="s">
        <v>40</v>
      </c>
      <c r="N3390" t="s">
        <v>20673</v>
      </c>
      <c r="O3390" t="s">
        <v>42</v>
      </c>
      <c r="P3390" t="s">
        <v>20674</v>
      </c>
      <c r="Q3390" t="s">
        <v>20675</v>
      </c>
      <c r="T3390" t="s">
        <v>1955</v>
      </c>
      <c r="U3390" t="s">
        <v>60</v>
      </c>
      <c r="V3390">
        <v>10704</v>
      </c>
      <c r="W3390" t="s">
        <v>20676</v>
      </c>
      <c r="X3390" t="s">
        <v>20677</v>
      </c>
      <c r="Y3390" t="s">
        <v>49</v>
      </c>
      <c r="Z3390" t="s">
        <v>50</v>
      </c>
      <c r="AA3390" t="s">
        <v>51</v>
      </c>
      <c r="AB3390">
        <v>1</v>
      </c>
      <c r="AC3390" t="s">
        <v>52</v>
      </c>
      <c r="AE3390">
        <v>14.5</v>
      </c>
      <c r="AF3390">
        <v>0</v>
      </c>
      <c r="AG3390">
        <v>14.5</v>
      </c>
      <c r="AH3390" t="s">
        <v>53</v>
      </c>
    </row>
    <row r="3391" spans="1:34" x14ac:dyDescent="0.25">
      <c r="A3391" t="s">
        <v>65</v>
      </c>
      <c r="B3391" t="s">
        <v>20678</v>
      </c>
      <c r="C3391">
        <v>62012720632</v>
      </c>
      <c r="D3391" t="s">
        <v>20063</v>
      </c>
      <c r="E3391" t="s">
        <v>20063</v>
      </c>
      <c r="F3391" t="s">
        <v>20064</v>
      </c>
      <c r="G3391" s="1"/>
      <c r="H3391" s="2"/>
      <c r="I3391" t="s">
        <v>37</v>
      </c>
      <c r="J3391" t="s">
        <v>124</v>
      </c>
      <c r="K3391" t="s">
        <v>38</v>
      </c>
      <c r="L3391" t="s">
        <v>39</v>
      </c>
      <c r="M3391" t="s">
        <v>40</v>
      </c>
      <c r="N3391" t="s">
        <v>20679</v>
      </c>
      <c r="O3391" t="s">
        <v>69</v>
      </c>
      <c r="P3391" t="s">
        <v>20612</v>
      </c>
      <c r="Q3391" t="s">
        <v>20613</v>
      </c>
      <c r="T3391" t="s">
        <v>818</v>
      </c>
      <c r="U3391" t="s">
        <v>46</v>
      </c>
      <c r="V3391">
        <v>22407</v>
      </c>
      <c r="W3391" t="s">
        <v>20614</v>
      </c>
      <c r="X3391" t="s">
        <v>20615</v>
      </c>
      <c r="Y3391" t="s">
        <v>49</v>
      </c>
      <c r="Z3391" t="s">
        <v>50</v>
      </c>
      <c r="AA3391" t="s">
        <v>51</v>
      </c>
      <c r="AB3391">
        <v>1</v>
      </c>
      <c r="AC3391" t="s">
        <v>52</v>
      </c>
      <c r="AE3391">
        <v>14.5</v>
      </c>
      <c r="AF3391">
        <v>0</v>
      </c>
      <c r="AG3391">
        <v>14.5</v>
      </c>
      <c r="AH3391" t="s">
        <v>53</v>
      </c>
    </row>
    <row r="3392" spans="1:34" x14ac:dyDescent="0.25">
      <c r="A3392" t="s">
        <v>65</v>
      </c>
      <c r="B3392" t="s">
        <v>20680</v>
      </c>
      <c r="C3392">
        <v>62084522561</v>
      </c>
      <c r="D3392" t="s">
        <v>20063</v>
      </c>
      <c r="E3392" t="s">
        <v>20063</v>
      </c>
      <c r="F3392" t="s">
        <v>20064</v>
      </c>
      <c r="G3392" s="1"/>
      <c r="H3392" s="2"/>
      <c r="I3392" t="s">
        <v>37</v>
      </c>
      <c r="J3392" t="s">
        <v>124</v>
      </c>
      <c r="K3392" t="s">
        <v>38</v>
      </c>
      <c r="L3392" t="s">
        <v>39</v>
      </c>
      <c r="M3392" t="s">
        <v>40</v>
      </c>
      <c r="N3392" t="s">
        <v>20681</v>
      </c>
      <c r="O3392" t="s">
        <v>69</v>
      </c>
      <c r="P3392" t="s">
        <v>20682</v>
      </c>
      <c r="Q3392" t="s">
        <v>20683</v>
      </c>
      <c r="S3392" t="s">
        <v>20684</v>
      </c>
      <c r="T3392" t="s">
        <v>310</v>
      </c>
      <c r="U3392" t="s">
        <v>97</v>
      </c>
      <c r="V3392">
        <v>19149</v>
      </c>
      <c r="W3392" t="s">
        <v>20685</v>
      </c>
      <c r="X3392" t="s">
        <v>20686</v>
      </c>
      <c r="Y3392" t="s">
        <v>49</v>
      </c>
      <c r="Z3392" t="s">
        <v>50</v>
      </c>
      <c r="AA3392" t="s">
        <v>51</v>
      </c>
      <c r="AB3392">
        <v>1</v>
      </c>
      <c r="AC3392" t="s">
        <v>52</v>
      </c>
      <c r="AE3392">
        <v>14.5</v>
      </c>
      <c r="AF3392">
        <v>0</v>
      </c>
      <c r="AG3392">
        <v>14.5</v>
      </c>
      <c r="AH3392" t="s">
        <v>53</v>
      </c>
    </row>
    <row r="3393" spans="1:34" x14ac:dyDescent="0.25">
      <c r="A3393" t="s">
        <v>65</v>
      </c>
      <c r="B3393" t="s">
        <v>20687</v>
      </c>
      <c r="C3393">
        <v>60897791794</v>
      </c>
      <c r="D3393" t="s">
        <v>20063</v>
      </c>
      <c r="E3393" t="s">
        <v>20063</v>
      </c>
      <c r="F3393" t="s">
        <v>20064</v>
      </c>
      <c r="G3393" s="1"/>
      <c r="H3393" s="2"/>
      <c r="I3393" t="s">
        <v>37</v>
      </c>
      <c r="J3393" t="s">
        <v>124</v>
      </c>
      <c r="K3393" t="s">
        <v>38</v>
      </c>
      <c r="L3393" t="s">
        <v>39</v>
      </c>
      <c r="M3393" t="s">
        <v>40</v>
      </c>
      <c r="N3393" t="s">
        <v>20688</v>
      </c>
      <c r="O3393" t="s">
        <v>42</v>
      </c>
      <c r="P3393" t="s">
        <v>20689</v>
      </c>
      <c r="Q3393" t="s">
        <v>20690</v>
      </c>
      <c r="T3393" t="s">
        <v>20691</v>
      </c>
      <c r="U3393" t="s">
        <v>97</v>
      </c>
      <c r="V3393">
        <v>15349</v>
      </c>
      <c r="W3393" t="s">
        <v>20692</v>
      </c>
      <c r="X3393" t="s">
        <v>20693</v>
      </c>
      <c r="Y3393" t="s">
        <v>49</v>
      </c>
      <c r="Z3393" t="s">
        <v>76</v>
      </c>
      <c r="AA3393" t="s">
        <v>64</v>
      </c>
      <c r="AB3393">
        <v>1</v>
      </c>
      <c r="AC3393" t="s">
        <v>52</v>
      </c>
      <c r="AE3393">
        <v>14.5</v>
      </c>
      <c r="AF3393">
        <v>0</v>
      </c>
      <c r="AG3393">
        <v>14.5</v>
      </c>
      <c r="AH3393" t="s">
        <v>53</v>
      </c>
    </row>
    <row r="3394" spans="1:34" x14ac:dyDescent="0.25">
      <c r="A3394" t="s">
        <v>32</v>
      </c>
      <c r="B3394" t="s">
        <v>20694</v>
      </c>
      <c r="C3394">
        <v>80899498243</v>
      </c>
      <c r="D3394" t="s">
        <v>20063</v>
      </c>
      <c r="E3394" t="s">
        <v>20063</v>
      </c>
      <c r="F3394" t="s">
        <v>20064</v>
      </c>
      <c r="G3394" s="1"/>
      <c r="H3394" s="2"/>
      <c r="I3394" t="s">
        <v>37</v>
      </c>
      <c r="J3394" t="s">
        <v>124</v>
      </c>
      <c r="K3394" t="s">
        <v>38</v>
      </c>
      <c r="L3394" t="s">
        <v>39</v>
      </c>
      <c r="M3394" t="s">
        <v>40</v>
      </c>
      <c r="N3394" t="s">
        <v>20695</v>
      </c>
      <c r="O3394" t="s">
        <v>69</v>
      </c>
      <c r="P3394" t="s">
        <v>20696</v>
      </c>
      <c r="Q3394" t="s">
        <v>20697</v>
      </c>
      <c r="R3394" t="s">
        <v>20698</v>
      </c>
      <c r="S3394" t="s">
        <v>20699</v>
      </c>
      <c r="T3394" t="s">
        <v>17668</v>
      </c>
      <c r="U3394" t="s">
        <v>97</v>
      </c>
      <c r="V3394">
        <v>19312</v>
      </c>
      <c r="W3394" t="s">
        <v>20700</v>
      </c>
      <c r="X3394" t="s">
        <v>20701</v>
      </c>
      <c r="Y3394" t="s">
        <v>49</v>
      </c>
      <c r="Z3394" t="s">
        <v>50</v>
      </c>
      <c r="AA3394" t="s">
        <v>51</v>
      </c>
      <c r="AB3394">
        <v>1</v>
      </c>
      <c r="AC3394" t="s">
        <v>52</v>
      </c>
      <c r="AE3394">
        <v>14.5</v>
      </c>
      <c r="AF3394">
        <v>0</v>
      </c>
      <c r="AG3394">
        <v>14.5</v>
      </c>
      <c r="AH3394" t="s">
        <v>53</v>
      </c>
    </row>
    <row r="3395" spans="1:34" x14ac:dyDescent="0.25">
      <c r="A3395" t="s">
        <v>65</v>
      </c>
      <c r="B3395" t="s">
        <v>20702</v>
      </c>
      <c r="C3395">
        <v>61324984859</v>
      </c>
      <c r="D3395" t="s">
        <v>20063</v>
      </c>
      <c r="E3395" t="s">
        <v>20063</v>
      </c>
      <c r="F3395" t="s">
        <v>20064</v>
      </c>
      <c r="G3395" s="1"/>
      <c r="H3395" s="2"/>
      <c r="I3395" t="s">
        <v>37</v>
      </c>
      <c r="J3395" t="s">
        <v>124</v>
      </c>
      <c r="K3395" t="s">
        <v>38</v>
      </c>
      <c r="L3395" t="s">
        <v>39</v>
      </c>
      <c r="M3395" t="s">
        <v>40</v>
      </c>
      <c r="N3395" t="s">
        <v>20703</v>
      </c>
      <c r="O3395" t="s">
        <v>42</v>
      </c>
      <c r="P3395" t="s">
        <v>20704</v>
      </c>
      <c r="Q3395" t="s">
        <v>20705</v>
      </c>
      <c r="T3395" t="s">
        <v>20706</v>
      </c>
      <c r="U3395" t="s">
        <v>120</v>
      </c>
      <c r="V3395">
        <v>7675</v>
      </c>
      <c r="W3395" t="s">
        <v>20707</v>
      </c>
      <c r="X3395" t="s">
        <v>20708</v>
      </c>
      <c r="Y3395" t="s">
        <v>49</v>
      </c>
      <c r="Z3395" t="s">
        <v>50</v>
      </c>
      <c r="AA3395" t="s">
        <v>51</v>
      </c>
      <c r="AB3395">
        <v>1</v>
      </c>
      <c r="AC3395" t="s">
        <v>52</v>
      </c>
      <c r="AE3395">
        <v>14.5</v>
      </c>
      <c r="AF3395">
        <v>0</v>
      </c>
      <c r="AG3395">
        <v>14.5</v>
      </c>
      <c r="AH3395" t="s">
        <v>53</v>
      </c>
    </row>
    <row r="3396" spans="1:34" x14ac:dyDescent="0.25">
      <c r="A3396" t="s">
        <v>32</v>
      </c>
      <c r="B3396" t="s">
        <v>20709</v>
      </c>
      <c r="C3396">
        <v>81494611604</v>
      </c>
      <c r="D3396" t="s">
        <v>20063</v>
      </c>
      <c r="E3396" t="s">
        <v>20063</v>
      </c>
      <c r="F3396" t="s">
        <v>20064</v>
      </c>
      <c r="G3396" s="1"/>
      <c r="H3396" s="2"/>
      <c r="I3396" t="s">
        <v>37</v>
      </c>
      <c r="J3396" t="s">
        <v>124</v>
      </c>
      <c r="K3396" t="s">
        <v>38</v>
      </c>
      <c r="L3396" t="s">
        <v>39</v>
      </c>
      <c r="M3396" t="s">
        <v>40</v>
      </c>
      <c r="N3396" t="s">
        <v>20710</v>
      </c>
      <c r="O3396" t="s">
        <v>69</v>
      </c>
      <c r="P3396" t="s">
        <v>20711</v>
      </c>
      <c r="Q3396" t="s">
        <v>20712</v>
      </c>
      <c r="T3396" t="s">
        <v>9977</v>
      </c>
      <c r="U3396" t="s">
        <v>89</v>
      </c>
      <c r="V3396">
        <v>20769</v>
      </c>
      <c r="W3396" t="s">
        <v>20713</v>
      </c>
      <c r="X3396" t="s">
        <v>20714</v>
      </c>
      <c r="Y3396" t="s">
        <v>49</v>
      </c>
      <c r="Z3396" t="s">
        <v>50</v>
      </c>
      <c r="AA3396" t="s">
        <v>51</v>
      </c>
      <c r="AB3396">
        <v>1</v>
      </c>
      <c r="AC3396" t="s">
        <v>52</v>
      </c>
      <c r="AE3396">
        <v>14.5</v>
      </c>
      <c r="AF3396">
        <v>0</v>
      </c>
      <c r="AG3396">
        <v>14.5</v>
      </c>
      <c r="AH3396" t="s">
        <v>53</v>
      </c>
    </row>
    <row r="3397" spans="1:34" x14ac:dyDescent="0.25">
      <c r="A3397" t="s">
        <v>32</v>
      </c>
      <c r="B3397" t="s">
        <v>20715</v>
      </c>
      <c r="C3397">
        <v>80135881354</v>
      </c>
      <c r="D3397" t="s">
        <v>20063</v>
      </c>
      <c r="E3397" t="s">
        <v>20063</v>
      </c>
      <c r="F3397" t="s">
        <v>20064</v>
      </c>
      <c r="G3397" s="1"/>
      <c r="H3397" s="2"/>
      <c r="I3397" t="s">
        <v>37</v>
      </c>
      <c r="J3397" t="s">
        <v>124</v>
      </c>
      <c r="K3397" t="s">
        <v>38</v>
      </c>
      <c r="L3397" t="s">
        <v>39</v>
      </c>
      <c r="M3397" t="s">
        <v>40</v>
      </c>
      <c r="N3397" t="s">
        <v>20716</v>
      </c>
      <c r="O3397" t="s">
        <v>69</v>
      </c>
      <c r="P3397" t="s">
        <v>20717</v>
      </c>
      <c r="Q3397" t="s">
        <v>20718</v>
      </c>
      <c r="R3397" t="s">
        <v>8574</v>
      </c>
      <c r="T3397" t="s">
        <v>3100</v>
      </c>
      <c r="U3397" t="s">
        <v>46</v>
      </c>
      <c r="V3397">
        <v>22903</v>
      </c>
      <c r="W3397" t="s">
        <v>20719</v>
      </c>
      <c r="X3397" t="s">
        <v>20720</v>
      </c>
      <c r="Y3397" t="s">
        <v>49</v>
      </c>
      <c r="Z3397" t="s">
        <v>50</v>
      </c>
      <c r="AA3397" t="s">
        <v>51</v>
      </c>
      <c r="AB3397">
        <v>1</v>
      </c>
      <c r="AC3397" t="s">
        <v>52</v>
      </c>
      <c r="AE3397">
        <v>14.5</v>
      </c>
      <c r="AF3397">
        <v>0</v>
      </c>
      <c r="AG3397">
        <v>14.5</v>
      </c>
      <c r="AH3397" t="s">
        <v>53</v>
      </c>
    </row>
    <row r="3398" spans="1:34" x14ac:dyDescent="0.25">
      <c r="A3398" t="s">
        <v>32</v>
      </c>
      <c r="B3398" t="s">
        <v>20721</v>
      </c>
      <c r="C3398">
        <v>80562692159</v>
      </c>
      <c r="D3398" t="s">
        <v>20063</v>
      </c>
      <c r="E3398" t="s">
        <v>20063</v>
      </c>
      <c r="F3398" t="s">
        <v>20064</v>
      </c>
      <c r="G3398" s="1"/>
      <c r="H3398" s="2"/>
      <c r="I3398" t="s">
        <v>37</v>
      </c>
      <c r="J3398" t="s">
        <v>124</v>
      </c>
      <c r="K3398" t="s">
        <v>38</v>
      </c>
      <c r="L3398" t="s">
        <v>39</v>
      </c>
      <c r="M3398" t="s">
        <v>40</v>
      </c>
      <c r="N3398" t="s">
        <v>20722</v>
      </c>
      <c r="O3398" t="s">
        <v>69</v>
      </c>
      <c r="P3398" t="s">
        <v>20723</v>
      </c>
      <c r="Q3398" t="s">
        <v>20724</v>
      </c>
      <c r="T3398" t="s">
        <v>1721</v>
      </c>
      <c r="U3398" t="s">
        <v>89</v>
      </c>
      <c r="V3398">
        <v>20784</v>
      </c>
      <c r="W3398" t="s">
        <v>20725</v>
      </c>
      <c r="X3398" t="s">
        <v>20726</v>
      </c>
      <c r="Y3398" t="s">
        <v>49</v>
      </c>
      <c r="Z3398" t="s">
        <v>50</v>
      </c>
      <c r="AA3398" t="s">
        <v>51</v>
      </c>
      <c r="AB3398">
        <v>1</v>
      </c>
      <c r="AC3398" t="s">
        <v>52</v>
      </c>
      <c r="AE3398">
        <v>14.5</v>
      </c>
      <c r="AF3398">
        <v>0</v>
      </c>
      <c r="AG3398">
        <v>14.5</v>
      </c>
      <c r="AH3398" t="s">
        <v>53</v>
      </c>
    </row>
    <row r="3399" spans="1:34" x14ac:dyDescent="0.25">
      <c r="A3399" t="s">
        <v>32</v>
      </c>
      <c r="B3399" t="s">
        <v>20727</v>
      </c>
      <c r="C3399">
        <v>80409523521</v>
      </c>
      <c r="D3399" t="s">
        <v>20063</v>
      </c>
      <c r="E3399" t="s">
        <v>20063</v>
      </c>
      <c r="F3399" t="s">
        <v>20064</v>
      </c>
      <c r="G3399" s="1"/>
      <c r="H3399" s="2"/>
      <c r="I3399" t="s">
        <v>37</v>
      </c>
      <c r="J3399" t="s">
        <v>124</v>
      </c>
      <c r="K3399" t="s">
        <v>38</v>
      </c>
      <c r="L3399" t="s">
        <v>39</v>
      </c>
      <c r="M3399" t="s">
        <v>40</v>
      </c>
      <c r="N3399" t="s">
        <v>20728</v>
      </c>
      <c r="O3399" t="s">
        <v>42</v>
      </c>
      <c r="P3399" t="s">
        <v>20729</v>
      </c>
      <c r="Q3399" t="s">
        <v>20730</v>
      </c>
      <c r="T3399" t="s">
        <v>20731</v>
      </c>
      <c r="U3399" t="s">
        <v>120</v>
      </c>
      <c r="V3399">
        <v>7840</v>
      </c>
      <c r="W3399" t="s">
        <v>20732</v>
      </c>
      <c r="X3399" t="s">
        <v>20733</v>
      </c>
      <c r="Y3399" t="s">
        <v>49</v>
      </c>
      <c r="Z3399" t="s">
        <v>50</v>
      </c>
      <c r="AA3399" t="s">
        <v>51</v>
      </c>
      <c r="AB3399">
        <v>1</v>
      </c>
      <c r="AC3399" t="s">
        <v>52</v>
      </c>
      <c r="AE3399">
        <v>14.5</v>
      </c>
      <c r="AF3399">
        <v>0</v>
      </c>
      <c r="AG3399">
        <v>14.5</v>
      </c>
      <c r="AH3399" t="s">
        <v>53</v>
      </c>
    </row>
    <row r="3400" spans="1:34" x14ac:dyDescent="0.25">
      <c r="A3400" t="s">
        <v>32</v>
      </c>
      <c r="B3400" t="s">
        <v>20734</v>
      </c>
      <c r="C3400">
        <v>80438647406</v>
      </c>
      <c r="D3400" t="s">
        <v>20063</v>
      </c>
      <c r="E3400" t="s">
        <v>20063</v>
      </c>
      <c r="F3400" t="s">
        <v>20064</v>
      </c>
      <c r="G3400" s="1"/>
      <c r="H3400" s="2"/>
      <c r="I3400" t="s">
        <v>37</v>
      </c>
      <c r="J3400" t="s">
        <v>124</v>
      </c>
      <c r="K3400" t="s">
        <v>38</v>
      </c>
      <c r="L3400" t="s">
        <v>39</v>
      </c>
      <c r="M3400" t="s">
        <v>40</v>
      </c>
      <c r="N3400" t="s">
        <v>20735</v>
      </c>
      <c r="O3400" t="s">
        <v>42</v>
      </c>
      <c r="P3400" t="s">
        <v>20736</v>
      </c>
      <c r="Q3400" t="s">
        <v>20737</v>
      </c>
      <c r="R3400" t="s">
        <v>20738</v>
      </c>
      <c r="T3400" t="s">
        <v>2482</v>
      </c>
      <c r="U3400" t="s">
        <v>97</v>
      </c>
      <c r="V3400">
        <v>16066</v>
      </c>
      <c r="W3400" t="s">
        <v>20739</v>
      </c>
      <c r="X3400" t="s">
        <v>20740</v>
      </c>
      <c r="Y3400" t="s">
        <v>49</v>
      </c>
      <c r="Z3400" t="s">
        <v>50</v>
      </c>
      <c r="AA3400" t="s">
        <v>51</v>
      </c>
      <c r="AB3400">
        <v>1</v>
      </c>
      <c r="AC3400" t="s">
        <v>52</v>
      </c>
      <c r="AE3400">
        <v>14.5</v>
      </c>
      <c r="AF3400">
        <v>0</v>
      </c>
      <c r="AG3400">
        <v>14.5</v>
      </c>
      <c r="AH3400" t="s">
        <v>53</v>
      </c>
    </row>
    <row r="3401" spans="1:34" x14ac:dyDescent="0.25">
      <c r="A3401" t="s">
        <v>32</v>
      </c>
      <c r="B3401" t="s">
        <v>20741</v>
      </c>
      <c r="C3401">
        <v>80772291795</v>
      </c>
      <c r="D3401" t="s">
        <v>20063</v>
      </c>
      <c r="E3401" t="s">
        <v>20063</v>
      </c>
      <c r="F3401" t="s">
        <v>20064</v>
      </c>
      <c r="G3401" s="1"/>
      <c r="H3401" s="2"/>
      <c r="I3401" t="s">
        <v>37</v>
      </c>
      <c r="J3401" t="s">
        <v>124</v>
      </c>
      <c r="K3401" t="s">
        <v>38</v>
      </c>
      <c r="L3401" t="s">
        <v>39</v>
      </c>
      <c r="M3401" t="s">
        <v>40</v>
      </c>
      <c r="N3401" t="s">
        <v>20742</v>
      </c>
      <c r="O3401" t="s">
        <v>42</v>
      </c>
      <c r="P3401" t="s">
        <v>20743</v>
      </c>
      <c r="Q3401" t="s">
        <v>20744</v>
      </c>
      <c r="T3401" t="s">
        <v>1721</v>
      </c>
      <c r="U3401" t="s">
        <v>89</v>
      </c>
      <c r="V3401">
        <v>20783</v>
      </c>
      <c r="W3401" t="s">
        <v>20745</v>
      </c>
      <c r="X3401" t="s">
        <v>20746</v>
      </c>
      <c r="Y3401" t="s">
        <v>49</v>
      </c>
      <c r="Z3401" t="s">
        <v>50</v>
      </c>
      <c r="AA3401" t="s">
        <v>51</v>
      </c>
      <c r="AB3401">
        <v>1</v>
      </c>
      <c r="AC3401" t="s">
        <v>52</v>
      </c>
      <c r="AE3401">
        <v>14.5</v>
      </c>
      <c r="AF3401">
        <v>0</v>
      </c>
      <c r="AG3401">
        <v>14.5</v>
      </c>
      <c r="AH3401" t="s">
        <v>53</v>
      </c>
    </row>
    <row r="3402" spans="1:34" x14ac:dyDescent="0.25">
      <c r="A3402" t="s">
        <v>65</v>
      </c>
      <c r="B3402" t="s">
        <v>20747</v>
      </c>
      <c r="C3402">
        <v>60775973515</v>
      </c>
      <c r="D3402" t="s">
        <v>20063</v>
      </c>
      <c r="E3402" t="s">
        <v>20063</v>
      </c>
      <c r="F3402" t="s">
        <v>20064</v>
      </c>
      <c r="G3402" s="1"/>
      <c r="H3402" s="2"/>
      <c r="I3402" t="s">
        <v>37</v>
      </c>
      <c r="J3402" t="s">
        <v>124</v>
      </c>
      <c r="K3402" t="s">
        <v>38</v>
      </c>
      <c r="L3402" t="s">
        <v>39</v>
      </c>
      <c r="M3402" t="s">
        <v>40</v>
      </c>
      <c r="N3402" t="s">
        <v>20748</v>
      </c>
      <c r="O3402" t="s">
        <v>69</v>
      </c>
      <c r="P3402" t="s">
        <v>20749</v>
      </c>
      <c r="Q3402" t="s">
        <v>20750</v>
      </c>
      <c r="T3402" t="s">
        <v>9543</v>
      </c>
      <c r="U3402" t="s">
        <v>120</v>
      </c>
      <c r="V3402">
        <v>8758</v>
      </c>
      <c r="W3402" t="s">
        <v>20751</v>
      </c>
      <c r="X3402" t="s">
        <v>20752</v>
      </c>
      <c r="Y3402" t="s">
        <v>49</v>
      </c>
      <c r="Z3402" t="s">
        <v>50</v>
      </c>
      <c r="AA3402" t="s">
        <v>51</v>
      </c>
      <c r="AB3402">
        <v>1</v>
      </c>
      <c r="AC3402" t="s">
        <v>52</v>
      </c>
      <c r="AE3402">
        <v>14.5</v>
      </c>
      <c r="AF3402">
        <v>0</v>
      </c>
      <c r="AG3402">
        <v>14.5</v>
      </c>
      <c r="AH3402" t="s">
        <v>53</v>
      </c>
    </row>
    <row r="3403" spans="1:34" x14ac:dyDescent="0.25">
      <c r="A3403" t="s">
        <v>32</v>
      </c>
      <c r="B3403" t="s">
        <v>20753</v>
      </c>
      <c r="C3403">
        <v>81005530337</v>
      </c>
      <c r="D3403" t="s">
        <v>20063</v>
      </c>
      <c r="E3403" t="s">
        <v>20063</v>
      </c>
      <c r="F3403" t="s">
        <v>20064</v>
      </c>
      <c r="G3403" s="1"/>
      <c r="H3403" s="2"/>
      <c r="I3403" t="s">
        <v>124</v>
      </c>
      <c r="J3403" t="s">
        <v>213</v>
      </c>
      <c r="K3403" t="s">
        <v>38</v>
      </c>
      <c r="L3403" t="s">
        <v>39</v>
      </c>
      <c r="M3403" t="s">
        <v>40</v>
      </c>
      <c r="N3403" t="s">
        <v>20754</v>
      </c>
      <c r="O3403" t="s">
        <v>42</v>
      </c>
      <c r="P3403" t="s">
        <v>20755</v>
      </c>
      <c r="Q3403" t="s">
        <v>20756</v>
      </c>
      <c r="T3403" t="s">
        <v>20757</v>
      </c>
      <c r="U3403" t="s">
        <v>120</v>
      </c>
      <c r="V3403">
        <v>7205</v>
      </c>
      <c r="W3403" t="s">
        <v>20758</v>
      </c>
      <c r="X3403" t="s">
        <v>20759</v>
      </c>
      <c r="Y3403" t="s">
        <v>49</v>
      </c>
      <c r="Z3403" t="s">
        <v>50</v>
      </c>
      <c r="AA3403" t="s">
        <v>51</v>
      </c>
      <c r="AB3403">
        <v>1</v>
      </c>
      <c r="AC3403" t="s">
        <v>52</v>
      </c>
      <c r="AE3403">
        <v>12.6</v>
      </c>
      <c r="AF3403">
        <v>0</v>
      </c>
      <c r="AG3403">
        <v>12.6</v>
      </c>
      <c r="AH3403" t="s">
        <v>53</v>
      </c>
    </row>
    <row r="3404" spans="1:34" x14ac:dyDescent="0.25">
      <c r="A3404" t="s">
        <v>32</v>
      </c>
      <c r="B3404" t="s">
        <v>20760</v>
      </c>
      <c r="C3404">
        <v>81835893943</v>
      </c>
      <c r="D3404" t="s">
        <v>20063</v>
      </c>
      <c r="E3404" t="s">
        <v>20063</v>
      </c>
      <c r="F3404" t="s">
        <v>20064</v>
      </c>
      <c r="G3404" s="1"/>
      <c r="H3404" s="2"/>
      <c r="I3404" t="s">
        <v>124</v>
      </c>
      <c r="J3404" t="s">
        <v>213</v>
      </c>
      <c r="K3404" t="s">
        <v>38</v>
      </c>
      <c r="L3404" t="s">
        <v>39</v>
      </c>
      <c r="M3404" t="s">
        <v>40</v>
      </c>
      <c r="N3404" t="s">
        <v>20761</v>
      </c>
      <c r="O3404" t="s">
        <v>42</v>
      </c>
      <c r="P3404" t="s">
        <v>20762</v>
      </c>
      <c r="Q3404" t="s">
        <v>20763</v>
      </c>
      <c r="T3404" t="s">
        <v>1155</v>
      </c>
      <c r="U3404" t="s">
        <v>46</v>
      </c>
      <c r="V3404">
        <v>22015</v>
      </c>
      <c r="W3404" t="s">
        <v>20764</v>
      </c>
      <c r="X3404" t="s">
        <v>20765</v>
      </c>
      <c r="Y3404" t="s">
        <v>49</v>
      </c>
      <c r="Z3404" t="s">
        <v>50</v>
      </c>
      <c r="AA3404" t="s">
        <v>51</v>
      </c>
      <c r="AB3404">
        <v>1</v>
      </c>
      <c r="AC3404" t="s">
        <v>52</v>
      </c>
      <c r="AE3404">
        <v>12.6</v>
      </c>
      <c r="AF3404">
        <v>0</v>
      </c>
      <c r="AG3404">
        <v>12.6</v>
      </c>
      <c r="AH3404" t="s">
        <v>53</v>
      </c>
    </row>
    <row r="3405" spans="1:34" x14ac:dyDescent="0.25">
      <c r="A3405" t="s">
        <v>32</v>
      </c>
      <c r="B3405" t="s">
        <v>20766</v>
      </c>
      <c r="C3405">
        <v>80213347943</v>
      </c>
      <c r="D3405" t="s">
        <v>20063</v>
      </c>
      <c r="E3405" t="s">
        <v>20063</v>
      </c>
      <c r="F3405" t="s">
        <v>20064</v>
      </c>
      <c r="G3405" s="1"/>
      <c r="H3405" s="2"/>
      <c r="I3405" t="s">
        <v>124</v>
      </c>
      <c r="J3405" t="s">
        <v>213</v>
      </c>
      <c r="K3405" t="s">
        <v>38</v>
      </c>
      <c r="L3405" t="s">
        <v>39</v>
      </c>
      <c r="M3405" t="s">
        <v>40</v>
      </c>
      <c r="N3405" t="s">
        <v>20767</v>
      </c>
      <c r="O3405" t="s">
        <v>69</v>
      </c>
      <c r="P3405" t="s">
        <v>20768</v>
      </c>
      <c r="Q3405" t="s">
        <v>20769</v>
      </c>
      <c r="R3405" t="s">
        <v>20770</v>
      </c>
      <c r="T3405" t="s">
        <v>20771</v>
      </c>
      <c r="U3405" t="s">
        <v>46</v>
      </c>
      <c r="V3405">
        <v>22939</v>
      </c>
      <c r="W3405" t="s">
        <v>20772</v>
      </c>
      <c r="X3405" t="s">
        <v>20773</v>
      </c>
      <c r="Y3405" t="s">
        <v>49</v>
      </c>
      <c r="Z3405" t="s">
        <v>50</v>
      </c>
      <c r="AA3405" t="s">
        <v>51</v>
      </c>
      <c r="AB3405">
        <v>1</v>
      </c>
      <c r="AC3405" t="s">
        <v>52</v>
      </c>
      <c r="AE3405">
        <v>12.6</v>
      </c>
      <c r="AF3405">
        <v>0</v>
      </c>
      <c r="AG3405">
        <v>12.6</v>
      </c>
      <c r="AH3405" t="s">
        <v>53</v>
      </c>
    </row>
    <row r="3406" spans="1:34" x14ac:dyDescent="0.25">
      <c r="A3406" t="s">
        <v>32</v>
      </c>
      <c r="B3406" t="s">
        <v>20774</v>
      </c>
      <c r="C3406">
        <v>81319337741</v>
      </c>
      <c r="D3406" t="s">
        <v>20063</v>
      </c>
      <c r="E3406" t="s">
        <v>20063</v>
      </c>
      <c r="F3406" t="s">
        <v>20064</v>
      </c>
      <c r="G3406" s="1"/>
      <c r="H3406" s="2"/>
      <c r="I3406" t="s">
        <v>124</v>
      </c>
      <c r="J3406" t="s">
        <v>213</v>
      </c>
      <c r="K3406" t="s">
        <v>38</v>
      </c>
      <c r="L3406" t="s">
        <v>39</v>
      </c>
      <c r="M3406" t="s">
        <v>40</v>
      </c>
      <c r="N3406" t="s">
        <v>20775</v>
      </c>
      <c r="O3406" t="s">
        <v>69</v>
      </c>
      <c r="P3406" t="s">
        <v>20776</v>
      </c>
      <c r="Q3406" t="s">
        <v>20777</v>
      </c>
      <c r="T3406" t="s">
        <v>1561</v>
      </c>
      <c r="U3406" t="s">
        <v>256</v>
      </c>
      <c r="V3406">
        <v>25405</v>
      </c>
      <c r="W3406" t="s">
        <v>20778</v>
      </c>
      <c r="X3406" t="s">
        <v>20779</v>
      </c>
      <c r="Y3406" t="s">
        <v>49</v>
      </c>
      <c r="Z3406" t="s">
        <v>50</v>
      </c>
      <c r="AA3406" t="s">
        <v>51</v>
      </c>
      <c r="AB3406">
        <v>1</v>
      </c>
      <c r="AC3406" t="s">
        <v>52</v>
      </c>
      <c r="AE3406">
        <v>12.6</v>
      </c>
      <c r="AF3406">
        <v>0</v>
      </c>
      <c r="AG3406">
        <v>12.6</v>
      </c>
      <c r="AH3406" t="s">
        <v>53</v>
      </c>
    </row>
    <row r="3407" spans="1:34" x14ac:dyDescent="0.25">
      <c r="A3407" t="s">
        <v>32</v>
      </c>
      <c r="B3407" t="s">
        <v>20780</v>
      </c>
      <c r="C3407">
        <v>80622360094</v>
      </c>
      <c r="D3407" t="s">
        <v>20063</v>
      </c>
      <c r="E3407" t="s">
        <v>20063</v>
      </c>
      <c r="F3407" t="s">
        <v>20064</v>
      </c>
      <c r="G3407" s="1"/>
      <c r="H3407" s="2"/>
      <c r="I3407" t="s">
        <v>124</v>
      </c>
      <c r="J3407" t="s">
        <v>213</v>
      </c>
      <c r="K3407" t="s">
        <v>38</v>
      </c>
      <c r="L3407" t="s">
        <v>39</v>
      </c>
      <c r="M3407" t="s">
        <v>40</v>
      </c>
      <c r="N3407" t="s">
        <v>20781</v>
      </c>
      <c r="O3407" t="s">
        <v>42</v>
      </c>
      <c r="P3407" t="s">
        <v>20782</v>
      </c>
      <c r="Q3407" t="s">
        <v>20783</v>
      </c>
      <c r="T3407" t="s">
        <v>4723</v>
      </c>
      <c r="U3407" t="s">
        <v>97</v>
      </c>
      <c r="V3407">
        <v>19008</v>
      </c>
      <c r="W3407" t="s">
        <v>20784</v>
      </c>
      <c r="X3407" t="s">
        <v>20785</v>
      </c>
      <c r="Y3407" t="s">
        <v>49</v>
      </c>
      <c r="Z3407" t="s">
        <v>50</v>
      </c>
      <c r="AA3407" t="s">
        <v>51</v>
      </c>
      <c r="AB3407">
        <v>1</v>
      </c>
      <c r="AC3407" t="s">
        <v>52</v>
      </c>
      <c r="AE3407">
        <v>14.5</v>
      </c>
      <c r="AF3407">
        <v>0</v>
      </c>
      <c r="AG3407">
        <v>14.5</v>
      </c>
      <c r="AH3407" t="s">
        <v>53</v>
      </c>
    </row>
    <row r="3408" spans="1:34" x14ac:dyDescent="0.25">
      <c r="A3408" t="s">
        <v>32</v>
      </c>
      <c r="B3408" t="s">
        <v>20786</v>
      </c>
      <c r="C3408">
        <v>80329310269</v>
      </c>
      <c r="D3408" t="s">
        <v>20063</v>
      </c>
      <c r="E3408" t="s">
        <v>20063</v>
      </c>
      <c r="F3408" t="s">
        <v>20064</v>
      </c>
      <c r="G3408" s="1"/>
      <c r="H3408" s="2"/>
      <c r="I3408" t="s">
        <v>124</v>
      </c>
      <c r="J3408" t="s">
        <v>213</v>
      </c>
      <c r="K3408" t="s">
        <v>38</v>
      </c>
      <c r="L3408" t="s">
        <v>39</v>
      </c>
      <c r="M3408" t="s">
        <v>40</v>
      </c>
      <c r="N3408" t="s">
        <v>20787</v>
      </c>
      <c r="O3408" t="s">
        <v>42</v>
      </c>
      <c r="P3408" t="s">
        <v>20788</v>
      </c>
      <c r="Q3408" t="s">
        <v>20789</v>
      </c>
      <c r="T3408" t="s">
        <v>16648</v>
      </c>
      <c r="U3408" t="s">
        <v>89</v>
      </c>
      <c r="V3408">
        <v>20886</v>
      </c>
      <c r="W3408" t="s">
        <v>20790</v>
      </c>
      <c r="X3408" t="s">
        <v>20791</v>
      </c>
      <c r="Y3408" t="s">
        <v>49</v>
      </c>
      <c r="Z3408" t="s">
        <v>50</v>
      </c>
      <c r="AA3408" t="s">
        <v>51</v>
      </c>
      <c r="AB3408">
        <v>1</v>
      </c>
      <c r="AC3408" t="s">
        <v>52</v>
      </c>
      <c r="AE3408">
        <v>14.5</v>
      </c>
      <c r="AF3408">
        <v>0</v>
      </c>
      <c r="AG3408">
        <v>14.5</v>
      </c>
      <c r="AH3408" t="s">
        <v>53</v>
      </c>
    </row>
    <row r="3409" spans="1:34" x14ac:dyDescent="0.25">
      <c r="A3409" t="s">
        <v>65</v>
      </c>
      <c r="B3409" t="s">
        <v>20792</v>
      </c>
      <c r="C3409">
        <v>60853973083</v>
      </c>
      <c r="D3409" t="s">
        <v>20063</v>
      </c>
      <c r="E3409" t="s">
        <v>20063</v>
      </c>
      <c r="F3409" t="s">
        <v>20064</v>
      </c>
      <c r="G3409" s="1"/>
      <c r="H3409" s="2"/>
      <c r="I3409" t="s">
        <v>124</v>
      </c>
      <c r="J3409" t="s">
        <v>213</v>
      </c>
      <c r="K3409" t="s">
        <v>38</v>
      </c>
      <c r="L3409" t="s">
        <v>39</v>
      </c>
      <c r="M3409" t="s">
        <v>40</v>
      </c>
      <c r="N3409" t="s">
        <v>20793</v>
      </c>
      <c r="O3409" t="s">
        <v>42</v>
      </c>
      <c r="P3409" t="s">
        <v>20794</v>
      </c>
      <c r="Q3409" t="s">
        <v>20795</v>
      </c>
      <c r="T3409" t="s">
        <v>4919</v>
      </c>
      <c r="U3409" t="s">
        <v>60</v>
      </c>
      <c r="V3409">
        <v>10502</v>
      </c>
      <c r="W3409" t="s">
        <v>20796</v>
      </c>
      <c r="X3409" t="s">
        <v>20797</v>
      </c>
      <c r="Y3409" t="s">
        <v>49</v>
      </c>
      <c r="Z3409" t="s">
        <v>50</v>
      </c>
      <c r="AA3409" t="s">
        <v>51</v>
      </c>
      <c r="AB3409">
        <v>1</v>
      </c>
      <c r="AC3409" t="s">
        <v>52</v>
      </c>
      <c r="AE3409">
        <v>14.5</v>
      </c>
      <c r="AF3409">
        <v>0</v>
      </c>
      <c r="AG3409">
        <v>14.5</v>
      </c>
      <c r="AH3409" t="s">
        <v>53</v>
      </c>
    </row>
    <row r="3410" spans="1:34" x14ac:dyDescent="0.25">
      <c r="A3410" t="s">
        <v>32</v>
      </c>
      <c r="B3410" t="s">
        <v>20798</v>
      </c>
      <c r="C3410">
        <v>81053227940</v>
      </c>
      <c r="D3410" t="s">
        <v>20063</v>
      </c>
      <c r="E3410" t="s">
        <v>20063</v>
      </c>
      <c r="F3410" t="s">
        <v>20064</v>
      </c>
      <c r="G3410" s="1"/>
      <c r="H3410" s="2"/>
      <c r="I3410" t="s">
        <v>124</v>
      </c>
      <c r="J3410" t="s">
        <v>213</v>
      </c>
      <c r="K3410" t="s">
        <v>38</v>
      </c>
      <c r="L3410" t="s">
        <v>39</v>
      </c>
      <c r="M3410" t="s">
        <v>40</v>
      </c>
      <c r="N3410" t="s">
        <v>20799</v>
      </c>
      <c r="O3410" t="s">
        <v>42</v>
      </c>
      <c r="P3410" t="s">
        <v>20800</v>
      </c>
      <c r="Q3410" t="s">
        <v>20801</v>
      </c>
      <c r="T3410" t="s">
        <v>9299</v>
      </c>
      <c r="U3410" t="s">
        <v>120</v>
      </c>
      <c r="V3410">
        <v>8210</v>
      </c>
      <c r="W3410" t="s">
        <v>20802</v>
      </c>
      <c r="X3410" t="s">
        <v>20803</v>
      </c>
      <c r="Y3410" t="s">
        <v>49</v>
      </c>
      <c r="Z3410" t="s">
        <v>50</v>
      </c>
      <c r="AA3410" t="s">
        <v>51</v>
      </c>
      <c r="AB3410">
        <v>1</v>
      </c>
      <c r="AC3410" t="s">
        <v>52</v>
      </c>
      <c r="AE3410">
        <v>14.5</v>
      </c>
      <c r="AF3410">
        <v>0</v>
      </c>
      <c r="AG3410">
        <v>14.5</v>
      </c>
      <c r="AH3410" t="s">
        <v>53</v>
      </c>
    </row>
    <row r="3411" spans="1:34" x14ac:dyDescent="0.25">
      <c r="A3411" t="s">
        <v>65</v>
      </c>
      <c r="B3411" t="s">
        <v>20804</v>
      </c>
      <c r="C3411">
        <v>60186065287</v>
      </c>
      <c r="D3411" t="s">
        <v>20063</v>
      </c>
      <c r="E3411" t="s">
        <v>20063</v>
      </c>
      <c r="F3411" t="s">
        <v>20064</v>
      </c>
      <c r="G3411" s="1"/>
      <c r="H3411" s="2"/>
      <c r="I3411" t="s">
        <v>124</v>
      </c>
      <c r="J3411" t="s">
        <v>213</v>
      </c>
      <c r="K3411" t="s">
        <v>38</v>
      </c>
      <c r="L3411" t="s">
        <v>39</v>
      </c>
      <c r="M3411" t="s">
        <v>40</v>
      </c>
      <c r="N3411" t="s">
        <v>20805</v>
      </c>
      <c r="O3411" t="s">
        <v>69</v>
      </c>
      <c r="P3411" t="s">
        <v>20806</v>
      </c>
      <c r="Q3411" t="s">
        <v>20807</v>
      </c>
      <c r="T3411" t="s">
        <v>1202</v>
      </c>
      <c r="U3411" t="s">
        <v>636</v>
      </c>
      <c r="V3411">
        <v>19808</v>
      </c>
      <c r="W3411" t="s">
        <v>20808</v>
      </c>
      <c r="X3411" t="s">
        <v>20809</v>
      </c>
      <c r="Y3411" t="s">
        <v>49</v>
      </c>
      <c r="Z3411" t="s">
        <v>50</v>
      </c>
      <c r="AA3411" t="s">
        <v>51</v>
      </c>
      <c r="AB3411">
        <v>1</v>
      </c>
      <c r="AC3411" t="s">
        <v>52</v>
      </c>
      <c r="AE3411">
        <v>14.5</v>
      </c>
      <c r="AF3411">
        <v>0</v>
      </c>
      <c r="AG3411">
        <v>14.5</v>
      </c>
      <c r="AH3411" t="s">
        <v>53</v>
      </c>
    </row>
    <row r="3412" spans="1:34" x14ac:dyDescent="0.25">
      <c r="A3412" t="s">
        <v>32</v>
      </c>
      <c r="B3412" t="s">
        <v>20810</v>
      </c>
      <c r="C3412">
        <v>81770941727</v>
      </c>
      <c r="D3412" t="s">
        <v>20063</v>
      </c>
      <c r="E3412" t="s">
        <v>20063</v>
      </c>
      <c r="F3412" t="s">
        <v>20064</v>
      </c>
      <c r="G3412" s="1"/>
      <c r="H3412" s="2"/>
      <c r="I3412" t="s">
        <v>124</v>
      </c>
      <c r="J3412" t="s">
        <v>213</v>
      </c>
      <c r="K3412" t="s">
        <v>38</v>
      </c>
      <c r="L3412" t="s">
        <v>39</v>
      </c>
      <c r="M3412" t="s">
        <v>40</v>
      </c>
      <c r="N3412" t="s">
        <v>20811</v>
      </c>
      <c r="O3412" t="s">
        <v>42</v>
      </c>
      <c r="P3412" t="s">
        <v>20812</v>
      </c>
      <c r="Q3412" t="s">
        <v>20813</v>
      </c>
      <c r="R3412" t="s">
        <v>16505</v>
      </c>
      <c r="T3412" t="s">
        <v>20814</v>
      </c>
      <c r="U3412" t="s">
        <v>120</v>
      </c>
      <c r="V3412">
        <v>8312</v>
      </c>
      <c r="W3412" t="s">
        <v>20815</v>
      </c>
      <c r="X3412" t="s">
        <v>20816</v>
      </c>
      <c r="Y3412" t="s">
        <v>49</v>
      </c>
      <c r="Z3412" t="s">
        <v>50</v>
      </c>
      <c r="AA3412" t="s">
        <v>51</v>
      </c>
      <c r="AB3412">
        <v>1</v>
      </c>
      <c r="AC3412" t="s">
        <v>52</v>
      </c>
      <c r="AE3412">
        <v>14.5</v>
      </c>
      <c r="AF3412">
        <v>0</v>
      </c>
      <c r="AG3412">
        <v>14.5</v>
      </c>
      <c r="AH3412" t="s">
        <v>53</v>
      </c>
    </row>
    <row r="3413" spans="1:34" x14ac:dyDescent="0.25">
      <c r="A3413" t="s">
        <v>32</v>
      </c>
      <c r="B3413" t="s">
        <v>20817</v>
      </c>
      <c r="C3413">
        <v>80195150854</v>
      </c>
      <c r="D3413" t="s">
        <v>20063</v>
      </c>
      <c r="E3413" t="s">
        <v>20063</v>
      </c>
      <c r="F3413" t="s">
        <v>20064</v>
      </c>
      <c r="G3413" s="1"/>
      <c r="H3413" s="2"/>
      <c r="I3413" t="s">
        <v>124</v>
      </c>
      <c r="J3413" t="s">
        <v>213</v>
      </c>
      <c r="K3413" t="s">
        <v>38</v>
      </c>
      <c r="L3413" t="s">
        <v>39</v>
      </c>
      <c r="M3413" t="s">
        <v>40</v>
      </c>
      <c r="N3413" t="s">
        <v>20818</v>
      </c>
      <c r="O3413" t="s">
        <v>42</v>
      </c>
      <c r="P3413" t="s">
        <v>20819</v>
      </c>
      <c r="Q3413" t="s">
        <v>20820</v>
      </c>
      <c r="R3413" t="s">
        <v>16505</v>
      </c>
      <c r="T3413" t="s">
        <v>20821</v>
      </c>
      <c r="U3413" t="s">
        <v>120</v>
      </c>
      <c r="V3413">
        <v>8028</v>
      </c>
      <c r="W3413" t="s">
        <v>20822</v>
      </c>
      <c r="X3413" t="s">
        <v>20816</v>
      </c>
      <c r="Y3413" t="s">
        <v>49</v>
      </c>
      <c r="Z3413" t="s">
        <v>50</v>
      </c>
      <c r="AA3413" t="s">
        <v>51</v>
      </c>
      <c r="AB3413">
        <v>1</v>
      </c>
      <c r="AC3413" t="s">
        <v>52</v>
      </c>
      <c r="AE3413">
        <v>14.5</v>
      </c>
      <c r="AF3413">
        <v>0</v>
      </c>
      <c r="AG3413">
        <v>14.5</v>
      </c>
      <c r="AH3413" t="s">
        <v>53</v>
      </c>
    </row>
    <row r="3414" spans="1:34" x14ac:dyDescent="0.25">
      <c r="A3414" t="s">
        <v>32</v>
      </c>
      <c r="B3414" t="s">
        <v>20823</v>
      </c>
      <c r="C3414">
        <v>81288430438</v>
      </c>
      <c r="D3414" t="s">
        <v>20063</v>
      </c>
      <c r="E3414" t="s">
        <v>20063</v>
      </c>
      <c r="F3414" t="s">
        <v>20064</v>
      </c>
      <c r="G3414" s="1"/>
      <c r="H3414" s="2"/>
      <c r="I3414" t="s">
        <v>124</v>
      </c>
      <c r="J3414" t="s">
        <v>213</v>
      </c>
      <c r="K3414" t="s">
        <v>38</v>
      </c>
      <c r="L3414" t="s">
        <v>39</v>
      </c>
      <c r="M3414" t="s">
        <v>40</v>
      </c>
      <c r="N3414" t="s">
        <v>20824</v>
      </c>
      <c r="O3414" t="s">
        <v>69</v>
      </c>
      <c r="P3414" t="s">
        <v>20825</v>
      </c>
      <c r="Q3414" t="s">
        <v>20826</v>
      </c>
      <c r="T3414" t="s">
        <v>20827</v>
      </c>
      <c r="U3414" t="s">
        <v>46</v>
      </c>
      <c r="V3414">
        <v>23092</v>
      </c>
      <c r="W3414" t="s">
        <v>20828</v>
      </c>
      <c r="X3414" t="s">
        <v>20829</v>
      </c>
      <c r="Y3414" t="s">
        <v>49</v>
      </c>
      <c r="Z3414" t="s">
        <v>50</v>
      </c>
      <c r="AA3414" t="s">
        <v>51</v>
      </c>
      <c r="AB3414">
        <v>1</v>
      </c>
      <c r="AC3414" t="s">
        <v>52</v>
      </c>
      <c r="AE3414">
        <v>14.5</v>
      </c>
      <c r="AF3414">
        <v>0</v>
      </c>
      <c r="AG3414">
        <v>14.5</v>
      </c>
      <c r="AH3414" t="s">
        <v>53</v>
      </c>
    </row>
    <row r="3415" spans="1:34" x14ac:dyDescent="0.25">
      <c r="A3415" t="s">
        <v>32</v>
      </c>
      <c r="B3415" t="s">
        <v>20830</v>
      </c>
      <c r="C3415">
        <v>81766237405</v>
      </c>
      <c r="D3415" t="s">
        <v>20063</v>
      </c>
      <c r="E3415" t="s">
        <v>20063</v>
      </c>
      <c r="F3415" t="s">
        <v>20064</v>
      </c>
      <c r="G3415" s="1"/>
      <c r="H3415" s="2"/>
      <c r="I3415" t="s">
        <v>124</v>
      </c>
      <c r="J3415" t="s">
        <v>213</v>
      </c>
      <c r="K3415" t="s">
        <v>38</v>
      </c>
      <c r="L3415" t="s">
        <v>39</v>
      </c>
      <c r="M3415" t="s">
        <v>40</v>
      </c>
      <c r="N3415" t="s">
        <v>20831</v>
      </c>
      <c r="O3415" t="s">
        <v>42</v>
      </c>
      <c r="P3415" t="s">
        <v>20832</v>
      </c>
      <c r="Q3415" t="s">
        <v>20833</v>
      </c>
      <c r="T3415" t="s">
        <v>2343</v>
      </c>
      <c r="U3415" t="s">
        <v>2344</v>
      </c>
      <c r="V3415">
        <v>20011</v>
      </c>
      <c r="W3415" t="s">
        <v>20834</v>
      </c>
      <c r="X3415" t="s">
        <v>20835</v>
      </c>
      <c r="Y3415" t="s">
        <v>49</v>
      </c>
      <c r="Z3415" t="s">
        <v>50</v>
      </c>
      <c r="AA3415" t="s">
        <v>51</v>
      </c>
      <c r="AB3415">
        <v>1</v>
      </c>
      <c r="AC3415" t="s">
        <v>52</v>
      </c>
      <c r="AE3415">
        <v>14.5</v>
      </c>
      <c r="AF3415">
        <v>0</v>
      </c>
      <c r="AG3415">
        <v>14.5</v>
      </c>
      <c r="AH3415" t="s">
        <v>53</v>
      </c>
    </row>
    <row r="3416" spans="1:34" x14ac:dyDescent="0.25">
      <c r="A3416" t="s">
        <v>32</v>
      </c>
      <c r="B3416" t="s">
        <v>20836</v>
      </c>
      <c r="C3416">
        <v>81122105191</v>
      </c>
      <c r="D3416" t="s">
        <v>20063</v>
      </c>
      <c r="E3416" t="s">
        <v>20063</v>
      </c>
      <c r="F3416" t="s">
        <v>20064</v>
      </c>
      <c r="G3416" s="1"/>
      <c r="H3416" s="2"/>
      <c r="I3416" t="s">
        <v>124</v>
      </c>
      <c r="J3416" t="s">
        <v>213</v>
      </c>
      <c r="K3416" t="s">
        <v>38</v>
      </c>
      <c r="L3416" t="s">
        <v>39</v>
      </c>
      <c r="M3416" t="s">
        <v>40</v>
      </c>
      <c r="N3416" t="s">
        <v>20837</v>
      </c>
      <c r="O3416" t="s">
        <v>69</v>
      </c>
      <c r="P3416" t="s">
        <v>20838</v>
      </c>
      <c r="Q3416" t="s">
        <v>20839</v>
      </c>
      <c r="T3416" t="s">
        <v>20840</v>
      </c>
      <c r="U3416" t="s">
        <v>60</v>
      </c>
      <c r="V3416">
        <v>12525</v>
      </c>
      <c r="W3416" t="s">
        <v>20841</v>
      </c>
      <c r="X3416" t="s">
        <v>20842</v>
      </c>
      <c r="Y3416" t="s">
        <v>49</v>
      </c>
      <c r="Z3416" t="s">
        <v>50</v>
      </c>
      <c r="AA3416" t="s">
        <v>51</v>
      </c>
      <c r="AB3416">
        <v>1</v>
      </c>
      <c r="AC3416" t="s">
        <v>52</v>
      </c>
      <c r="AE3416">
        <v>14.5</v>
      </c>
      <c r="AF3416">
        <v>0</v>
      </c>
      <c r="AG3416">
        <v>14.5</v>
      </c>
      <c r="AH3416" t="s">
        <v>53</v>
      </c>
    </row>
    <row r="3417" spans="1:34" x14ac:dyDescent="0.25">
      <c r="A3417" t="s">
        <v>65</v>
      </c>
      <c r="B3417" t="s">
        <v>20843</v>
      </c>
      <c r="C3417">
        <v>61617225089</v>
      </c>
      <c r="D3417" t="s">
        <v>20063</v>
      </c>
      <c r="E3417" t="s">
        <v>20063</v>
      </c>
      <c r="F3417" t="s">
        <v>20064</v>
      </c>
      <c r="G3417" s="1"/>
      <c r="H3417" s="2" t="s">
        <v>177</v>
      </c>
      <c r="I3417" t="s">
        <v>124</v>
      </c>
      <c r="J3417" t="s">
        <v>213</v>
      </c>
      <c r="K3417" t="s">
        <v>38</v>
      </c>
      <c r="L3417" t="s">
        <v>39</v>
      </c>
      <c r="M3417" t="s">
        <v>40</v>
      </c>
      <c r="N3417" t="s">
        <v>20844</v>
      </c>
      <c r="O3417" t="s">
        <v>69</v>
      </c>
      <c r="P3417" t="s">
        <v>20845</v>
      </c>
      <c r="Q3417" t="s">
        <v>20846</v>
      </c>
      <c r="T3417" t="s">
        <v>10111</v>
      </c>
      <c r="U3417" t="s">
        <v>89</v>
      </c>
      <c r="V3417">
        <v>21048</v>
      </c>
      <c r="W3417" t="s">
        <v>20847</v>
      </c>
      <c r="X3417" t="s">
        <v>20848</v>
      </c>
      <c r="Y3417" t="s">
        <v>49</v>
      </c>
      <c r="Z3417" t="s">
        <v>50</v>
      </c>
      <c r="AA3417" t="s">
        <v>51</v>
      </c>
      <c r="AB3417">
        <v>1</v>
      </c>
      <c r="AC3417" t="s">
        <v>52</v>
      </c>
      <c r="AE3417">
        <v>14.5</v>
      </c>
      <c r="AF3417">
        <v>1</v>
      </c>
      <c r="AG3417">
        <v>15.5</v>
      </c>
      <c r="AH3417" t="s">
        <v>53</v>
      </c>
    </row>
    <row r="3418" spans="1:34" x14ac:dyDescent="0.25">
      <c r="A3418" t="s">
        <v>65</v>
      </c>
      <c r="B3418" t="s">
        <v>20849</v>
      </c>
      <c r="C3418">
        <v>60383482634</v>
      </c>
      <c r="D3418" t="s">
        <v>20063</v>
      </c>
      <c r="E3418" t="s">
        <v>20063</v>
      </c>
      <c r="F3418" t="s">
        <v>20064</v>
      </c>
      <c r="G3418" s="1"/>
      <c r="H3418" s="2"/>
      <c r="I3418" t="s">
        <v>124</v>
      </c>
      <c r="J3418" t="s">
        <v>213</v>
      </c>
      <c r="K3418" t="s">
        <v>38</v>
      </c>
      <c r="L3418" t="s">
        <v>39</v>
      </c>
      <c r="M3418" t="s">
        <v>40</v>
      </c>
      <c r="N3418" t="s">
        <v>20850</v>
      </c>
      <c r="O3418" t="s">
        <v>69</v>
      </c>
      <c r="P3418" t="s">
        <v>20851</v>
      </c>
      <c r="Q3418" t="s">
        <v>20852</v>
      </c>
      <c r="T3418" t="s">
        <v>2003</v>
      </c>
      <c r="U3418" t="s">
        <v>46</v>
      </c>
      <c r="V3418">
        <v>23320</v>
      </c>
      <c r="W3418" t="s">
        <v>20853</v>
      </c>
      <c r="X3418" t="s">
        <v>20854</v>
      </c>
      <c r="Y3418" t="s">
        <v>49</v>
      </c>
      <c r="Z3418" t="s">
        <v>50</v>
      </c>
      <c r="AA3418" t="s">
        <v>51</v>
      </c>
      <c r="AB3418">
        <v>1</v>
      </c>
      <c r="AC3418" t="s">
        <v>52</v>
      </c>
      <c r="AE3418">
        <v>14.5</v>
      </c>
      <c r="AF3418">
        <v>0</v>
      </c>
      <c r="AG3418">
        <v>14.5</v>
      </c>
      <c r="AH3418" t="s">
        <v>53</v>
      </c>
    </row>
    <row r="3419" spans="1:34" x14ac:dyDescent="0.25">
      <c r="A3419" t="s">
        <v>32</v>
      </c>
      <c r="B3419" t="s">
        <v>20855</v>
      </c>
      <c r="C3419">
        <v>80840621726</v>
      </c>
      <c r="D3419" t="s">
        <v>20063</v>
      </c>
      <c r="E3419" t="s">
        <v>20063</v>
      </c>
      <c r="F3419" t="s">
        <v>20064</v>
      </c>
      <c r="G3419" s="1"/>
      <c r="H3419" s="2"/>
      <c r="I3419" t="s">
        <v>124</v>
      </c>
      <c r="J3419" t="s">
        <v>213</v>
      </c>
      <c r="K3419" t="s">
        <v>38</v>
      </c>
      <c r="L3419" t="s">
        <v>39</v>
      </c>
      <c r="M3419" t="s">
        <v>40</v>
      </c>
      <c r="N3419" t="s">
        <v>20856</v>
      </c>
      <c r="O3419" t="s">
        <v>69</v>
      </c>
      <c r="P3419" t="s">
        <v>20857</v>
      </c>
      <c r="Q3419" t="s">
        <v>20858</v>
      </c>
      <c r="R3419" t="s">
        <v>332</v>
      </c>
      <c r="T3419" t="s">
        <v>3810</v>
      </c>
      <c r="U3419" t="s">
        <v>46</v>
      </c>
      <c r="V3419">
        <v>23234</v>
      </c>
      <c r="W3419" t="s">
        <v>20859</v>
      </c>
      <c r="X3419" t="s">
        <v>20860</v>
      </c>
      <c r="Y3419" t="s">
        <v>49</v>
      </c>
      <c r="Z3419" t="s">
        <v>50</v>
      </c>
      <c r="AA3419" t="s">
        <v>51</v>
      </c>
      <c r="AB3419">
        <v>1</v>
      </c>
      <c r="AC3419" t="s">
        <v>52</v>
      </c>
      <c r="AE3419">
        <v>14.5</v>
      </c>
      <c r="AF3419">
        <v>0</v>
      </c>
      <c r="AG3419">
        <v>14.5</v>
      </c>
      <c r="AH3419" t="s">
        <v>53</v>
      </c>
    </row>
    <row r="3420" spans="1:34" x14ac:dyDescent="0.25">
      <c r="A3420" t="s">
        <v>65</v>
      </c>
      <c r="B3420" t="s">
        <v>20861</v>
      </c>
      <c r="C3420">
        <v>60818044506</v>
      </c>
      <c r="D3420" t="s">
        <v>20063</v>
      </c>
      <c r="E3420" t="s">
        <v>20063</v>
      </c>
      <c r="F3420" t="s">
        <v>20064</v>
      </c>
      <c r="G3420" s="1"/>
      <c r="H3420" s="2"/>
      <c r="I3420" t="s">
        <v>124</v>
      </c>
      <c r="J3420" t="s">
        <v>213</v>
      </c>
      <c r="K3420" t="s">
        <v>38</v>
      </c>
      <c r="L3420" t="s">
        <v>39</v>
      </c>
      <c r="M3420" t="s">
        <v>40</v>
      </c>
      <c r="N3420" t="s">
        <v>20862</v>
      </c>
      <c r="O3420" t="s">
        <v>393</v>
      </c>
      <c r="P3420" t="s">
        <v>20863</v>
      </c>
      <c r="Q3420" t="s">
        <v>20864</v>
      </c>
      <c r="T3420" t="s">
        <v>20865</v>
      </c>
      <c r="U3420" t="s">
        <v>60</v>
      </c>
      <c r="V3420">
        <v>12721</v>
      </c>
      <c r="W3420" t="s">
        <v>20866</v>
      </c>
      <c r="X3420" t="s">
        <v>20867</v>
      </c>
      <c r="Y3420" t="s">
        <v>49</v>
      </c>
      <c r="Z3420" t="s">
        <v>50</v>
      </c>
      <c r="AA3420" t="s">
        <v>51</v>
      </c>
      <c r="AB3420">
        <v>1</v>
      </c>
      <c r="AC3420" t="s">
        <v>52</v>
      </c>
      <c r="AE3420">
        <v>14.5</v>
      </c>
      <c r="AF3420">
        <v>0</v>
      </c>
      <c r="AG3420">
        <v>14.5</v>
      </c>
      <c r="AH3420" t="s">
        <v>53</v>
      </c>
    </row>
    <row r="3421" spans="1:34" x14ac:dyDescent="0.25">
      <c r="A3421" t="s">
        <v>32</v>
      </c>
      <c r="B3421" t="s">
        <v>20868</v>
      </c>
      <c r="C3421">
        <v>80031738525</v>
      </c>
      <c r="D3421" t="s">
        <v>20063</v>
      </c>
      <c r="E3421" t="s">
        <v>20063</v>
      </c>
      <c r="F3421" t="s">
        <v>20064</v>
      </c>
      <c r="G3421" s="1"/>
      <c r="H3421" s="2"/>
      <c r="I3421" t="s">
        <v>124</v>
      </c>
      <c r="J3421" t="s">
        <v>213</v>
      </c>
      <c r="K3421" t="s">
        <v>38</v>
      </c>
      <c r="L3421" t="s">
        <v>39</v>
      </c>
      <c r="M3421" t="s">
        <v>40</v>
      </c>
      <c r="N3421" t="s">
        <v>20869</v>
      </c>
      <c r="O3421" t="s">
        <v>42</v>
      </c>
      <c r="P3421" t="s">
        <v>20870</v>
      </c>
      <c r="Q3421" t="s">
        <v>20871</v>
      </c>
      <c r="T3421" t="s">
        <v>1482</v>
      </c>
      <c r="U3421" t="s">
        <v>60</v>
      </c>
      <c r="V3421">
        <v>11746</v>
      </c>
      <c r="W3421" t="s">
        <v>20872</v>
      </c>
      <c r="X3421" t="s">
        <v>20873</v>
      </c>
      <c r="Y3421" t="s">
        <v>49</v>
      </c>
      <c r="Z3421" t="s">
        <v>50</v>
      </c>
      <c r="AA3421" t="s">
        <v>51</v>
      </c>
      <c r="AB3421">
        <v>1</v>
      </c>
      <c r="AC3421" t="s">
        <v>52</v>
      </c>
      <c r="AE3421">
        <v>14.5</v>
      </c>
      <c r="AF3421">
        <v>0</v>
      </c>
      <c r="AG3421">
        <v>14.5</v>
      </c>
      <c r="AH3421" t="s">
        <v>53</v>
      </c>
    </row>
    <row r="3422" spans="1:34" x14ac:dyDescent="0.25">
      <c r="A3422" t="s">
        <v>65</v>
      </c>
      <c r="B3422" t="s">
        <v>20874</v>
      </c>
      <c r="C3422">
        <v>61980438691</v>
      </c>
      <c r="D3422" t="s">
        <v>20063</v>
      </c>
      <c r="E3422" t="s">
        <v>20063</v>
      </c>
      <c r="F3422" t="s">
        <v>20064</v>
      </c>
      <c r="G3422" s="1"/>
      <c r="H3422" s="2"/>
      <c r="I3422" t="s">
        <v>124</v>
      </c>
      <c r="J3422" t="s">
        <v>213</v>
      </c>
      <c r="K3422" t="s">
        <v>38</v>
      </c>
      <c r="L3422" t="s">
        <v>39</v>
      </c>
      <c r="M3422" t="s">
        <v>40</v>
      </c>
      <c r="N3422" t="s">
        <v>20875</v>
      </c>
      <c r="O3422" t="s">
        <v>42</v>
      </c>
      <c r="P3422" t="s">
        <v>20876</v>
      </c>
      <c r="Q3422" t="s">
        <v>20877</v>
      </c>
      <c r="T3422" t="s">
        <v>5827</v>
      </c>
      <c r="U3422" t="s">
        <v>60</v>
      </c>
      <c r="V3422">
        <v>11566</v>
      </c>
      <c r="W3422" t="s">
        <v>20878</v>
      </c>
      <c r="X3422" t="s">
        <v>20879</v>
      </c>
      <c r="Y3422" t="s">
        <v>49</v>
      </c>
      <c r="Z3422" t="s">
        <v>50</v>
      </c>
      <c r="AA3422" t="s">
        <v>51</v>
      </c>
      <c r="AB3422">
        <v>1</v>
      </c>
      <c r="AC3422" t="s">
        <v>52</v>
      </c>
      <c r="AE3422">
        <v>14.5</v>
      </c>
      <c r="AF3422">
        <v>0</v>
      </c>
      <c r="AG3422">
        <v>14.5</v>
      </c>
      <c r="AH3422" t="s">
        <v>53</v>
      </c>
    </row>
    <row r="3423" spans="1:34" x14ac:dyDescent="0.25">
      <c r="A3423" t="s">
        <v>65</v>
      </c>
      <c r="B3423" t="s">
        <v>20880</v>
      </c>
      <c r="C3423">
        <v>60987167373</v>
      </c>
      <c r="D3423" t="s">
        <v>20063</v>
      </c>
      <c r="E3423" t="s">
        <v>20063</v>
      </c>
      <c r="F3423" t="s">
        <v>20064</v>
      </c>
      <c r="G3423" s="1"/>
      <c r="H3423" s="2"/>
      <c r="I3423" t="s">
        <v>124</v>
      </c>
      <c r="J3423" t="s">
        <v>213</v>
      </c>
      <c r="K3423" t="s">
        <v>38</v>
      </c>
      <c r="L3423" t="s">
        <v>39</v>
      </c>
      <c r="M3423" t="s">
        <v>40</v>
      </c>
      <c r="N3423" t="s">
        <v>20881</v>
      </c>
      <c r="O3423" t="s">
        <v>42</v>
      </c>
      <c r="P3423" t="s">
        <v>20882</v>
      </c>
      <c r="Q3423" t="s">
        <v>20883</v>
      </c>
      <c r="T3423" t="s">
        <v>839</v>
      </c>
      <c r="U3423" t="s">
        <v>46</v>
      </c>
      <c r="V3423">
        <v>23669</v>
      </c>
      <c r="W3423" t="s">
        <v>20884</v>
      </c>
      <c r="X3423" t="s">
        <v>20885</v>
      </c>
      <c r="Y3423" t="s">
        <v>49</v>
      </c>
      <c r="Z3423" t="s">
        <v>50</v>
      </c>
      <c r="AA3423" t="s">
        <v>51</v>
      </c>
      <c r="AB3423">
        <v>1</v>
      </c>
      <c r="AC3423" t="s">
        <v>52</v>
      </c>
      <c r="AE3423">
        <v>14.5</v>
      </c>
      <c r="AF3423">
        <v>0</v>
      </c>
      <c r="AG3423">
        <v>14.5</v>
      </c>
      <c r="AH3423" t="s">
        <v>53</v>
      </c>
    </row>
    <row r="3424" spans="1:34" x14ac:dyDescent="0.25">
      <c r="A3424" t="s">
        <v>32</v>
      </c>
      <c r="B3424" t="s">
        <v>20886</v>
      </c>
      <c r="C3424">
        <v>81704395088</v>
      </c>
      <c r="D3424" t="s">
        <v>20063</v>
      </c>
      <c r="E3424" t="s">
        <v>20063</v>
      </c>
      <c r="F3424" t="s">
        <v>20064</v>
      </c>
      <c r="G3424" s="1"/>
      <c r="H3424" s="2" t="s">
        <v>177</v>
      </c>
      <c r="I3424" t="s">
        <v>124</v>
      </c>
      <c r="J3424" t="s">
        <v>213</v>
      </c>
      <c r="K3424" t="s">
        <v>38</v>
      </c>
      <c r="L3424" t="s">
        <v>39</v>
      </c>
      <c r="M3424" t="s">
        <v>40</v>
      </c>
      <c r="N3424" t="s">
        <v>20887</v>
      </c>
      <c r="O3424" t="s">
        <v>42</v>
      </c>
      <c r="P3424" t="s">
        <v>20888</v>
      </c>
      <c r="Q3424" t="s">
        <v>20889</v>
      </c>
      <c r="T3424" t="s">
        <v>20059</v>
      </c>
      <c r="U3424" t="s">
        <v>60</v>
      </c>
      <c r="V3424">
        <v>14057</v>
      </c>
      <c r="W3424" t="s">
        <v>20890</v>
      </c>
      <c r="X3424" t="s">
        <v>20891</v>
      </c>
      <c r="Y3424" t="s">
        <v>49</v>
      </c>
      <c r="Z3424" t="s">
        <v>63</v>
      </c>
      <c r="AA3424" t="s">
        <v>64</v>
      </c>
      <c r="AB3424">
        <v>1</v>
      </c>
      <c r="AC3424" t="s">
        <v>52</v>
      </c>
      <c r="AE3424">
        <v>14.5</v>
      </c>
      <c r="AF3424">
        <v>1</v>
      </c>
      <c r="AG3424">
        <v>15.5</v>
      </c>
      <c r="AH3424" t="s">
        <v>53</v>
      </c>
    </row>
    <row r="3425" spans="1:34" x14ac:dyDescent="0.25">
      <c r="A3425" t="s">
        <v>65</v>
      </c>
      <c r="B3425" t="s">
        <v>20892</v>
      </c>
      <c r="C3425">
        <v>61576431222</v>
      </c>
      <c r="D3425" t="s">
        <v>20063</v>
      </c>
      <c r="E3425" t="s">
        <v>20063</v>
      </c>
      <c r="F3425" t="s">
        <v>20064</v>
      </c>
      <c r="G3425" s="1"/>
      <c r="H3425" s="2"/>
      <c r="I3425" t="s">
        <v>124</v>
      </c>
      <c r="J3425" t="s">
        <v>213</v>
      </c>
      <c r="K3425" t="s">
        <v>38</v>
      </c>
      <c r="L3425" t="s">
        <v>39</v>
      </c>
      <c r="M3425" t="s">
        <v>40</v>
      </c>
      <c r="N3425" t="s">
        <v>20893</v>
      </c>
      <c r="O3425" t="s">
        <v>42</v>
      </c>
      <c r="P3425" t="s">
        <v>20894</v>
      </c>
      <c r="Q3425" t="s">
        <v>20895</v>
      </c>
      <c r="T3425" t="s">
        <v>2329</v>
      </c>
      <c r="U3425" t="s">
        <v>97</v>
      </c>
      <c r="V3425">
        <v>15044</v>
      </c>
      <c r="W3425" t="s">
        <v>20896</v>
      </c>
      <c r="X3425" t="s">
        <v>20897</v>
      </c>
      <c r="Y3425" t="s">
        <v>49</v>
      </c>
      <c r="Z3425" t="s">
        <v>50</v>
      </c>
      <c r="AA3425" t="s">
        <v>51</v>
      </c>
      <c r="AB3425">
        <v>1</v>
      </c>
      <c r="AC3425" t="s">
        <v>52</v>
      </c>
      <c r="AE3425">
        <v>14.5</v>
      </c>
      <c r="AF3425">
        <v>0</v>
      </c>
      <c r="AG3425">
        <v>14.5</v>
      </c>
      <c r="AH3425" t="s">
        <v>53</v>
      </c>
    </row>
    <row r="3426" spans="1:34" x14ac:dyDescent="0.25">
      <c r="A3426" t="s">
        <v>32</v>
      </c>
      <c r="B3426" t="s">
        <v>20898</v>
      </c>
      <c r="C3426">
        <v>81716172052</v>
      </c>
      <c r="D3426" t="s">
        <v>20063</v>
      </c>
      <c r="E3426" t="s">
        <v>20063</v>
      </c>
      <c r="F3426" t="s">
        <v>20064</v>
      </c>
      <c r="G3426" s="1"/>
      <c r="H3426" s="2"/>
      <c r="I3426" t="s">
        <v>124</v>
      </c>
      <c r="J3426" t="s">
        <v>213</v>
      </c>
      <c r="K3426" t="s">
        <v>38</v>
      </c>
      <c r="L3426" t="s">
        <v>39</v>
      </c>
      <c r="M3426" t="s">
        <v>40</v>
      </c>
      <c r="N3426" t="s">
        <v>20899</v>
      </c>
      <c r="O3426" t="s">
        <v>69</v>
      </c>
      <c r="P3426" t="s">
        <v>20900</v>
      </c>
      <c r="Q3426" t="s">
        <v>20901</v>
      </c>
      <c r="T3426" t="s">
        <v>3451</v>
      </c>
      <c r="U3426" t="s">
        <v>120</v>
      </c>
      <c r="V3426">
        <v>8724</v>
      </c>
      <c r="W3426" t="s">
        <v>20902</v>
      </c>
      <c r="X3426" t="s">
        <v>20903</v>
      </c>
      <c r="Y3426" t="s">
        <v>49</v>
      </c>
      <c r="Z3426" t="s">
        <v>50</v>
      </c>
      <c r="AA3426" t="s">
        <v>51</v>
      </c>
      <c r="AB3426">
        <v>1</v>
      </c>
      <c r="AC3426" t="s">
        <v>52</v>
      </c>
      <c r="AE3426">
        <v>14.5</v>
      </c>
      <c r="AF3426">
        <v>0</v>
      </c>
      <c r="AG3426">
        <v>14.5</v>
      </c>
      <c r="AH3426" t="s">
        <v>53</v>
      </c>
    </row>
    <row r="3427" spans="1:34" x14ac:dyDescent="0.25">
      <c r="A3427" t="s">
        <v>65</v>
      </c>
      <c r="B3427" t="s">
        <v>20904</v>
      </c>
      <c r="C3427">
        <v>61209998701</v>
      </c>
      <c r="D3427" t="s">
        <v>20063</v>
      </c>
      <c r="E3427" t="s">
        <v>20063</v>
      </c>
      <c r="F3427" t="s">
        <v>20064</v>
      </c>
      <c r="G3427" s="1"/>
      <c r="H3427" s="2"/>
      <c r="I3427" t="s">
        <v>124</v>
      </c>
      <c r="J3427" t="s">
        <v>213</v>
      </c>
      <c r="K3427" t="s">
        <v>38</v>
      </c>
      <c r="L3427" t="s">
        <v>39</v>
      </c>
      <c r="M3427" t="s">
        <v>40</v>
      </c>
      <c r="N3427" t="s">
        <v>20905</v>
      </c>
      <c r="O3427" t="s">
        <v>42</v>
      </c>
      <c r="P3427" t="s">
        <v>20906</v>
      </c>
      <c r="Q3427" t="s">
        <v>20907</v>
      </c>
      <c r="T3427" t="s">
        <v>9325</v>
      </c>
      <c r="U3427" t="s">
        <v>89</v>
      </c>
      <c r="V3427">
        <v>21795</v>
      </c>
      <c r="W3427" t="s">
        <v>20908</v>
      </c>
      <c r="X3427" t="s">
        <v>20909</v>
      </c>
      <c r="Y3427" t="s">
        <v>49</v>
      </c>
      <c r="Z3427" t="s">
        <v>50</v>
      </c>
      <c r="AA3427" t="s">
        <v>51</v>
      </c>
      <c r="AB3427">
        <v>1</v>
      </c>
      <c r="AC3427" t="s">
        <v>52</v>
      </c>
      <c r="AE3427">
        <v>14.5</v>
      </c>
      <c r="AF3427">
        <v>0</v>
      </c>
      <c r="AG3427">
        <v>14.5</v>
      </c>
      <c r="AH3427" t="s">
        <v>53</v>
      </c>
    </row>
    <row r="3428" spans="1:34" x14ac:dyDescent="0.25">
      <c r="A3428" t="s">
        <v>32</v>
      </c>
      <c r="B3428" t="s">
        <v>20910</v>
      </c>
      <c r="C3428">
        <v>81950604486</v>
      </c>
      <c r="D3428" t="s">
        <v>20063</v>
      </c>
      <c r="E3428" t="s">
        <v>20063</v>
      </c>
      <c r="F3428" t="s">
        <v>20064</v>
      </c>
      <c r="G3428" s="1"/>
      <c r="H3428" s="2"/>
      <c r="I3428" t="s">
        <v>124</v>
      </c>
      <c r="J3428" t="s">
        <v>213</v>
      </c>
      <c r="K3428" t="s">
        <v>38</v>
      </c>
      <c r="L3428" t="s">
        <v>39</v>
      </c>
      <c r="M3428" t="s">
        <v>40</v>
      </c>
      <c r="N3428" t="s">
        <v>20911</v>
      </c>
      <c r="O3428" t="s">
        <v>42</v>
      </c>
      <c r="P3428" t="s">
        <v>20912</v>
      </c>
      <c r="Q3428" t="s">
        <v>20913</v>
      </c>
      <c r="T3428" t="s">
        <v>1532</v>
      </c>
      <c r="U3428" t="s">
        <v>46</v>
      </c>
      <c r="V3428">
        <v>22601</v>
      </c>
      <c r="W3428" t="s">
        <v>20914</v>
      </c>
      <c r="X3428" t="s">
        <v>20915</v>
      </c>
      <c r="Y3428" t="s">
        <v>49</v>
      </c>
      <c r="Z3428" t="s">
        <v>50</v>
      </c>
      <c r="AA3428" t="s">
        <v>51</v>
      </c>
      <c r="AB3428">
        <v>1</v>
      </c>
      <c r="AC3428" t="s">
        <v>52</v>
      </c>
      <c r="AE3428">
        <v>14.5</v>
      </c>
      <c r="AF3428">
        <v>0</v>
      </c>
      <c r="AG3428">
        <v>14.5</v>
      </c>
      <c r="AH3428" t="s">
        <v>53</v>
      </c>
    </row>
    <row r="3429" spans="1:34" x14ac:dyDescent="0.25">
      <c r="A3429" t="s">
        <v>65</v>
      </c>
      <c r="B3429" t="s">
        <v>20916</v>
      </c>
      <c r="C3429">
        <v>61169488591</v>
      </c>
      <c r="D3429" t="s">
        <v>20063</v>
      </c>
      <c r="E3429" t="s">
        <v>20063</v>
      </c>
      <c r="F3429" t="s">
        <v>20064</v>
      </c>
      <c r="G3429" s="1"/>
      <c r="H3429" s="2"/>
      <c r="I3429" t="s">
        <v>124</v>
      </c>
      <c r="J3429" t="s">
        <v>213</v>
      </c>
      <c r="K3429" t="s">
        <v>38</v>
      </c>
      <c r="L3429" t="s">
        <v>39</v>
      </c>
      <c r="M3429" t="s">
        <v>40</v>
      </c>
      <c r="N3429" t="s">
        <v>20917</v>
      </c>
      <c r="O3429" t="s">
        <v>42</v>
      </c>
      <c r="P3429" t="s">
        <v>20918</v>
      </c>
      <c r="Q3429" t="s">
        <v>20919</v>
      </c>
      <c r="T3429" t="s">
        <v>20920</v>
      </c>
      <c r="U3429" t="s">
        <v>201</v>
      </c>
      <c r="V3429">
        <v>6029</v>
      </c>
      <c r="W3429" t="s">
        <v>20921</v>
      </c>
      <c r="X3429" t="s">
        <v>20922</v>
      </c>
      <c r="Y3429" t="s">
        <v>49</v>
      </c>
      <c r="Z3429" t="s">
        <v>50</v>
      </c>
      <c r="AA3429" t="s">
        <v>51</v>
      </c>
      <c r="AB3429">
        <v>1</v>
      </c>
      <c r="AC3429" t="s">
        <v>52</v>
      </c>
      <c r="AE3429">
        <v>14.5</v>
      </c>
      <c r="AF3429">
        <v>0</v>
      </c>
      <c r="AG3429">
        <v>14.5</v>
      </c>
      <c r="AH3429" t="s">
        <v>53</v>
      </c>
    </row>
    <row r="3430" spans="1:34" x14ac:dyDescent="0.25">
      <c r="A3430" t="s">
        <v>32</v>
      </c>
      <c r="B3430" t="s">
        <v>20923</v>
      </c>
      <c r="C3430">
        <v>80578087723</v>
      </c>
      <c r="D3430" t="s">
        <v>20063</v>
      </c>
      <c r="E3430" t="s">
        <v>20063</v>
      </c>
      <c r="F3430" t="s">
        <v>20064</v>
      </c>
      <c r="G3430" s="1"/>
      <c r="H3430" s="2"/>
      <c r="I3430" t="s">
        <v>124</v>
      </c>
      <c r="J3430" t="s">
        <v>213</v>
      </c>
      <c r="K3430" t="s">
        <v>38</v>
      </c>
      <c r="L3430" t="s">
        <v>39</v>
      </c>
      <c r="M3430" t="s">
        <v>40</v>
      </c>
      <c r="N3430" t="s">
        <v>20924</v>
      </c>
      <c r="O3430" t="s">
        <v>42</v>
      </c>
      <c r="P3430" t="s">
        <v>20925</v>
      </c>
      <c r="Q3430" t="s">
        <v>20926</v>
      </c>
      <c r="R3430" t="s">
        <v>20927</v>
      </c>
      <c r="T3430" t="s">
        <v>1860</v>
      </c>
      <c r="U3430" t="s">
        <v>636</v>
      </c>
      <c r="V3430">
        <v>19958</v>
      </c>
      <c r="W3430" t="s">
        <v>20928</v>
      </c>
      <c r="X3430" t="s">
        <v>20929</v>
      </c>
      <c r="Y3430" t="s">
        <v>49</v>
      </c>
      <c r="Z3430" t="s">
        <v>50</v>
      </c>
      <c r="AA3430" t="s">
        <v>51</v>
      </c>
      <c r="AB3430">
        <v>1</v>
      </c>
      <c r="AC3430" t="s">
        <v>52</v>
      </c>
      <c r="AE3430">
        <v>14.5</v>
      </c>
      <c r="AF3430">
        <v>0</v>
      </c>
      <c r="AG3430">
        <v>14.5</v>
      </c>
      <c r="AH3430" t="s">
        <v>53</v>
      </c>
    </row>
    <row r="3431" spans="1:34" x14ac:dyDescent="0.25">
      <c r="A3431" t="s">
        <v>32</v>
      </c>
      <c r="B3431" t="s">
        <v>20930</v>
      </c>
      <c r="C3431">
        <v>81821694073</v>
      </c>
      <c r="D3431" t="s">
        <v>20063</v>
      </c>
      <c r="E3431" t="s">
        <v>20063</v>
      </c>
      <c r="F3431" t="s">
        <v>20064</v>
      </c>
      <c r="G3431" s="1"/>
      <c r="H3431" s="2"/>
      <c r="I3431" t="s">
        <v>124</v>
      </c>
      <c r="J3431" t="s">
        <v>213</v>
      </c>
      <c r="K3431" t="s">
        <v>38</v>
      </c>
      <c r="L3431" t="s">
        <v>39</v>
      </c>
      <c r="M3431" t="s">
        <v>40</v>
      </c>
      <c r="N3431" t="s">
        <v>20931</v>
      </c>
      <c r="O3431" t="s">
        <v>42</v>
      </c>
      <c r="P3431" t="s">
        <v>20932</v>
      </c>
      <c r="Q3431" t="s">
        <v>20933</v>
      </c>
      <c r="T3431" t="s">
        <v>332</v>
      </c>
      <c r="U3431" t="s">
        <v>46</v>
      </c>
      <c r="V3431">
        <v>23223</v>
      </c>
      <c r="W3431" t="s">
        <v>20934</v>
      </c>
      <c r="X3431" t="s">
        <v>20935</v>
      </c>
      <c r="Y3431" t="s">
        <v>49</v>
      </c>
      <c r="Z3431" t="s">
        <v>50</v>
      </c>
      <c r="AA3431" t="s">
        <v>51</v>
      </c>
      <c r="AB3431">
        <v>1</v>
      </c>
      <c r="AC3431" t="s">
        <v>52</v>
      </c>
      <c r="AE3431">
        <v>14.5</v>
      </c>
      <c r="AF3431">
        <v>0</v>
      </c>
      <c r="AG3431">
        <v>14.5</v>
      </c>
      <c r="AH3431" t="s">
        <v>53</v>
      </c>
    </row>
    <row r="3432" spans="1:34" x14ac:dyDescent="0.25">
      <c r="A3432" t="s">
        <v>32</v>
      </c>
      <c r="B3432" t="s">
        <v>20936</v>
      </c>
      <c r="C3432">
        <v>80016065050</v>
      </c>
      <c r="D3432" t="s">
        <v>20063</v>
      </c>
      <c r="E3432" t="s">
        <v>20063</v>
      </c>
      <c r="F3432" t="s">
        <v>20064</v>
      </c>
      <c r="G3432" s="1"/>
      <c r="H3432" s="2"/>
      <c r="I3432" t="s">
        <v>124</v>
      </c>
      <c r="J3432" t="s">
        <v>213</v>
      </c>
      <c r="K3432" t="s">
        <v>38</v>
      </c>
      <c r="L3432" t="s">
        <v>39</v>
      </c>
      <c r="M3432" t="s">
        <v>40</v>
      </c>
      <c r="N3432" t="s">
        <v>20937</v>
      </c>
      <c r="O3432" t="s">
        <v>42</v>
      </c>
      <c r="P3432" t="s">
        <v>20938</v>
      </c>
      <c r="Q3432" t="s">
        <v>20939</v>
      </c>
      <c r="T3432" t="s">
        <v>8281</v>
      </c>
      <c r="U3432" t="s">
        <v>46</v>
      </c>
      <c r="V3432">
        <v>22802</v>
      </c>
      <c r="W3432" t="s">
        <v>20940</v>
      </c>
      <c r="X3432" t="s">
        <v>20941</v>
      </c>
      <c r="Y3432" t="s">
        <v>49</v>
      </c>
      <c r="Z3432" t="s">
        <v>50</v>
      </c>
      <c r="AA3432" t="s">
        <v>51</v>
      </c>
      <c r="AB3432">
        <v>1</v>
      </c>
      <c r="AC3432" t="s">
        <v>52</v>
      </c>
      <c r="AE3432">
        <v>14.5</v>
      </c>
      <c r="AF3432">
        <v>0</v>
      </c>
      <c r="AG3432">
        <v>14.5</v>
      </c>
      <c r="AH3432" t="s">
        <v>53</v>
      </c>
    </row>
    <row r="3433" spans="1:34" x14ac:dyDescent="0.25">
      <c r="A3433" t="s">
        <v>65</v>
      </c>
      <c r="B3433" t="s">
        <v>20942</v>
      </c>
      <c r="C3433">
        <v>60333649540</v>
      </c>
      <c r="D3433" t="s">
        <v>20063</v>
      </c>
      <c r="E3433" t="s">
        <v>20063</v>
      </c>
      <c r="F3433" t="s">
        <v>20064</v>
      </c>
      <c r="G3433" s="1"/>
      <c r="H3433" s="2" t="s">
        <v>177</v>
      </c>
      <c r="I3433" t="s">
        <v>124</v>
      </c>
      <c r="J3433" t="s">
        <v>213</v>
      </c>
      <c r="K3433" t="s">
        <v>38</v>
      </c>
      <c r="L3433" t="s">
        <v>39</v>
      </c>
      <c r="M3433" t="s">
        <v>40</v>
      </c>
      <c r="N3433" t="s">
        <v>20943</v>
      </c>
      <c r="O3433" t="s">
        <v>69</v>
      </c>
      <c r="P3433" t="s">
        <v>20944</v>
      </c>
      <c r="Q3433" t="s">
        <v>20945</v>
      </c>
      <c r="T3433" t="s">
        <v>20946</v>
      </c>
      <c r="U3433" t="s">
        <v>97</v>
      </c>
      <c r="V3433">
        <v>16346</v>
      </c>
      <c r="W3433" t="s">
        <v>20947</v>
      </c>
      <c r="X3433" t="s">
        <v>20948</v>
      </c>
      <c r="Y3433" t="s">
        <v>49</v>
      </c>
      <c r="Z3433" t="s">
        <v>63</v>
      </c>
      <c r="AA3433" t="s">
        <v>64</v>
      </c>
      <c r="AB3433">
        <v>1</v>
      </c>
      <c r="AC3433" t="s">
        <v>52</v>
      </c>
      <c r="AE3433">
        <v>14.5</v>
      </c>
      <c r="AF3433">
        <v>1</v>
      </c>
      <c r="AG3433">
        <v>15.5</v>
      </c>
      <c r="AH3433" t="s">
        <v>53</v>
      </c>
    </row>
    <row r="3434" spans="1:34" x14ac:dyDescent="0.25">
      <c r="A3434" t="s">
        <v>32</v>
      </c>
      <c r="B3434" t="s">
        <v>20949</v>
      </c>
      <c r="C3434">
        <v>81796772574</v>
      </c>
      <c r="D3434" t="s">
        <v>20063</v>
      </c>
      <c r="E3434" t="s">
        <v>20063</v>
      </c>
      <c r="F3434" t="s">
        <v>20064</v>
      </c>
      <c r="G3434" s="1"/>
      <c r="H3434" s="2"/>
      <c r="I3434" t="s">
        <v>124</v>
      </c>
      <c r="J3434" t="s">
        <v>213</v>
      </c>
      <c r="K3434" t="s">
        <v>38</v>
      </c>
      <c r="L3434" t="s">
        <v>39</v>
      </c>
      <c r="M3434" t="s">
        <v>169</v>
      </c>
      <c r="N3434" t="s">
        <v>20950</v>
      </c>
      <c r="O3434" t="s">
        <v>42</v>
      </c>
      <c r="P3434" t="s">
        <v>20951</v>
      </c>
      <c r="Q3434" t="s">
        <v>20952</v>
      </c>
      <c r="T3434" t="s">
        <v>396</v>
      </c>
      <c r="U3434" t="s">
        <v>97</v>
      </c>
      <c r="V3434">
        <v>15221</v>
      </c>
      <c r="W3434" t="s">
        <v>20953</v>
      </c>
      <c r="X3434" t="s">
        <v>20954</v>
      </c>
      <c r="Y3434" t="s">
        <v>49</v>
      </c>
      <c r="Z3434" t="s">
        <v>50</v>
      </c>
      <c r="AA3434" t="s">
        <v>51</v>
      </c>
      <c r="AB3434">
        <v>1</v>
      </c>
      <c r="AC3434" t="s">
        <v>52</v>
      </c>
      <c r="AE3434">
        <v>14.5</v>
      </c>
      <c r="AF3434">
        <v>0</v>
      </c>
      <c r="AG3434">
        <v>14.5</v>
      </c>
      <c r="AH3434" t="s">
        <v>53</v>
      </c>
    </row>
    <row r="3435" spans="1:34" x14ac:dyDescent="0.25">
      <c r="A3435" t="s">
        <v>32</v>
      </c>
      <c r="B3435" t="s">
        <v>20955</v>
      </c>
      <c r="C3435">
        <v>81122840405</v>
      </c>
      <c r="D3435" t="s">
        <v>20063</v>
      </c>
      <c r="E3435" t="s">
        <v>20063</v>
      </c>
      <c r="F3435" t="s">
        <v>20064</v>
      </c>
      <c r="G3435" s="1"/>
      <c r="H3435" s="2"/>
      <c r="I3435" t="s">
        <v>124</v>
      </c>
      <c r="J3435" t="s">
        <v>213</v>
      </c>
      <c r="K3435" t="s">
        <v>38</v>
      </c>
      <c r="L3435" t="s">
        <v>39</v>
      </c>
      <c r="M3435" t="s">
        <v>40</v>
      </c>
      <c r="N3435" t="s">
        <v>20956</v>
      </c>
      <c r="O3435" t="s">
        <v>42</v>
      </c>
      <c r="P3435" t="s">
        <v>20957</v>
      </c>
      <c r="Q3435" t="s">
        <v>20958</v>
      </c>
      <c r="T3435" t="s">
        <v>8281</v>
      </c>
      <c r="U3435" t="s">
        <v>46</v>
      </c>
      <c r="V3435">
        <v>22801</v>
      </c>
      <c r="W3435" t="s">
        <v>20959</v>
      </c>
      <c r="X3435" t="s">
        <v>20960</v>
      </c>
      <c r="Y3435" t="s">
        <v>49</v>
      </c>
      <c r="Z3435" t="s">
        <v>50</v>
      </c>
      <c r="AA3435" t="s">
        <v>51</v>
      </c>
      <c r="AB3435">
        <v>1</v>
      </c>
      <c r="AC3435" t="s">
        <v>52</v>
      </c>
      <c r="AE3435">
        <v>14.5</v>
      </c>
      <c r="AF3435">
        <v>0</v>
      </c>
      <c r="AG3435">
        <v>14.5</v>
      </c>
      <c r="AH3435" t="s">
        <v>53</v>
      </c>
    </row>
    <row r="3436" spans="1:34" x14ac:dyDescent="0.25">
      <c r="A3436" t="s">
        <v>65</v>
      </c>
      <c r="B3436" t="s">
        <v>20961</v>
      </c>
      <c r="C3436">
        <v>61294713565</v>
      </c>
      <c r="D3436" t="s">
        <v>20063</v>
      </c>
      <c r="E3436" t="s">
        <v>20063</v>
      </c>
      <c r="F3436" t="s">
        <v>20064</v>
      </c>
      <c r="G3436" s="1"/>
      <c r="H3436" s="2"/>
      <c r="I3436" t="s">
        <v>124</v>
      </c>
      <c r="J3436" t="s">
        <v>213</v>
      </c>
      <c r="K3436" t="s">
        <v>38</v>
      </c>
      <c r="L3436" t="s">
        <v>39</v>
      </c>
      <c r="M3436" t="s">
        <v>40</v>
      </c>
      <c r="N3436" t="s">
        <v>20962</v>
      </c>
      <c r="O3436" t="s">
        <v>69</v>
      </c>
      <c r="P3436" t="s">
        <v>20963</v>
      </c>
      <c r="Q3436" t="s">
        <v>20964</v>
      </c>
      <c r="T3436" t="s">
        <v>4873</v>
      </c>
      <c r="U3436" t="s">
        <v>97</v>
      </c>
      <c r="V3436">
        <v>15904</v>
      </c>
      <c r="W3436" t="s">
        <v>20965</v>
      </c>
      <c r="X3436" t="s">
        <v>20966</v>
      </c>
      <c r="Y3436" t="s">
        <v>49</v>
      </c>
      <c r="Z3436" t="s">
        <v>50</v>
      </c>
      <c r="AA3436" t="s">
        <v>51</v>
      </c>
      <c r="AB3436">
        <v>1</v>
      </c>
      <c r="AC3436" t="s">
        <v>52</v>
      </c>
      <c r="AE3436">
        <v>14.5</v>
      </c>
      <c r="AF3436">
        <v>0</v>
      </c>
      <c r="AG3436">
        <v>14.5</v>
      </c>
      <c r="AH3436" t="s">
        <v>53</v>
      </c>
    </row>
    <row r="3437" spans="1:34" x14ac:dyDescent="0.25">
      <c r="A3437" t="s">
        <v>65</v>
      </c>
      <c r="B3437" t="s">
        <v>20967</v>
      </c>
      <c r="C3437">
        <v>60463006062</v>
      </c>
      <c r="D3437" t="s">
        <v>20063</v>
      </c>
      <c r="E3437" t="s">
        <v>20063</v>
      </c>
      <c r="F3437" t="s">
        <v>20064</v>
      </c>
      <c r="G3437" s="1"/>
      <c r="H3437" s="2"/>
      <c r="I3437" t="s">
        <v>124</v>
      </c>
      <c r="J3437" t="s">
        <v>213</v>
      </c>
      <c r="K3437" t="s">
        <v>38</v>
      </c>
      <c r="L3437" t="s">
        <v>39</v>
      </c>
      <c r="M3437" t="s">
        <v>40</v>
      </c>
      <c r="N3437" t="s">
        <v>20968</v>
      </c>
      <c r="O3437" t="s">
        <v>42</v>
      </c>
      <c r="P3437" t="s">
        <v>8093</v>
      </c>
      <c r="Q3437" t="s">
        <v>20969</v>
      </c>
      <c r="T3437" t="s">
        <v>6562</v>
      </c>
      <c r="U3437" t="s">
        <v>60</v>
      </c>
      <c r="V3437">
        <v>10956</v>
      </c>
      <c r="W3437" t="s">
        <v>20970</v>
      </c>
      <c r="X3437" t="s">
        <v>20971</v>
      </c>
      <c r="Y3437" t="s">
        <v>49</v>
      </c>
      <c r="Z3437" t="s">
        <v>50</v>
      </c>
      <c r="AA3437" t="s">
        <v>51</v>
      </c>
      <c r="AB3437">
        <v>1</v>
      </c>
      <c r="AC3437" t="s">
        <v>52</v>
      </c>
      <c r="AE3437">
        <v>14.5</v>
      </c>
      <c r="AF3437">
        <v>0</v>
      </c>
      <c r="AG3437">
        <v>14.5</v>
      </c>
      <c r="AH3437" t="s">
        <v>53</v>
      </c>
    </row>
    <row r="3438" spans="1:34" x14ac:dyDescent="0.25">
      <c r="A3438" t="s">
        <v>32</v>
      </c>
      <c r="B3438" t="s">
        <v>20972</v>
      </c>
      <c r="C3438">
        <v>80268342063</v>
      </c>
      <c r="D3438" t="s">
        <v>20063</v>
      </c>
      <c r="E3438" t="s">
        <v>20063</v>
      </c>
      <c r="F3438" t="s">
        <v>20064</v>
      </c>
      <c r="G3438" s="1"/>
      <c r="H3438" s="2"/>
      <c r="I3438" t="s">
        <v>124</v>
      </c>
      <c r="J3438" t="s">
        <v>213</v>
      </c>
      <c r="K3438" t="s">
        <v>38</v>
      </c>
      <c r="L3438" t="s">
        <v>39</v>
      </c>
      <c r="M3438" t="s">
        <v>40</v>
      </c>
      <c r="N3438" t="s">
        <v>20973</v>
      </c>
      <c r="O3438" t="s">
        <v>42</v>
      </c>
      <c r="P3438" t="s">
        <v>20974</v>
      </c>
      <c r="Q3438" t="s">
        <v>20975</v>
      </c>
      <c r="T3438" t="s">
        <v>777</v>
      </c>
      <c r="U3438" t="s">
        <v>46</v>
      </c>
      <c r="V3438">
        <v>23456</v>
      </c>
      <c r="W3438" t="s">
        <v>20976</v>
      </c>
      <c r="X3438" t="s">
        <v>20977</v>
      </c>
      <c r="Y3438" t="s">
        <v>49</v>
      </c>
      <c r="Z3438" t="s">
        <v>50</v>
      </c>
      <c r="AA3438" t="s">
        <v>51</v>
      </c>
      <c r="AB3438">
        <v>1</v>
      </c>
      <c r="AC3438" t="s">
        <v>52</v>
      </c>
      <c r="AE3438">
        <v>14.5</v>
      </c>
      <c r="AF3438">
        <v>0</v>
      </c>
      <c r="AG3438">
        <v>14.5</v>
      </c>
      <c r="AH3438" t="s">
        <v>53</v>
      </c>
    </row>
    <row r="3439" spans="1:34" x14ac:dyDescent="0.25">
      <c r="A3439" t="s">
        <v>32</v>
      </c>
      <c r="B3439" t="s">
        <v>20978</v>
      </c>
      <c r="C3439">
        <v>81655602893</v>
      </c>
      <c r="D3439" t="s">
        <v>20063</v>
      </c>
      <c r="E3439" t="s">
        <v>20063</v>
      </c>
      <c r="F3439" t="s">
        <v>20064</v>
      </c>
      <c r="G3439" s="1"/>
      <c r="H3439" s="2"/>
      <c r="I3439" t="s">
        <v>124</v>
      </c>
      <c r="J3439" t="s">
        <v>213</v>
      </c>
      <c r="K3439" t="s">
        <v>38</v>
      </c>
      <c r="L3439" t="s">
        <v>39</v>
      </c>
      <c r="M3439" t="s">
        <v>40</v>
      </c>
      <c r="N3439" t="s">
        <v>20979</v>
      </c>
      <c r="O3439" t="s">
        <v>69</v>
      </c>
      <c r="P3439" t="s">
        <v>20980</v>
      </c>
      <c r="Q3439" t="s">
        <v>20981</v>
      </c>
      <c r="R3439" t="s">
        <v>20982</v>
      </c>
      <c r="T3439" t="s">
        <v>2343</v>
      </c>
      <c r="U3439" t="s">
        <v>2344</v>
      </c>
      <c r="V3439">
        <v>20001</v>
      </c>
      <c r="W3439" t="s">
        <v>20983</v>
      </c>
      <c r="X3439" t="s">
        <v>20984</v>
      </c>
      <c r="Y3439" t="s">
        <v>49</v>
      </c>
      <c r="Z3439" t="s">
        <v>50</v>
      </c>
      <c r="AA3439" t="s">
        <v>51</v>
      </c>
      <c r="AB3439">
        <v>1</v>
      </c>
      <c r="AC3439" t="s">
        <v>52</v>
      </c>
      <c r="AE3439">
        <v>14.5</v>
      </c>
      <c r="AF3439">
        <v>0</v>
      </c>
      <c r="AG3439">
        <v>14.5</v>
      </c>
      <c r="AH3439" t="s">
        <v>53</v>
      </c>
    </row>
    <row r="3440" spans="1:34" x14ac:dyDescent="0.25">
      <c r="A3440" t="s">
        <v>65</v>
      </c>
      <c r="B3440" t="s">
        <v>20985</v>
      </c>
      <c r="C3440">
        <v>61211625766</v>
      </c>
      <c r="D3440" t="s">
        <v>20063</v>
      </c>
      <c r="E3440" t="s">
        <v>20063</v>
      </c>
      <c r="F3440" t="s">
        <v>20064</v>
      </c>
      <c r="G3440" s="1"/>
      <c r="H3440" s="2"/>
      <c r="I3440" t="s">
        <v>124</v>
      </c>
      <c r="J3440" t="s">
        <v>213</v>
      </c>
      <c r="K3440" t="s">
        <v>38</v>
      </c>
      <c r="L3440" t="s">
        <v>39</v>
      </c>
      <c r="M3440" t="s">
        <v>40</v>
      </c>
      <c r="N3440" t="s">
        <v>20986</v>
      </c>
      <c r="O3440" t="s">
        <v>42</v>
      </c>
      <c r="P3440" t="s">
        <v>20987</v>
      </c>
      <c r="Q3440" t="s">
        <v>20988</v>
      </c>
      <c r="S3440" t="s">
        <v>20989</v>
      </c>
      <c r="T3440" t="s">
        <v>396</v>
      </c>
      <c r="U3440" t="s">
        <v>97</v>
      </c>
      <c r="V3440">
        <v>15219</v>
      </c>
      <c r="W3440" t="s">
        <v>20990</v>
      </c>
      <c r="X3440" t="s">
        <v>99</v>
      </c>
      <c r="Y3440" t="s">
        <v>49</v>
      </c>
      <c r="Z3440" t="s">
        <v>50</v>
      </c>
      <c r="AA3440" t="s">
        <v>51</v>
      </c>
      <c r="AB3440">
        <v>1</v>
      </c>
      <c r="AC3440" t="s">
        <v>52</v>
      </c>
      <c r="AE3440">
        <v>14.5</v>
      </c>
      <c r="AF3440">
        <v>0</v>
      </c>
      <c r="AG3440">
        <v>14.5</v>
      </c>
      <c r="AH3440" t="s">
        <v>53</v>
      </c>
    </row>
    <row r="3441" spans="1:34" x14ac:dyDescent="0.25">
      <c r="A3441" t="s">
        <v>32</v>
      </c>
      <c r="B3441" t="s">
        <v>20991</v>
      </c>
      <c r="C3441">
        <v>80493501861</v>
      </c>
      <c r="D3441" t="s">
        <v>20063</v>
      </c>
      <c r="E3441" t="s">
        <v>20063</v>
      </c>
      <c r="F3441" t="s">
        <v>20064</v>
      </c>
      <c r="G3441" s="1"/>
      <c r="H3441" s="2"/>
      <c r="I3441" t="s">
        <v>124</v>
      </c>
      <c r="J3441" t="s">
        <v>213</v>
      </c>
      <c r="K3441" t="s">
        <v>38</v>
      </c>
      <c r="L3441" t="s">
        <v>39</v>
      </c>
      <c r="M3441" t="s">
        <v>40</v>
      </c>
      <c r="N3441" t="s">
        <v>20992</v>
      </c>
      <c r="O3441" t="s">
        <v>42</v>
      </c>
      <c r="P3441" t="s">
        <v>20993</v>
      </c>
      <c r="Q3441" t="s">
        <v>20994</v>
      </c>
      <c r="T3441" t="s">
        <v>20995</v>
      </c>
      <c r="U3441" t="s">
        <v>120</v>
      </c>
      <c r="V3441">
        <v>7931</v>
      </c>
      <c r="W3441" t="s">
        <v>20996</v>
      </c>
      <c r="X3441" t="s">
        <v>20997</v>
      </c>
      <c r="Y3441" t="s">
        <v>49</v>
      </c>
      <c r="Z3441" t="s">
        <v>50</v>
      </c>
      <c r="AA3441" t="s">
        <v>51</v>
      </c>
      <c r="AB3441">
        <v>1</v>
      </c>
      <c r="AC3441" t="s">
        <v>52</v>
      </c>
      <c r="AE3441">
        <v>14.5</v>
      </c>
      <c r="AF3441">
        <v>0</v>
      </c>
      <c r="AG3441">
        <v>14.5</v>
      </c>
      <c r="AH3441" t="s">
        <v>53</v>
      </c>
    </row>
    <row r="3442" spans="1:34" x14ac:dyDescent="0.25">
      <c r="A3442" t="s">
        <v>65</v>
      </c>
      <c r="B3442" t="s">
        <v>20998</v>
      </c>
      <c r="C3442">
        <v>60545212173</v>
      </c>
      <c r="D3442" t="s">
        <v>20063</v>
      </c>
      <c r="E3442" t="s">
        <v>20063</v>
      </c>
      <c r="F3442" t="s">
        <v>20064</v>
      </c>
      <c r="G3442" s="1"/>
      <c r="H3442" s="2"/>
      <c r="I3442" t="s">
        <v>124</v>
      </c>
      <c r="J3442" t="s">
        <v>213</v>
      </c>
      <c r="K3442" t="s">
        <v>38</v>
      </c>
      <c r="L3442" t="s">
        <v>39</v>
      </c>
      <c r="M3442" t="s">
        <v>40</v>
      </c>
      <c r="N3442" t="s">
        <v>20999</v>
      </c>
      <c r="O3442" t="s">
        <v>42</v>
      </c>
      <c r="P3442" t="s">
        <v>21000</v>
      </c>
      <c r="Q3442" t="s">
        <v>21001</v>
      </c>
      <c r="T3442" t="s">
        <v>45</v>
      </c>
      <c r="U3442" t="s">
        <v>46</v>
      </c>
      <c r="V3442">
        <v>22307</v>
      </c>
      <c r="W3442" t="s">
        <v>21002</v>
      </c>
      <c r="X3442" t="s">
        <v>21003</v>
      </c>
      <c r="Y3442" t="s">
        <v>49</v>
      </c>
      <c r="Z3442" t="s">
        <v>50</v>
      </c>
      <c r="AA3442" t="s">
        <v>51</v>
      </c>
      <c r="AB3442">
        <v>1</v>
      </c>
      <c r="AC3442" t="s">
        <v>52</v>
      </c>
      <c r="AE3442">
        <v>14.5</v>
      </c>
      <c r="AF3442">
        <v>0</v>
      </c>
      <c r="AG3442">
        <v>14.5</v>
      </c>
      <c r="AH3442" t="s">
        <v>53</v>
      </c>
    </row>
    <row r="3443" spans="1:34" x14ac:dyDescent="0.25">
      <c r="A3443" t="s">
        <v>32</v>
      </c>
      <c r="B3443" t="s">
        <v>21004</v>
      </c>
      <c r="C3443">
        <v>81214398383</v>
      </c>
      <c r="D3443" t="s">
        <v>20063</v>
      </c>
      <c r="E3443" t="s">
        <v>20063</v>
      </c>
      <c r="F3443" t="s">
        <v>20064</v>
      </c>
      <c r="G3443" s="1"/>
      <c r="H3443" s="2"/>
      <c r="I3443" t="s">
        <v>124</v>
      </c>
      <c r="J3443" t="s">
        <v>213</v>
      </c>
      <c r="K3443" t="s">
        <v>38</v>
      </c>
      <c r="L3443" t="s">
        <v>39</v>
      </c>
      <c r="M3443" t="s">
        <v>40</v>
      </c>
      <c r="N3443" t="s">
        <v>21005</v>
      </c>
      <c r="O3443" t="s">
        <v>42</v>
      </c>
      <c r="P3443" t="s">
        <v>21006</v>
      </c>
      <c r="Q3443" t="s">
        <v>21007</v>
      </c>
      <c r="T3443" t="s">
        <v>2899</v>
      </c>
      <c r="U3443" t="s">
        <v>89</v>
      </c>
      <c r="V3443">
        <v>21801</v>
      </c>
      <c r="W3443" t="s">
        <v>21008</v>
      </c>
      <c r="X3443" t="s">
        <v>99</v>
      </c>
      <c r="Y3443" t="s">
        <v>49</v>
      </c>
      <c r="Z3443" t="s">
        <v>50</v>
      </c>
      <c r="AA3443" t="s">
        <v>51</v>
      </c>
      <c r="AB3443">
        <v>1</v>
      </c>
      <c r="AC3443" t="s">
        <v>52</v>
      </c>
      <c r="AE3443">
        <v>14.5</v>
      </c>
      <c r="AF3443">
        <v>0</v>
      </c>
      <c r="AG3443">
        <v>14.5</v>
      </c>
      <c r="AH3443" t="s">
        <v>53</v>
      </c>
    </row>
    <row r="3444" spans="1:34" x14ac:dyDescent="0.25">
      <c r="A3444" t="s">
        <v>65</v>
      </c>
      <c r="B3444" t="s">
        <v>21009</v>
      </c>
      <c r="C3444">
        <v>62143006152</v>
      </c>
      <c r="D3444" t="s">
        <v>20063</v>
      </c>
      <c r="E3444" t="s">
        <v>20063</v>
      </c>
      <c r="F3444" t="s">
        <v>20064</v>
      </c>
      <c r="G3444" s="1"/>
      <c r="H3444" s="2"/>
      <c r="I3444" t="s">
        <v>124</v>
      </c>
      <c r="J3444" t="s">
        <v>213</v>
      </c>
      <c r="K3444" t="s">
        <v>38</v>
      </c>
      <c r="L3444" t="s">
        <v>39</v>
      </c>
      <c r="M3444" t="s">
        <v>40</v>
      </c>
      <c r="N3444" t="s">
        <v>21010</v>
      </c>
      <c r="O3444" t="s">
        <v>42</v>
      </c>
      <c r="P3444" t="s">
        <v>21011</v>
      </c>
      <c r="Q3444" t="s">
        <v>21012</v>
      </c>
      <c r="T3444" t="s">
        <v>16368</v>
      </c>
      <c r="U3444" t="s">
        <v>89</v>
      </c>
      <c r="V3444">
        <v>21001</v>
      </c>
      <c r="W3444" t="s">
        <v>21013</v>
      </c>
      <c r="X3444" t="s">
        <v>21014</v>
      </c>
      <c r="Y3444" t="s">
        <v>49</v>
      </c>
      <c r="Z3444" t="s">
        <v>50</v>
      </c>
      <c r="AA3444" t="s">
        <v>51</v>
      </c>
      <c r="AB3444">
        <v>1</v>
      </c>
      <c r="AC3444" t="s">
        <v>52</v>
      </c>
      <c r="AE3444">
        <v>14.5</v>
      </c>
      <c r="AF3444">
        <v>0</v>
      </c>
      <c r="AG3444">
        <v>14.5</v>
      </c>
      <c r="AH3444" t="s">
        <v>53</v>
      </c>
    </row>
    <row r="3445" spans="1:34" x14ac:dyDescent="0.25">
      <c r="A3445" t="s">
        <v>32</v>
      </c>
      <c r="B3445" t="s">
        <v>21015</v>
      </c>
      <c r="C3445">
        <v>80669562215</v>
      </c>
      <c r="D3445" t="s">
        <v>20063</v>
      </c>
      <c r="E3445" t="s">
        <v>20063</v>
      </c>
      <c r="F3445" t="s">
        <v>20064</v>
      </c>
      <c r="G3445" s="1"/>
      <c r="H3445" s="2"/>
      <c r="I3445" t="s">
        <v>124</v>
      </c>
      <c r="J3445" t="s">
        <v>213</v>
      </c>
      <c r="K3445" t="s">
        <v>38</v>
      </c>
      <c r="L3445" t="s">
        <v>39</v>
      </c>
      <c r="M3445" t="s">
        <v>40</v>
      </c>
      <c r="N3445" t="s">
        <v>21016</v>
      </c>
      <c r="O3445" t="s">
        <v>69</v>
      </c>
      <c r="P3445" t="s">
        <v>21017</v>
      </c>
      <c r="Q3445" t="s">
        <v>21018</v>
      </c>
      <c r="R3445" t="s">
        <v>21019</v>
      </c>
      <c r="T3445" t="s">
        <v>1721</v>
      </c>
      <c r="U3445" t="s">
        <v>89</v>
      </c>
      <c r="V3445">
        <v>20782</v>
      </c>
      <c r="W3445" t="s">
        <v>21020</v>
      </c>
      <c r="X3445" t="s">
        <v>21021</v>
      </c>
      <c r="Y3445" t="s">
        <v>49</v>
      </c>
      <c r="Z3445" t="s">
        <v>50</v>
      </c>
      <c r="AA3445" t="s">
        <v>51</v>
      </c>
      <c r="AB3445">
        <v>1</v>
      </c>
      <c r="AC3445" t="s">
        <v>52</v>
      </c>
      <c r="AE3445">
        <v>14.5</v>
      </c>
      <c r="AF3445">
        <v>0</v>
      </c>
      <c r="AG3445">
        <v>14.5</v>
      </c>
      <c r="AH3445" t="s">
        <v>53</v>
      </c>
    </row>
    <row r="3446" spans="1:34" x14ac:dyDescent="0.25">
      <c r="A3446" t="s">
        <v>32</v>
      </c>
      <c r="B3446" t="s">
        <v>21022</v>
      </c>
      <c r="C3446">
        <v>81291535292</v>
      </c>
      <c r="D3446" t="s">
        <v>20063</v>
      </c>
      <c r="E3446" t="s">
        <v>20063</v>
      </c>
      <c r="F3446" t="s">
        <v>20064</v>
      </c>
      <c r="G3446" s="1"/>
      <c r="H3446" s="2"/>
      <c r="I3446" t="s">
        <v>124</v>
      </c>
      <c r="J3446" t="s">
        <v>213</v>
      </c>
      <c r="K3446" t="s">
        <v>38</v>
      </c>
      <c r="L3446" t="s">
        <v>39</v>
      </c>
      <c r="M3446" t="s">
        <v>40</v>
      </c>
      <c r="N3446" t="s">
        <v>21023</v>
      </c>
      <c r="O3446" t="s">
        <v>42</v>
      </c>
      <c r="P3446" t="s">
        <v>21024</v>
      </c>
      <c r="Q3446" t="s">
        <v>21025</v>
      </c>
      <c r="T3446" t="s">
        <v>2343</v>
      </c>
      <c r="U3446" t="s">
        <v>2344</v>
      </c>
      <c r="V3446">
        <v>20015</v>
      </c>
      <c r="W3446" t="s">
        <v>21026</v>
      </c>
      <c r="X3446" t="s">
        <v>21027</v>
      </c>
      <c r="Y3446" t="s">
        <v>49</v>
      </c>
      <c r="Z3446" t="s">
        <v>50</v>
      </c>
      <c r="AA3446" t="s">
        <v>51</v>
      </c>
      <c r="AB3446">
        <v>1</v>
      </c>
      <c r="AC3446" t="s">
        <v>52</v>
      </c>
      <c r="AE3446">
        <v>14.5</v>
      </c>
      <c r="AF3446">
        <v>0</v>
      </c>
      <c r="AG3446">
        <v>14.5</v>
      </c>
      <c r="AH3446" t="s">
        <v>53</v>
      </c>
    </row>
    <row r="3447" spans="1:34" x14ac:dyDescent="0.25">
      <c r="A3447" t="s">
        <v>65</v>
      </c>
      <c r="B3447" t="s">
        <v>21028</v>
      </c>
      <c r="C3447">
        <v>60682998504</v>
      </c>
      <c r="D3447" t="s">
        <v>20063</v>
      </c>
      <c r="E3447" t="s">
        <v>20063</v>
      </c>
      <c r="F3447" t="s">
        <v>20064</v>
      </c>
      <c r="G3447" s="1"/>
      <c r="H3447" s="2"/>
      <c r="I3447" t="s">
        <v>124</v>
      </c>
      <c r="J3447" t="s">
        <v>213</v>
      </c>
      <c r="K3447" t="s">
        <v>38</v>
      </c>
      <c r="L3447" t="s">
        <v>39</v>
      </c>
      <c r="M3447" t="s">
        <v>40</v>
      </c>
      <c r="N3447" t="s">
        <v>21029</v>
      </c>
      <c r="O3447" t="s">
        <v>69</v>
      </c>
      <c r="P3447" t="s">
        <v>21030</v>
      </c>
      <c r="Q3447" t="s">
        <v>21031</v>
      </c>
      <c r="R3447" t="s">
        <v>21032</v>
      </c>
      <c r="T3447" t="s">
        <v>396</v>
      </c>
      <c r="U3447" t="s">
        <v>97</v>
      </c>
      <c r="V3447">
        <v>15203</v>
      </c>
      <c r="W3447" t="s">
        <v>21033</v>
      </c>
      <c r="X3447" t="s">
        <v>21034</v>
      </c>
      <c r="Y3447" t="s">
        <v>49</v>
      </c>
      <c r="Z3447" t="s">
        <v>50</v>
      </c>
      <c r="AA3447" t="s">
        <v>51</v>
      </c>
      <c r="AB3447">
        <v>1</v>
      </c>
      <c r="AC3447" t="s">
        <v>52</v>
      </c>
      <c r="AE3447">
        <v>14.5</v>
      </c>
      <c r="AF3447">
        <v>0</v>
      </c>
      <c r="AG3447">
        <v>14.5</v>
      </c>
      <c r="AH3447" t="s">
        <v>53</v>
      </c>
    </row>
    <row r="3448" spans="1:34" x14ac:dyDescent="0.25">
      <c r="A3448" t="s">
        <v>32</v>
      </c>
      <c r="B3448" t="s">
        <v>21035</v>
      </c>
      <c r="C3448">
        <v>80378953231</v>
      </c>
      <c r="D3448" t="s">
        <v>20063</v>
      </c>
      <c r="E3448" t="s">
        <v>20063</v>
      </c>
      <c r="F3448" t="s">
        <v>20064</v>
      </c>
      <c r="G3448" s="1"/>
      <c r="H3448" s="2"/>
      <c r="I3448" t="s">
        <v>124</v>
      </c>
      <c r="J3448" t="s">
        <v>213</v>
      </c>
      <c r="K3448" t="s">
        <v>38</v>
      </c>
      <c r="L3448" t="s">
        <v>39</v>
      </c>
      <c r="M3448" t="s">
        <v>40</v>
      </c>
      <c r="N3448" t="s">
        <v>21036</v>
      </c>
      <c r="O3448" t="s">
        <v>42</v>
      </c>
      <c r="P3448" t="s">
        <v>21037</v>
      </c>
      <c r="Q3448" t="s">
        <v>21038</v>
      </c>
      <c r="T3448" t="s">
        <v>6408</v>
      </c>
      <c r="U3448" t="s">
        <v>46</v>
      </c>
      <c r="V3448">
        <v>23434</v>
      </c>
      <c r="W3448" t="s">
        <v>21039</v>
      </c>
      <c r="X3448" t="s">
        <v>21040</v>
      </c>
      <c r="Y3448" t="s">
        <v>49</v>
      </c>
      <c r="Z3448" t="s">
        <v>50</v>
      </c>
      <c r="AA3448" t="s">
        <v>51</v>
      </c>
      <c r="AB3448">
        <v>1</v>
      </c>
      <c r="AC3448" t="s">
        <v>52</v>
      </c>
      <c r="AE3448">
        <v>14.5</v>
      </c>
      <c r="AF3448">
        <v>0</v>
      </c>
      <c r="AG3448">
        <v>14.5</v>
      </c>
      <c r="AH3448" t="s">
        <v>53</v>
      </c>
    </row>
    <row r="3449" spans="1:34" x14ac:dyDescent="0.25">
      <c r="A3449" t="s">
        <v>65</v>
      </c>
      <c r="B3449" t="s">
        <v>21041</v>
      </c>
      <c r="C3449">
        <v>61944381590</v>
      </c>
      <c r="D3449" t="s">
        <v>20063</v>
      </c>
      <c r="E3449" t="s">
        <v>20063</v>
      </c>
      <c r="F3449" t="s">
        <v>20064</v>
      </c>
      <c r="G3449" s="1"/>
      <c r="H3449" s="2" t="s">
        <v>177</v>
      </c>
      <c r="I3449" t="s">
        <v>124</v>
      </c>
      <c r="J3449" t="s">
        <v>213</v>
      </c>
      <c r="K3449" t="s">
        <v>38</v>
      </c>
      <c r="L3449" t="s">
        <v>39</v>
      </c>
      <c r="M3449" t="s">
        <v>40</v>
      </c>
      <c r="N3449" t="s">
        <v>21042</v>
      </c>
      <c r="O3449" t="s">
        <v>69</v>
      </c>
      <c r="P3449" t="s">
        <v>21043</v>
      </c>
      <c r="Q3449" t="s">
        <v>21044</v>
      </c>
      <c r="T3449" t="s">
        <v>18036</v>
      </c>
      <c r="U3449" t="s">
        <v>97</v>
      </c>
      <c r="V3449">
        <v>19460</v>
      </c>
      <c r="W3449" t="s">
        <v>21045</v>
      </c>
      <c r="X3449" t="s">
        <v>21046</v>
      </c>
      <c r="Y3449" t="s">
        <v>49</v>
      </c>
      <c r="Z3449" t="s">
        <v>50</v>
      </c>
      <c r="AA3449" t="s">
        <v>51</v>
      </c>
      <c r="AB3449">
        <v>1</v>
      </c>
      <c r="AC3449" t="s">
        <v>52</v>
      </c>
      <c r="AE3449">
        <v>14.5</v>
      </c>
      <c r="AF3449">
        <v>1</v>
      </c>
      <c r="AG3449">
        <v>15.5</v>
      </c>
      <c r="AH3449" t="s">
        <v>53</v>
      </c>
    </row>
    <row r="3450" spans="1:34" x14ac:dyDescent="0.25">
      <c r="A3450" t="s">
        <v>65</v>
      </c>
      <c r="B3450" t="s">
        <v>21047</v>
      </c>
      <c r="C3450">
        <v>60894363553</v>
      </c>
      <c r="D3450" t="s">
        <v>20063</v>
      </c>
      <c r="E3450" t="s">
        <v>20063</v>
      </c>
      <c r="F3450" t="s">
        <v>20064</v>
      </c>
      <c r="G3450" s="1"/>
      <c r="H3450" s="2"/>
      <c r="I3450" t="s">
        <v>124</v>
      </c>
      <c r="J3450" t="s">
        <v>213</v>
      </c>
      <c r="K3450" t="s">
        <v>38</v>
      </c>
      <c r="L3450" t="s">
        <v>39</v>
      </c>
      <c r="M3450" t="s">
        <v>40</v>
      </c>
      <c r="N3450" t="s">
        <v>21048</v>
      </c>
      <c r="O3450" t="s">
        <v>42</v>
      </c>
      <c r="P3450" t="s">
        <v>21049</v>
      </c>
      <c r="Q3450" t="s">
        <v>21050</v>
      </c>
      <c r="T3450" t="s">
        <v>21051</v>
      </c>
      <c r="U3450" t="s">
        <v>120</v>
      </c>
      <c r="V3450">
        <v>7730</v>
      </c>
      <c r="W3450" t="s">
        <v>21052</v>
      </c>
      <c r="X3450" t="s">
        <v>21053</v>
      </c>
      <c r="Y3450" t="s">
        <v>49</v>
      </c>
      <c r="Z3450" t="s">
        <v>50</v>
      </c>
      <c r="AA3450" t="s">
        <v>51</v>
      </c>
      <c r="AB3450">
        <v>1</v>
      </c>
      <c r="AC3450" t="s">
        <v>52</v>
      </c>
      <c r="AE3450">
        <v>14.5</v>
      </c>
      <c r="AF3450">
        <v>0</v>
      </c>
      <c r="AG3450">
        <v>14.5</v>
      </c>
      <c r="AH3450" t="s">
        <v>53</v>
      </c>
    </row>
    <row r="3451" spans="1:34" x14ac:dyDescent="0.25">
      <c r="A3451" t="s">
        <v>65</v>
      </c>
      <c r="B3451" t="s">
        <v>21054</v>
      </c>
      <c r="C3451">
        <v>61292766499</v>
      </c>
      <c r="D3451" t="s">
        <v>20063</v>
      </c>
      <c r="E3451" t="s">
        <v>20063</v>
      </c>
      <c r="F3451" t="s">
        <v>20064</v>
      </c>
      <c r="G3451" s="1"/>
      <c r="H3451" s="2"/>
      <c r="I3451" t="s">
        <v>124</v>
      </c>
      <c r="J3451" t="s">
        <v>213</v>
      </c>
      <c r="K3451" t="s">
        <v>38</v>
      </c>
      <c r="L3451" t="s">
        <v>39</v>
      </c>
      <c r="M3451" t="s">
        <v>40</v>
      </c>
      <c r="N3451" t="s">
        <v>21055</v>
      </c>
      <c r="O3451" t="s">
        <v>42</v>
      </c>
      <c r="P3451" t="s">
        <v>21056</v>
      </c>
      <c r="Q3451" t="s">
        <v>21057</v>
      </c>
      <c r="T3451" t="s">
        <v>7889</v>
      </c>
      <c r="U3451" t="s">
        <v>60</v>
      </c>
      <c r="V3451">
        <v>10552</v>
      </c>
      <c r="W3451" t="s">
        <v>21058</v>
      </c>
      <c r="X3451" t="s">
        <v>99</v>
      </c>
      <c r="Y3451" t="s">
        <v>49</v>
      </c>
      <c r="Z3451" t="s">
        <v>50</v>
      </c>
      <c r="AA3451" t="s">
        <v>51</v>
      </c>
      <c r="AB3451">
        <v>1</v>
      </c>
      <c r="AC3451" t="s">
        <v>52</v>
      </c>
      <c r="AE3451">
        <v>14.5</v>
      </c>
      <c r="AF3451">
        <v>0</v>
      </c>
      <c r="AG3451">
        <v>14.5</v>
      </c>
      <c r="AH3451" t="s">
        <v>53</v>
      </c>
    </row>
    <row r="3452" spans="1:34" x14ac:dyDescent="0.25">
      <c r="A3452" t="s">
        <v>32</v>
      </c>
      <c r="B3452" t="s">
        <v>21059</v>
      </c>
      <c r="C3452">
        <v>81484089938</v>
      </c>
      <c r="D3452" t="s">
        <v>20063</v>
      </c>
      <c r="E3452" t="s">
        <v>20063</v>
      </c>
      <c r="F3452" t="s">
        <v>20064</v>
      </c>
      <c r="G3452" s="1"/>
      <c r="H3452" s="2"/>
      <c r="I3452" t="s">
        <v>124</v>
      </c>
      <c r="J3452" t="s">
        <v>213</v>
      </c>
      <c r="K3452" t="s">
        <v>38</v>
      </c>
      <c r="L3452" t="s">
        <v>39</v>
      </c>
      <c r="M3452" t="s">
        <v>40</v>
      </c>
      <c r="N3452" t="s">
        <v>21060</v>
      </c>
      <c r="O3452" t="s">
        <v>42</v>
      </c>
      <c r="P3452" t="s">
        <v>21061</v>
      </c>
      <c r="Q3452" t="s">
        <v>21062</v>
      </c>
      <c r="T3452" t="s">
        <v>4063</v>
      </c>
      <c r="U3452" t="s">
        <v>97</v>
      </c>
      <c r="V3452">
        <v>19002</v>
      </c>
      <c r="W3452" t="s">
        <v>21063</v>
      </c>
      <c r="X3452" t="s">
        <v>21064</v>
      </c>
      <c r="Y3452" t="s">
        <v>49</v>
      </c>
      <c r="Z3452" t="s">
        <v>50</v>
      </c>
      <c r="AA3452" t="s">
        <v>51</v>
      </c>
      <c r="AB3452">
        <v>1</v>
      </c>
      <c r="AC3452" t="s">
        <v>52</v>
      </c>
      <c r="AE3452">
        <v>14.5</v>
      </c>
      <c r="AF3452">
        <v>0</v>
      </c>
      <c r="AG3452">
        <v>14.5</v>
      </c>
      <c r="AH3452" t="s">
        <v>53</v>
      </c>
    </row>
    <row r="3453" spans="1:34" x14ac:dyDescent="0.25">
      <c r="A3453" t="s">
        <v>65</v>
      </c>
      <c r="B3453" t="s">
        <v>21065</v>
      </c>
      <c r="C3453">
        <v>62071535796</v>
      </c>
      <c r="D3453" t="s">
        <v>20063</v>
      </c>
      <c r="E3453" t="s">
        <v>20063</v>
      </c>
      <c r="F3453" t="s">
        <v>20064</v>
      </c>
      <c r="G3453" s="1"/>
      <c r="H3453" s="2"/>
      <c r="I3453" t="s">
        <v>124</v>
      </c>
      <c r="J3453" t="s">
        <v>213</v>
      </c>
      <c r="K3453" t="s">
        <v>38</v>
      </c>
      <c r="L3453" t="s">
        <v>39</v>
      </c>
      <c r="M3453" t="s">
        <v>40</v>
      </c>
      <c r="N3453" t="s">
        <v>21066</v>
      </c>
      <c r="O3453" t="s">
        <v>42</v>
      </c>
      <c r="P3453" t="s">
        <v>21067</v>
      </c>
      <c r="Q3453" t="s">
        <v>21068</v>
      </c>
      <c r="T3453" t="s">
        <v>332</v>
      </c>
      <c r="U3453" t="s">
        <v>46</v>
      </c>
      <c r="V3453">
        <v>23221</v>
      </c>
      <c r="W3453" t="s">
        <v>21069</v>
      </c>
      <c r="X3453" t="s">
        <v>21070</v>
      </c>
      <c r="Y3453" t="s">
        <v>49</v>
      </c>
      <c r="Z3453" t="s">
        <v>50</v>
      </c>
      <c r="AA3453" t="s">
        <v>51</v>
      </c>
      <c r="AB3453">
        <v>1</v>
      </c>
      <c r="AC3453" t="s">
        <v>52</v>
      </c>
      <c r="AE3453">
        <v>14.5</v>
      </c>
      <c r="AF3453">
        <v>0</v>
      </c>
      <c r="AG3453">
        <v>14.5</v>
      </c>
      <c r="AH3453" t="s">
        <v>53</v>
      </c>
    </row>
    <row r="3454" spans="1:34" x14ac:dyDescent="0.25">
      <c r="A3454" t="s">
        <v>65</v>
      </c>
      <c r="B3454" t="s">
        <v>21071</v>
      </c>
      <c r="C3454">
        <v>62106758077</v>
      </c>
      <c r="D3454" t="s">
        <v>20063</v>
      </c>
      <c r="E3454" t="s">
        <v>20063</v>
      </c>
      <c r="F3454" t="s">
        <v>20064</v>
      </c>
      <c r="G3454" s="1"/>
      <c r="H3454" s="2"/>
      <c r="I3454" t="s">
        <v>124</v>
      </c>
      <c r="J3454" t="s">
        <v>213</v>
      </c>
      <c r="K3454" t="s">
        <v>38</v>
      </c>
      <c r="L3454" t="s">
        <v>39</v>
      </c>
      <c r="M3454" t="s">
        <v>40</v>
      </c>
      <c r="N3454" t="s">
        <v>21072</v>
      </c>
      <c r="O3454" t="s">
        <v>69</v>
      </c>
      <c r="P3454" t="s">
        <v>21073</v>
      </c>
      <c r="Q3454" t="s">
        <v>21074</v>
      </c>
      <c r="R3454" t="s">
        <v>8334</v>
      </c>
      <c r="S3454" t="s">
        <v>21075</v>
      </c>
      <c r="T3454" t="s">
        <v>353</v>
      </c>
      <c r="U3454" t="s">
        <v>60</v>
      </c>
      <c r="V3454">
        <v>10467</v>
      </c>
      <c r="W3454" t="s">
        <v>21076</v>
      </c>
      <c r="X3454" t="s">
        <v>21077</v>
      </c>
      <c r="Y3454" t="s">
        <v>49</v>
      </c>
      <c r="Z3454" t="s">
        <v>50</v>
      </c>
      <c r="AA3454" t="s">
        <v>51</v>
      </c>
      <c r="AB3454">
        <v>1</v>
      </c>
      <c r="AC3454" t="s">
        <v>52</v>
      </c>
      <c r="AE3454">
        <v>14.5</v>
      </c>
      <c r="AF3454">
        <v>0</v>
      </c>
      <c r="AG3454">
        <v>14.5</v>
      </c>
      <c r="AH3454" t="s">
        <v>53</v>
      </c>
    </row>
    <row r="3455" spans="1:34" x14ac:dyDescent="0.25">
      <c r="A3455" t="s">
        <v>65</v>
      </c>
      <c r="B3455" t="s">
        <v>21078</v>
      </c>
      <c r="C3455">
        <v>60407496299</v>
      </c>
      <c r="D3455" t="s">
        <v>20063</v>
      </c>
      <c r="E3455" t="s">
        <v>20063</v>
      </c>
      <c r="F3455" t="s">
        <v>20064</v>
      </c>
      <c r="G3455" s="1"/>
      <c r="H3455" s="2"/>
      <c r="I3455" t="s">
        <v>124</v>
      </c>
      <c r="J3455" t="s">
        <v>213</v>
      </c>
      <c r="K3455" t="s">
        <v>38</v>
      </c>
      <c r="L3455" t="s">
        <v>39</v>
      </c>
      <c r="M3455" t="s">
        <v>40</v>
      </c>
      <c r="N3455" t="s">
        <v>21079</v>
      </c>
      <c r="O3455" t="s">
        <v>69</v>
      </c>
      <c r="P3455" t="s">
        <v>21080</v>
      </c>
      <c r="Q3455" t="s">
        <v>21081</v>
      </c>
      <c r="T3455" t="s">
        <v>4511</v>
      </c>
      <c r="U3455" t="s">
        <v>636</v>
      </c>
      <c r="V3455">
        <v>19702</v>
      </c>
      <c r="W3455" t="s">
        <v>21082</v>
      </c>
      <c r="X3455" t="s">
        <v>21083</v>
      </c>
      <c r="Y3455" t="s">
        <v>49</v>
      </c>
      <c r="Z3455" t="s">
        <v>50</v>
      </c>
      <c r="AA3455" t="s">
        <v>51</v>
      </c>
      <c r="AB3455">
        <v>1</v>
      </c>
      <c r="AC3455" t="s">
        <v>52</v>
      </c>
      <c r="AE3455">
        <v>14.5</v>
      </c>
      <c r="AF3455">
        <v>0</v>
      </c>
      <c r="AG3455">
        <v>14.5</v>
      </c>
      <c r="AH3455" t="s">
        <v>53</v>
      </c>
    </row>
    <row r="3456" spans="1:34" x14ac:dyDescent="0.25">
      <c r="A3456" t="s">
        <v>65</v>
      </c>
      <c r="B3456" t="s">
        <v>21084</v>
      </c>
      <c r="C3456">
        <v>60339240691</v>
      </c>
      <c r="D3456" t="s">
        <v>20063</v>
      </c>
      <c r="E3456" t="s">
        <v>20063</v>
      </c>
      <c r="F3456" t="s">
        <v>20064</v>
      </c>
      <c r="G3456" s="1"/>
      <c r="H3456" s="2"/>
      <c r="I3456" t="s">
        <v>124</v>
      </c>
      <c r="J3456" t="s">
        <v>213</v>
      </c>
      <c r="K3456" t="s">
        <v>38</v>
      </c>
      <c r="L3456" t="s">
        <v>39</v>
      </c>
      <c r="M3456" t="s">
        <v>40</v>
      </c>
      <c r="N3456" t="s">
        <v>21085</v>
      </c>
      <c r="O3456" t="s">
        <v>42</v>
      </c>
      <c r="P3456" t="s">
        <v>21086</v>
      </c>
      <c r="Q3456" t="s">
        <v>21087</v>
      </c>
      <c r="T3456" t="s">
        <v>10369</v>
      </c>
      <c r="U3456" t="s">
        <v>120</v>
      </c>
      <c r="V3456">
        <v>7435</v>
      </c>
      <c r="W3456" t="s">
        <v>21088</v>
      </c>
      <c r="X3456" t="s">
        <v>21089</v>
      </c>
      <c r="Y3456" t="s">
        <v>49</v>
      </c>
      <c r="Z3456" t="s">
        <v>50</v>
      </c>
      <c r="AA3456" t="s">
        <v>51</v>
      </c>
      <c r="AB3456">
        <v>1</v>
      </c>
      <c r="AC3456" t="s">
        <v>52</v>
      </c>
      <c r="AE3456">
        <v>14.5</v>
      </c>
      <c r="AF3456">
        <v>0</v>
      </c>
      <c r="AG3456">
        <v>14.5</v>
      </c>
      <c r="AH3456" t="s">
        <v>53</v>
      </c>
    </row>
    <row r="3457" spans="1:34" x14ac:dyDescent="0.25">
      <c r="A3457" t="s">
        <v>65</v>
      </c>
      <c r="B3457" t="s">
        <v>21090</v>
      </c>
      <c r="C3457">
        <v>61276115293</v>
      </c>
      <c r="D3457" t="s">
        <v>20063</v>
      </c>
      <c r="E3457" t="s">
        <v>20063</v>
      </c>
      <c r="F3457" t="s">
        <v>20064</v>
      </c>
      <c r="G3457" s="1"/>
      <c r="H3457" s="2"/>
      <c r="I3457" t="s">
        <v>124</v>
      </c>
      <c r="J3457" t="s">
        <v>213</v>
      </c>
      <c r="K3457" t="s">
        <v>38</v>
      </c>
      <c r="L3457" t="s">
        <v>39</v>
      </c>
      <c r="M3457" t="s">
        <v>40</v>
      </c>
      <c r="N3457" t="s">
        <v>21091</v>
      </c>
      <c r="O3457" t="s">
        <v>42</v>
      </c>
      <c r="P3457" t="s">
        <v>21092</v>
      </c>
      <c r="Q3457" t="s">
        <v>21093</v>
      </c>
      <c r="T3457" t="s">
        <v>6004</v>
      </c>
      <c r="U3457" t="s">
        <v>120</v>
      </c>
      <c r="V3457">
        <v>8247</v>
      </c>
      <c r="W3457" t="s">
        <v>21094</v>
      </c>
      <c r="X3457" t="s">
        <v>21095</v>
      </c>
      <c r="Y3457" t="s">
        <v>49</v>
      </c>
      <c r="Z3457" t="s">
        <v>50</v>
      </c>
      <c r="AA3457" t="s">
        <v>51</v>
      </c>
      <c r="AB3457">
        <v>1</v>
      </c>
      <c r="AC3457" t="s">
        <v>52</v>
      </c>
      <c r="AE3457">
        <v>14.5</v>
      </c>
      <c r="AF3457">
        <v>0</v>
      </c>
      <c r="AG3457">
        <v>14.5</v>
      </c>
      <c r="AH3457" t="s">
        <v>53</v>
      </c>
    </row>
    <row r="3458" spans="1:34" x14ac:dyDescent="0.25">
      <c r="A3458" t="s">
        <v>32</v>
      </c>
      <c r="B3458" t="s">
        <v>21096</v>
      </c>
      <c r="C3458">
        <v>81310318568</v>
      </c>
      <c r="D3458" t="s">
        <v>20063</v>
      </c>
      <c r="E3458" t="s">
        <v>20063</v>
      </c>
      <c r="F3458" t="s">
        <v>20064</v>
      </c>
      <c r="G3458" s="1"/>
      <c r="H3458" s="2"/>
      <c r="I3458" t="s">
        <v>124</v>
      </c>
      <c r="J3458" t="s">
        <v>213</v>
      </c>
      <c r="K3458" t="s">
        <v>38</v>
      </c>
      <c r="L3458" t="s">
        <v>39</v>
      </c>
      <c r="M3458" t="s">
        <v>40</v>
      </c>
      <c r="N3458" t="s">
        <v>21097</v>
      </c>
      <c r="O3458" t="s">
        <v>42</v>
      </c>
      <c r="P3458" t="s">
        <v>21098</v>
      </c>
      <c r="Q3458" t="s">
        <v>21099</v>
      </c>
      <c r="T3458" t="s">
        <v>1827</v>
      </c>
      <c r="U3458" t="s">
        <v>46</v>
      </c>
      <c r="V3458">
        <v>23188</v>
      </c>
      <c r="W3458" t="s">
        <v>21100</v>
      </c>
      <c r="X3458" t="s">
        <v>21101</v>
      </c>
      <c r="Y3458" t="s">
        <v>49</v>
      </c>
      <c r="Z3458" t="s">
        <v>50</v>
      </c>
      <c r="AA3458" t="s">
        <v>51</v>
      </c>
      <c r="AB3458">
        <v>1</v>
      </c>
      <c r="AC3458" t="s">
        <v>52</v>
      </c>
      <c r="AE3458">
        <v>14.5</v>
      </c>
      <c r="AF3458">
        <v>0</v>
      </c>
      <c r="AG3458">
        <v>14.5</v>
      </c>
      <c r="AH3458" t="s">
        <v>53</v>
      </c>
    </row>
    <row r="3459" spans="1:34" x14ac:dyDescent="0.25">
      <c r="A3459" t="s">
        <v>32</v>
      </c>
      <c r="B3459" t="s">
        <v>21102</v>
      </c>
      <c r="C3459">
        <v>82024145689</v>
      </c>
      <c r="D3459" t="s">
        <v>20063</v>
      </c>
      <c r="E3459" t="s">
        <v>20063</v>
      </c>
      <c r="F3459" t="s">
        <v>20064</v>
      </c>
      <c r="G3459" s="1"/>
      <c r="H3459" s="2"/>
      <c r="I3459" t="s">
        <v>124</v>
      </c>
      <c r="J3459" t="s">
        <v>213</v>
      </c>
      <c r="K3459" t="s">
        <v>38</v>
      </c>
      <c r="L3459" t="s">
        <v>39</v>
      </c>
      <c r="M3459" t="s">
        <v>40</v>
      </c>
      <c r="N3459" t="s">
        <v>21103</v>
      </c>
      <c r="O3459" t="s">
        <v>42</v>
      </c>
      <c r="P3459" t="s">
        <v>21104</v>
      </c>
      <c r="Q3459" t="s">
        <v>21105</v>
      </c>
      <c r="T3459" t="s">
        <v>4181</v>
      </c>
      <c r="U3459" t="s">
        <v>120</v>
      </c>
      <c r="V3459">
        <v>7430</v>
      </c>
      <c r="W3459" t="s">
        <v>21106</v>
      </c>
      <c r="X3459" t="s">
        <v>21107</v>
      </c>
      <c r="Y3459" t="s">
        <v>49</v>
      </c>
      <c r="Z3459" t="s">
        <v>50</v>
      </c>
      <c r="AA3459" t="s">
        <v>51</v>
      </c>
      <c r="AB3459">
        <v>1</v>
      </c>
      <c r="AC3459" t="s">
        <v>52</v>
      </c>
      <c r="AE3459">
        <v>14.5</v>
      </c>
      <c r="AF3459">
        <v>0</v>
      </c>
      <c r="AG3459">
        <v>14.5</v>
      </c>
      <c r="AH3459" t="s">
        <v>53</v>
      </c>
    </row>
    <row r="3460" spans="1:34" x14ac:dyDescent="0.25">
      <c r="A3460" t="s">
        <v>32</v>
      </c>
      <c r="B3460" t="s">
        <v>21108</v>
      </c>
      <c r="C3460">
        <v>80653884726</v>
      </c>
      <c r="D3460" t="s">
        <v>20063</v>
      </c>
      <c r="E3460" t="s">
        <v>20063</v>
      </c>
      <c r="F3460" t="s">
        <v>20064</v>
      </c>
      <c r="G3460" s="1"/>
      <c r="H3460" s="2"/>
      <c r="I3460" t="s">
        <v>124</v>
      </c>
      <c r="J3460" t="s">
        <v>213</v>
      </c>
      <c r="K3460" t="s">
        <v>38</v>
      </c>
      <c r="L3460" t="s">
        <v>39</v>
      </c>
      <c r="M3460" t="s">
        <v>40</v>
      </c>
      <c r="N3460" t="s">
        <v>21109</v>
      </c>
      <c r="O3460" t="s">
        <v>42</v>
      </c>
      <c r="P3460" t="s">
        <v>21110</v>
      </c>
      <c r="Q3460" t="s">
        <v>21111</v>
      </c>
      <c r="T3460" t="s">
        <v>310</v>
      </c>
      <c r="U3460" t="s">
        <v>97</v>
      </c>
      <c r="V3460">
        <v>19119</v>
      </c>
      <c r="W3460" t="s">
        <v>21112</v>
      </c>
      <c r="X3460" t="s">
        <v>21113</v>
      </c>
      <c r="Y3460" t="s">
        <v>49</v>
      </c>
      <c r="Z3460" t="s">
        <v>50</v>
      </c>
      <c r="AA3460" t="s">
        <v>51</v>
      </c>
      <c r="AB3460">
        <v>1</v>
      </c>
      <c r="AC3460" t="s">
        <v>52</v>
      </c>
      <c r="AE3460">
        <v>14.5</v>
      </c>
      <c r="AF3460">
        <v>0</v>
      </c>
      <c r="AG3460">
        <v>14.5</v>
      </c>
      <c r="AH3460" t="s">
        <v>53</v>
      </c>
    </row>
    <row r="3461" spans="1:34" x14ac:dyDescent="0.25">
      <c r="A3461" t="s">
        <v>65</v>
      </c>
      <c r="B3461" t="s">
        <v>21114</v>
      </c>
      <c r="C3461">
        <v>61638450108</v>
      </c>
      <c r="D3461" t="s">
        <v>20063</v>
      </c>
      <c r="E3461" t="s">
        <v>20063</v>
      </c>
      <c r="F3461" t="s">
        <v>20064</v>
      </c>
      <c r="G3461" s="1"/>
      <c r="H3461" s="2"/>
      <c r="I3461" t="s">
        <v>124</v>
      </c>
      <c r="J3461" t="s">
        <v>213</v>
      </c>
      <c r="K3461" t="s">
        <v>38</v>
      </c>
      <c r="L3461" t="s">
        <v>39</v>
      </c>
      <c r="M3461" t="s">
        <v>40</v>
      </c>
      <c r="N3461" t="s">
        <v>21115</v>
      </c>
      <c r="O3461" t="s">
        <v>42</v>
      </c>
      <c r="P3461" t="s">
        <v>21116</v>
      </c>
      <c r="Q3461" t="s">
        <v>21117</v>
      </c>
      <c r="T3461" t="s">
        <v>2237</v>
      </c>
      <c r="U3461" t="s">
        <v>89</v>
      </c>
      <c r="V3461">
        <v>20743</v>
      </c>
      <c r="W3461" t="s">
        <v>21118</v>
      </c>
      <c r="X3461" t="s">
        <v>21119</v>
      </c>
      <c r="Y3461" t="s">
        <v>49</v>
      </c>
      <c r="Z3461" t="s">
        <v>50</v>
      </c>
      <c r="AA3461" t="s">
        <v>51</v>
      </c>
      <c r="AB3461">
        <v>1</v>
      </c>
      <c r="AC3461" t="s">
        <v>52</v>
      </c>
      <c r="AE3461">
        <v>14.5</v>
      </c>
      <c r="AF3461">
        <v>0</v>
      </c>
      <c r="AG3461">
        <v>14.5</v>
      </c>
      <c r="AH3461" t="s">
        <v>53</v>
      </c>
    </row>
    <row r="3462" spans="1:34" x14ac:dyDescent="0.25">
      <c r="A3462" t="s">
        <v>32</v>
      </c>
      <c r="B3462" t="s">
        <v>21120</v>
      </c>
      <c r="C3462">
        <v>81042437414</v>
      </c>
      <c r="D3462" t="s">
        <v>20063</v>
      </c>
      <c r="E3462" t="s">
        <v>20063</v>
      </c>
      <c r="F3462" t="s">
        <v>20064</v>
      </c>
      <c r="G3462" s="1"/>
      <c r="H3462" s="2"/>
      <c r="I3462" t="s">
        <v>124</v>
      </c>
      <c r="J3462" t="s">
        <v>213</v>
      </c>
      <c r="K3462" t="s">
        <v>38</v>
      </c>
      <c r="L3462" t="s">
        <v>39</v>
      </c>
      <c r="M3462" t="s">
        <v>40</v>
      </c>
      <c r="N3462" t="s">
        <v>21121</v>
      </c>
      <c r="O3462" t="s">
        <v>42</v>
      </c>
      <c r="P3462" t="s">
        <v>21122</v>
      </c>
      <c r="Q3462" t="s">
        <v>21123</v>
      </c>
      <c r="T3462" t="s">
        <v>21124</v>
      </c>
      <c r="U3462" t="s">
        <v>97</v>
      </c>
      <c r="V3462">
        <v>18644</v>
      </c>
      <c r="W3462" t="s">
        <v>21125</v>
      </c>
      <c r="X3462" t="s">
        <v>99</v>
      </c>
      <c r="Y3462" t="s">
        <v>49</v>
      </c>
      <c r="Z3462" t="s">
        <v>50</v>
      </c>
      <c r="AA3462" t="s">
        <v>51</v>
      </c>
      <c r="AB3462">
        <v>1</v>
      </c>
      <c r="AC3462" t="s">
        <v>52</v>
      </c>
      <c r="AE3462">
        <v>14.5</v>
      </c>
      <c r="AF3462">
        <v>0</v>
      </c>
      <c r="AG3462">
        <v>14.5</v>
      </c>
      <c r="AH3462" t="s">
        <v>53</v>
      </c>
    </row>
    <row r="3463" spans="1:34" x14ac:dyDescent="0.25">
      <c r="A3463" t="s">
        <v>65</v>
      </c>
      <c r="B3463" t="s">
        <v>21126</v>
      </c>
      <c r="C3463">
        <v>60706019706</v>
      </c>
      <c r="D3463" t="s">
        <v>20063</v>
      </c>
      <c r="E3463" t="s">
        <v>20063</v>
      </c>
      <c r="F3463" t="s">
        <v>20064</v>
      </c>
      <c r="G3463" s="1"/>
      <c r="H3463" s="2"/>
      <c r="I3463" t="s">
        <v>124</v>
      </c>
      <c r="J3463" t="s">
        <v>213</v>
      </c>
      <c r="K3463" t="s">
        <v>38</v>
      </c>
      <c r="L3463" t="s">
        <v>39</v>
      </c>
      <c r="M3463" t="s">
        <v>40</v>
      </c>
      <c r="N3463" t="s">
        <v>21127</v>
      </c>
      <c r="O3463" t="s">
        <v>42</v>
      </c>
      <c r="P3463" t="s">
        <v>21128</v>
      </c>
      <c r="Q3463" t="s">
        <v>21129</v>
      </c>
      <c r="T3463" t="s">
        <v>1561</v>
      </c>
      <c r="U3463" t="s">
        <v>256</v>
      </c>
      <c r="V3463">
        <v>25401</v>
      </c>
      <c r="W3463" t="s">
        <v>21130</v>
      </c>
      <c r="X3463" t="s">
        <v>21131</v>
      </c>
      <c r="Y3463" t="s">
        <v>49</v>
      </c>
      <c r="Z3463" t="s">
        <v>50</v>
      </c>
      <c r="AA3463" t="s">
        <v>51</v>
      </c>
      <c r="AB3463">
        <v>1</v>
      </c>
      <c r="AC3463" t="s">
        <v>52</v>
      </c>
      <c r="AE3463">
        <v>14.5</v>
      </c>
      <c r="AF3463">
        <v>0</v>
      </c>
      <c r="AG3463">
        <v>14.5</v>
      </c>
      <c r="AH3463" t="s">
        <v>53</v>
      </c>
    </row>
    <row r="3464" spans="1:34" x14ac:dyDescent="0.25">
      <c r="A3464" t="s">
        <v>32</v>
      </c>
      <c r="B3464" t="s">
        <v>21132</v>
      </c>
      <c r="C3464">
        <v>81596852684</v>
      </c>
      <c r="D3464" t="s">
        <v>20063</v>
      </c>
      <c r="E3464" t="s">
        <v>20063</v>
      </c>
      <c r="F3464" t="s">
        <v>20064</v>
      </c>
      <c r="G3464" s="1"/>
      <c r="H3464" s="2"/>
      <c r="I3464" t="s">
        <v>124</v>
      </c>
      <c r="J3464" t="s">
        <v>213</v>
      </c>
      <c r="K3464" t="s">
        <v>38</v>
      </c>
      <c r="L3464" t="s">
        <v>39</v>
      </c>
      <c r="M3464" t="s">
        <v>40</v>
      </c>
      <c r="N3464" t="s">
        <v>21133</v>
      </c>
      <c r="O3464" t="s">
        <v>42</v>
      </c>
      <c r="P3464" t="s">
        <v>8093</v>
      </c>
      <c r="Q3464" t="s">
        <v>21134</v>
      </c>
      <c r="T3464" t="s">
        <v>462</v>
      </c>
      <c r="U3464" t="s">
        <v>89</v>
      </c>
      <c r="V3464">
        <v>21401</v>
      </c>
      <c r="W3464" t="s">
        <v>21135</v>
      </c>
      <c r="X3464" t="s">
        <v>21136</v>
      </c>
      <c r="Y3464" t="s">
        <v>49</v>
      </c>
      <c r="Z3464" t="s">
        <v>50</v>
      </c>
      <c r="AA3464" t="s">
        <v>51</v>
      </c>
      <c r="AB3464">
        <v>1</v>
      </c>
      <c r="AC3464" t="s">
        <v>52</v>
      </c>
      <c r="AE3464">
        <v>14.5</v>
      </c>
      <c r="AF3464">
        <v>0</v>
      </c>
      <c r="AG3464">
        <v>14.5</v>
      </c>
      <c r="AH3464" t="s">
        <v>53</v>
      </c>
    </row>
    <row r="3465" spans="1:34" x14ac:dyDescent="0.25">
      <c r="A3465" t="s">
        <v>32</v>
      </c>
      <c r="B3465" t="s">
        <v>21137</v>
      </c>
      <c r="C3465">
        <v>81413997558</v>
      </c>
      <c r="D3465" t="s">
        <v>20063</v>
      </c>
      <c r="E3465" t="s">
        <v>20063</v>
      </c>
      <c r="F3465" t="s">
        <v>20064</v>
      </c>
      <c r="G3465" s="1"/>
      <c r="H3465" s="2"/>
      <c r="I3465" t="s">
        <v>124</v>
      </c>
      <c r="J3465" t="s">
        <v>213</v>
      </c>
      <c r="K3465" t="s">
        <v>38</v>
      </c>
      <c r="L3465" t="s">
        <v>39</v>
      </c>
      <c r="M3465" t="s">
        <v>40</v>
      </c>
      <c r="N3465" t="s">
        <v>21138</v>
      </c>
      <c r="O3465" t="s">
        <v>42</v>
      </c>
      <c r="P3465" t="s">
        <v>21139</v>
      </c>
      <c r="Q3465" t="s">
        <v>21140</v>
      </c>
      <c r="T3465" t="s">
        <v>1193</v>
      </c>
      <c r="U3465" t="s">
        <v>97</v>
      </c>
      <c r="V3465">
        <v>16801</v>
      </c>
      <c r="W3465" t="s">
        <v>21141</v>
      </c>
      <c r="X3465" t="s">
        <v>21142</v>
      </c>
      <c r="Y3465" t="s">
        <v>49</v>
      </c>
      <c r="Z3465" t="s">
        <v>50</v>
      </c>
      <c r="AA3465" t="s">
        <v>51</v>
      </c>
      <c r="AB3465">
        <v>1</v>
      </c>
      <c r="AC3465" t="s">
        <v>52</v>
      </c>
      <c r="AE3465">
        <v>14.5</v>
      </c>
      <c r="AF3465">
        <v>0</v>
      </c>
      <c r="AG3465">
        <v>14.5</v>
      </c>
      <c r="AH3465" t="s">
        <v>53</v>
      </c>
    </row>
    <row r="3466" spans="1:34" x14ac:dyDescent="0.25">
      <c r="A3466" t="s">
        <v>32</v>
      </c>
      <c r="B3466" t="s">
        <v>21143</v>
      </c>
      <c r="C3466">
        <v>80290405336</v>
      </c>
      <c r="D3466" t="s">
        <v>20063</v>
      </c>
      <c r="E3466" t="s">
        <v>20063</v>
      </c>
      <c r="F3466" t="s">
        <v>20064</v>
      </c>
      <c r="G3466" s="1"/>
      <c r="H3466" s="2"/>
      <c r="I3466" t="s">
        <v>124</v>
      </c>
      <c r="J3466" t="s">
        <v>213</v>
      </c>
      <c r="K3466" t="s">
        <v>38</v>
      </c>
      <c r="L3466" t="s">
        <v>39</v>
      </c>
      <c r="M3466" t="s">
        <v>40</v>
      </c>
      <c r="N3466" t="s">
        <v>21144</v>
      </c>
      <c r="O3466" t="s">
        <v>42</v>
      </c>
      <c r="P3466" t="s">
        <v>21145</v>
      </c>
      <c r="Q3466" t="s">
        <v>21146</v>
      </c>
      <c r="R3466">
        <v>3205</v>
      </c>
      <c r="T3466" t="s">
        <v>21147</v>
      </c>
      <c r="U3466" t="s">
        <v>46</v>
      </c>
      <c r="V3466">
        <v>20165</v>
      </c>
      <c r="W3466" t="s">
        <v>21148</v>
      </c>
      <c r="X3466" t="s">
        <v>21149</v>
      </c>
      <c r="Y3466" t="s">
        <v>49</v>
      </c>
      <c r="Z3466" t="s">
        <v>50</v>
      </c>
      <c r="AA3466" t="s">
        <v>51</v>
      </c>
      <c r="AB3466">
        <v>1</v>
      </c>
      <c r="AC3466" t="s">
        <v>52</v>
      </c>
      <c r="AE3466">
        <v>14.5</v>
      </c>
      <c r="AF3466">
        <v>0</v>
      </c>
      <c r="AG3466">
        <v>14.5</v>
      </c>
      <c r="AH3466" t="s">
        <v>53</v>
      </c>
    </row>
    <row r="3467" spans="1:34" x14ac:dyDescent="0.25">
      <c r="A3467" t="s">
        <v>32</v>
      </c>
      <c r="B3467" t="s">
        <v>21150</v>
      </c>
      <c r="C3467">
        <v>81655685591</v>
      </c>
      <c r="D3467" t="s">
        <v>20063</v>
      </c>
      <c r="E3467" t="s">
        <v>20063</v>
      </c>
      <c r="F3467" t="s">
        <v>20064</v>
      </c>
      <c r="G3467" s="1"/>
      <c r="H3467" s="2"/>
      <c r="I3467" t="s">
        <v>124</v>
      </c>
      <c r="J3467" t="s">
        <v>213</v>
      </c>
      <c r="K3467" t="s">
        <v>38</v>
      </c>
      <c r="L3467" t="s">
        <v>39</v>
      </c>
      <c r="M3467" t="s">
        <v>40</v>
      </c>
      <c r="N3467" t="s">
        <v>21151</v>
      </c>
      <c r="O3467" t="s">
        <v>42</v>
      </c>
      <c r="P3467" t="s">
        <v>21152</v>
      </c>
      <c r="Q3467" t="s">
        <v>21153</v>
      </c>
      <c r="T3467" t="s">
        <v>371</v>
      </c>
      <c r="U3467" t="s">
        <v>46</v>
      </c>
      <c r="V3467">
        <v>22180</v>
      </c>
      <c r="W3467" t="s">
        <v>21154</v>
      </c>
      <c r="X3467" t="s">
        <v>21155</v>
      </c>
      <c r="Y3467" t="s">
        <v>49</v>
      </c>
      <c r="Z3467" t="s">
        <v>50</v>
      </c>
      <c r="AA3467" t="s">
        <v>51</v>
      </c>
      <c r="AB3467">
        <v>1</v>
      </c>
      <c r="AC3467" t="s">
        <v>52</v>
      </c>
      <c r="AE3467">
        <v>14.5</v>
      </c>
      <c r="AF3467">
        <v>0</v>
      </c>
      <c r="AG3467">
        <v>14.5</v>
      </c>
      <c r="AH3467" t="s">
        <v>53</v>
      </c>
    </row>
    <row r="3468" spans="1:34" x14ac:dyDescent="0.25">
      <c r="A3468" t="s">
        <v>32</v>
      </c>
      <c r="B3468" t="s">
        <v>21156</v>
      </c>
      <c r="C3468">
        <v>81892731963</v>
      </c>
      <c r="D3468" t="s">
        <v>20063</v>
      </c>
      <c r="E3468" t="s">
        <v>20063</v>
      </c>
      <c r="F3468" t="s">
        <v>20064</v>
      </c>
      <c r="G3468" s="1"/>
      <c r="H3468" s="2"/>
      <c r="I3468" t="s">
        <v>124</v>
      </c>
      <c r="J3468" t="s">
        <v>213</v>
      </c>
      <c r="K3468" t="s">
        <v>38</v>
      </c>
      <c r="L3468" t="s">
        <v>39</v>
      </c>
      <c r="M3468" t="s">
        <v>40</v>
      </c>
      <c r="N3468" t="s">
        <v>21157</v>
      </c>
      <c r="O3468" t="s">
        <v>42</v>
      </c>
      <c r="P3468" t="s">
        <v>21158</v>
      </c>
      <c r="Q3468" t="s">
        <v>21159</v>
      </c>
      <c r="T3468" t="s">
        <v>21160</v>
      </c>
      <c r="U3468" t="s">
        <v>120</v>
      </c>
      <c r="V3468">
        <v>7078</v>
      </c>
      <c r="W3468" t="s">
        <v>21161</v>
      </c>
      <c r="X3468" t="s">
        <v>21162</v>
      </c>
      <c r="Y3468" t="s">
        <v>49</v>
      </c>
      <c r="Z3468" t="s">
        <v>50</v>
      </c>
      <c r="AA3468" t="s">
        <v>51</v>
      </c>
      <c r="AB3468">
        <v>1</v>
      </c>
      <c r="AC3468" t="s">
        <v>52</v>
      </c>
      <c r="AE3468">
        <v>14.5</v>
      </c>
      <c r="AF3468">
        <v>0</v>
      </c>
      <c r="AG3468">
        <v>14.5</v>
      </c>
      <c r="AH3468" t="s">
        <v>53</v>
      </c>
    </row>
    <row r="3469" spans="1:34" x14ac:dyDescent="0.25">
      <c r="A3469" t="s">
        <v>32</v>
      </c>
      <c r="B3469" t="s">
        <v>21163</v>
      </c>
      <c r="C3469">
        <v>80888309593</v>
      </c>
      <c r="D3469" t="s">
        <v>20063</v>
      </c>
      <c r="E3469" t="s">
        <v>20063</v>
      </c>
      <c r="F3469" t="s">
        <v>20064</v>
      </c>
      <c r="G3469" s="1"/>
      <c r="H3469" s="2"/>
      <c r="I3469" t="s">
        <v>124</v>
      </c>
      <c r="J3469" t="s">
        <v>213</v>
      </c>
      <c r="K3469" t="s">
        <v>38</v>
      </c>
      <c r="L3469" t="s">
        <v>39</v>
      </c>
      <c r="M3469" t="s">
        <v>40</v>
      </c>
      <c r="N3469" t="s">
        <v>21164</v>
      </c>
      <c r="O3469" t="s">
        <v>69</v>
      </c>
      <c r="P3469" t="s">
        <v>21165</v>
      </c>
      <c r="Q3469" t="s">
        <v>21166</v>
      </c>
      <c r="S3469" t="s">
        <v>21167</v>
      </c>
      <c r="T3469" t="s">
        <v>14846</v>
      </c>
      <c r="U3469" t="s">
        <v>46</v>
      </c>
      <c r="V3469">
        <v>24450</v>
      </c>
      <c r="W3469" t="s">
        <v>21168</v>
      </c>
      <c r="X3469" t="s">
        <v>21169</v>
      </c>
      <c r="Y3469" t="s">
        <v>49</v>
      </c>
      <c r="Z3469" t="s">
        <v>50</v>
      </c>
      <c r="AA3469" t="s">
        <v>51</v>
      </c>
      <c r="AB3469">
        <v>1</v>
      </c>
      <c r="AC3469" t="s">
        <v>52</v>
      </c>
      <c r="AE3469">
        <v>14.5</v>
      </c>
      <c r="AF3469">
        <v>0</v>
      </c>
      <c r="AG3469">
        <v>14.5</v>
      </c>
      <c r="AH3469" t="s">
        <v>53</v>
      </c>
    </row>
    <row r="3470" spans="1:34" x14ac:dyDescent="0.25">
      <c r="A3470" t="s">
        <v>32</v>
      </c>
      <c r="B3470" t="s">
        <v>21170</v>
      </c>
      <c r="C3470">
        <v>80382974950</v>
      </c>
      <c r="D3470" t="s">
        <v>20063</v>
      </c>
      <c r="E3470" t="s">
        <v>20063</v>
      </c>
      <c r="F3470" t="s">
        <v>20064</v>
      </c>
      <c r="G3470" s="1"/>
      <c r="H3470" s="2"/>
      <c r="I3470" t="s">
        <v>124</v>
      </c>
      <c r="J3470" t="s">
        <v>213</v>
      </c>
      <c r="K3470" t="s">
        <v>38</v>
      </c>
      <c r="L3470" t="s">
        <v>39</v>
      </c>
      <c r="M3470" t="s">
        <v>40</v>
      </c>
      <c r="N3470" t="s">
        <v>21171</v>
      </c>
      <c r="O3470" t="s">
        <v>69</v>
      </c>
      <c r="P3470" t="s">
        <v>21172</v>
      </c>
      <c r="Q3470" t="s">
        <v>21173</v>
      </c>
      <c r="T3470" t="s">
        <v>818</v>
      </c>
      <c r="U3470" t="s">
        <v>46</v>
      </c>
      <c r="V3470">
        <v>22405</v>
      </c>
      <c r="W3470" t="s">
        <v>21174</v>
      </c>
      <c r="X3470" t="s">
        <v>21175</v>
      </c>
      <c r="Y3470" t="s">
        <v>49</v>
      </c>
      <c r="Z3470" t="s">
        <v>50</v>
      </c>
      <c r="AA3470" t="s">
        <v>51</v>
      </c>
      <c r="AB3470">
        <v>1</v>
      </c>
      <c r="AC3470" t="s">
        <v>52</v>
      </c>
      <c r="AE3470">
        <v>14.5</v>
      </c>
      <c r="AF3470">
        <v>0</v>
      </c>
      <c r="AG3470">
        <v>14.5</v>
      </c>
      <c r="AH3470" t="s">
        <v>53</v>
      </c>
    </row>
    <row r="3471" spans="1:34" x14ac:dyDescent="0.25">
      <c r="A3471" t="s">
        <v>32</v>
      </c>
      <c r="B3471" t="s">
        <v>21176</v>
      </c>
      <c r="C3471">
        <v>81797277645</v>
      </c>
      <c r="D3471" t="s">
        <v>20063</v>
      </c>
      <c r="E3471" t="s">
        <v>20063</v>
      </c>
      <c r="F3471" t="s">
        <v>20064</v>
      </c>
      <c r="G3471" s="1"/>
      <c r="H3471" s="2"/>
      <c r="I3471" t="s">
        <v>124</v>
      </c>
      <c r="J3471" t="s">
        <v>213</v>
      </c>
      <c r="K3471" t="s">
        <v>38</v>
      </c>
      <c r="L3471" t="s">
        <v>39</v>
      </c>
      <c r="M3471" t="s">
        <v>40</v>
      </c>
      <c r="N3471" t="s">
        <v>21177</v>
      </c>
      <c r="O3471" t="s">
        <v>69</v>
      </c>
      <c r="P3471" t="s">
        <v>21178</v>
      </c>
      <c r="Q3471" t="s">
        <v>21179</v>
      </c>
      <c r="R3471" t="s">
        <v>21180</v>
      </c>
      <c r="T3471" t="s">
        <v>6226</v>
      </c>
      <c r="U3471" t="s">
        <v>89</v>
      </c>
      <c r="V3471">
        <v>21054</v>
      </c>
      <c r="W3471" t="s">
        <v>21181</v>
      </c>
      <c r="X3471" t="s">
        <v>21182</v>
      </c>
      <c r="Y3471" t="s">
        <v>49</v>
      </c>
      <c r="Z3471" t="s">
        <v>50</v>
      </c>
      <c r="AA3471" t="s">
        <v>51</v>
      </c>
      <c r="AB3471">
        <v>1</v>
      </c>
      <c r="AC3471" t="s">
        <v>52</v>
      </c>
      <c r="AE3471">
        <v>14.5</v>
      </c>
      <c r="AF3471">
        <v>0</v>
      </c>
      <c r="AG3471">
        <v>14.5</v>
      </c>
      <c r="AH3471" t="s">
        <v>53</v>
      </c>
    </row>
    <row r="3472" spans="1:34" x14ac:dyDescent="0.25">
      <c r="A3472" t="s">
        <v>32</v>
      </c>
      <c r="B3472" t="s">
        <v>21183</v>
      </c>
      <c r="C3472">
        <v>81505837627</v>
      </c>
      <c r="D3472" t="s">
        <v>20063</v>
      </c>
      <c r="E3472" t="s">
        <v>20063</v>
      </c>
      <c r="F3472" t="s">
        <v>20064</v>
      </c>
      <c r="G3472" s="1"/>
      <c r="H3472" s="2"/>
      <c r="I3472" t="s">
        <v>124</v>
      </c>
      <c r="J3472" t="s">
        <v>213</v>
      </c>
      <c r="K3472" t="s">
        <v>38</v>
      </c>
      <c r="L3472" t="s">
        <v>39</v>
      </c>
      <c r="M3472" t="s">
        <v>40</v>
      </c>
      <c r="N3472" t="s">
        <v>21184</v>
      </c>
      <c r="O3472" t="s">
        <v>42</v>
      </c>
      <c r="P3472" t="s">
        <v>21185</v>
      </c>
      <c r="Q3472" t="s">
        <v>10387</v>
      </c>
      <c r="R3472" t="s">
        <v>21186</v>
      </c>
      <c r="T3472" t="s">
        <v>5165</v>
      </c>
      <c r="U3472" t="s">
        <v>120</v>
      </c>
      <c r="V3472">
        <v>8759</v>
      </c>
      <c r="W3472" t="s">
        <v>21187</v>
      </c>
      <c r="X3472" t="s">
        <v>21188</v>
      </c>
      <c r="Y3472" t="s">
        <v>49</v>
      </c>
      <c r="Z3472" t="s">
        <v>50</v>
      </c>
      <c r="AA3472" t="s">
        <v>51</v>
      </c>
      <c r="AB3472">
        <v>1</v>
      </c>
      <c r="AC3472" t="s">
        <v>52</v>
      </c>
      <c r="AE3472">
        <v>14.5</v>
      </c>
      <c r="AF3472">
        <v>0</v>
      </c>
      <c r="AG3472">
        <v>14.5</v>
      </c>
      <c r="AH3472" t="s">
        <v>53</v>
      </c>
    </row>
    <row r="3473" spans="1:34" x14ac:dyDescent="0.25">
      <c r="A3473" t="s">
        <v>32</v>
      </c>
      <c r="B3473" t="s">
        <v>21189</v>
      </c>
      <c r="C3473">
        <v>81666634938</v>
      </c>
      <c r="D3473" t="s">
        <v>20063</v>
      </c>
      <c r="E3473" t="s">
        <v>20063</v>
      </c>
      <c r="F3473" t="s">
        <v>20064</v>
      </c>
      <c r="G3473" s="1"/>
      <c r="H3473" s="2"/>
      <c r="I3473" t="s">
        <v>124</v>
      </c>
      <c r="J3473" t="s">
        <v>213</v>
      </c>
      <c r="K3473" t="s">
        <v>38</v>
      </c>
      <c r="L3473" t="s">
        <v>39</v>
      </c>
      <c r="M3473" t="s">
        <v>40</v>
      </c>
      <c r="N3473" t="s">
        <v>21190</v>
      </c>
      <c r="O3473" t="s">
        <v>69</v>
      </c>
      <c r="P3473" t="s">
        <v>21191</v>
      </c>
      <c r="Q3473" t="s">
        <v>21192</v>
      </c>
      <c r="T3473" t="s">
        <v>21193</v>
      </c>
      <c r="U3473" t="s">
        <v>46</v>
      </c>
      <c r="V3473">
        <v>23856</v>
      </c>
      <c r="W3473" t="s">
        <v>21194</v>
      </c>
      <c r="X3473" t="s">
        <v>21195</v>
      </c>
      <c r="Y3473" t="s">
        <v>49</v>
      </c>
      <c r="Z3473" t="s">
        <v>50</v>
      </c>
      <c r="AA3473" t="s">
        <v>51</v>
      </c>
      <c r="AB3473">
        <v>1</v>
      </c>
      <c r="AC3473" t="s">
        <v>52</v>
      </c>
      <c r="AE3473">
        <v>14.5</v>
      </c>
      <c r="AF3473">
        <v>0</v>
      </c>
      <c r="AG3473">
        <v>14.5</v>
      </c>
      <c r="AH3473" t="s">
        <v>53</v>
      </c>
    </row>
    <row r="3474" spans="1:34" x14ac:dyDescent="0.25">
      <c r="A3474" t="s">
        <v>65</v>
      </c>
      <c r="B3474" t="s">
        <v>21196</v>
      </c>
      <c r="C3474">
        <v>60239723795</v>
      </c>
      <c r="D3474" t="s">
        <v>20063</v>
      </c>
      <c r="E3474" t="s">
        <v>20063</v>
      </c>
      <c r="F3474" t="s">
        <v>20064</v>
      </c>
      <c r="G3474" s="1"/>
      <c r="H3474" s="2"/>
      <c r="I3474" t="s">
        <v>124</v>
      </c>
      <c r="J3474" t="s">
        <v>213</v>
      </c>
      <c r="K3474" t="s">
        <v>38</v>
      </c>
      <c r="L3474" t="s">
        <v>39</v>
      </c>
      <c r="M3474" t="s">
        <v>40</v>
      </c>
      <c r="N3474" t="s">
        <v>21197</v>
      </c>
      <c r="O3474" t="s">
        <v>69</v>
      </c>
      <c r="P3474" t="s">
        <v>20552</v>
      </c>
      <c r="Q3474" t="s">
        <v>21198</v>
      </c>
      <c r="T3474" t="s">
        <v>416</v>
      </c>
      <c r="U3474" t="s">
        <v>89</v>
      </c>
      <c r="V3474">
        <v>20772</v>
      </c>
      <c r="W3474" t="s">
        <v>21199</v>
      </c>
      <c r="X3474" t="s">
        <v>99</v>
      </c>
      <c r="Y3474" t="s">
        <v>49</v>
      </c>
      <c r="Z3474" t="s">
        <v>50</v>
      </c>
      <c r="AA3474" t="s">
        <v>51</v>
      </c>
      <c r="AB3474">
        <v>1</v>
      </c>
      <c r="AC3474" t="s">
        <v>52</v>
      </c>
      <c r="AE3474">
        <v>14.5</v>
      </c>
      <c r="AF3474">
        <v>0</v>
      </c>
      <c r="AG3474">
        <v>14.5</v>
      </c>
      <c r="AH3474" t="s">
        <v>53</v>
      </c>
    </row>
    <row r="3475" spans="1:34" x14ac:dyDescent="0.25">
      <c r="A3475" t="s">
        <v>32</v>
      </c>
      <c r="B3475" t="s">
        <v>21200</v>
      </c>
      <c r="C3475">
        <v>80332312242</v>
      </c>
      <c r="D3475" t="s">
        <v>20063</v>
      </c>
      <c r="E3475" t="s">
        <v>20063</v>
      </c>
      <c r="F3475" t="s">
        <v>20064</v>
      </c>
      <c r="G3475" s="1"/>
      <c r="H3475" s="2"/>
      <c r="I3475" t="s">
        <v>124</v>
      </c>
      <c r="J3475" t="s">
        <v>213</v>
      </c>
      <c r="K3475" t="s">
        <v>38</v>
      </c>
      <c r="L3475" t="s">
        <v>39</v>
      </c>
      <c r="M3475" t="s">
        <v>40</v>
      </c>
      <c r="N3475" t="s">
        <v>21201</v>
      </c>
      <c r="O3475" t="s">
        <v>42</v>
      </c>
      <c r="P3475" t="s">
        <v>21202</v>
      </c>
      <c r="Q3475" t="s">
        <v>21203</v>
      </c>
      <c r="T3475" t="s">
        <v>21204</v>
      </c>
      <c r="U3475" t="s">
        <v>60</v>
      </c>
      <c r="V3475">
        <v>11552</v>
      </c>
      <c r="W3475" t="s">
        <v>21205</v>
      </c>
      <c r="X3475" t="s">
        <v>21206</v>
      </c>
      <c r="Y3475" t="s">
        <v>49</v>
      </c>
      <c r="Z3475" t="s">
        <v>50</v>
      </c>
      <c r="AA3475" t="s">
        <v>51</v>
      </c>
      <c r="AB3475">
        <v>1</v>
      </c>
      <c r="AC3475" t="s">
        <v>52</v>
      </c>
      <c r="AE3475">
        <v>14.5</v>
      </c>
      <c r="AF3475">
        <v>0</v>
      </c>
      <c r="AG3475">
        <v>14.5</v>
      </c>
      <c r="AH3475" t="s">
        <v>53</v>
      </c>
    </row>
    <row r="3476" spans="1:34" x14ac:dyDescent="0.25">
      <c r="A3476" t="s">
        <v>32</v>
      </c>
      <c r="B3476" t="s">
        <v>21207</v>
      </c>
      <c r="C3476">
        <v>81043331309</v>
      </c>
      <c r="D3476" t="s">
        <v>20063</v>
      </c>
      <c r="E3476" t="s">
        <v>20063</v>
      </c>
      <c r="F3476" t="s">
        <v>20064</v>
      </c>
      <c r="G3476" s="1"/>
      <c r="H3476" s="2"/>
      <c r="I3476" t="s">
        <v>124</v>
      </c>
      <c r="J3476" t="s">
        <v>213</v>
      </c>
      <c r="K3476" t="s">
        <v>38</v>
      </c>
      <c r="L3476" t="s">
        <v>39</v>
      </c>
      <c r="M3476" t="s">
        <v>40</v>
      </c>
      <c r="N3476" t="s">
        <v>21208</v>
      </c>
      <c r="O3476" t="s">
        <v>42</v>
      </c>
      <c r="P3476" t="s">
        <v>21209</v>
      </c>
      <c r="Q3476" t="s">
        <v>21210</v>
      </c>
      <c r="R3476" t="s">
        <v>21211</v>
      </c>
      <c r="S3476" t="s">
        <v>21212</v>
      </c>
      <c r="T3476" t="s">
        <v>3140</v>
      </c>
      <c r="U3476" t="s">
        <v>120</v>
      </c>
      <c r="V3476">
        <v>8034</v>
      </c>
      <c r="W3476" t="s">
        <v>21213</v>
      </c>
      <c r="X3476" t="s">
        <v>21214</v>
      </c>
      <c r="Y3476" t="s">
        <v>49</v>
      </c>
      <c r="Z3476" t="s">
        <v>76</v>
      </c>
      <c r="AA3476" t="s">
        <v>64</v>
      </c>
      <c r="AB3476">
        <v>1</v>
      </c>
      <c r="AC3476" t="s">
        <v>52</v>
      </c>
      <c r="AE3476">
        <v>14.5</v>
      </c>
      <c r="AF3476">
        <v>0</v>
      </c>
      <c r="AG3476">
        <v>14.5</v>
      </c>
      <c r="AH3476" t="s">
        <v>53</v>
      </c>
    </row>
    <row r="3477" spans="1:34" x14ac:dyDescent="0.25">
      <c r="A3477" t="s">
        <v>32</v>
      </c>
      <c r="B3477" t="s">
        <v>21215</v>
      </c>
      <c r="C3477">
        <v>80559324343</v>
      </c>
      <c r="D3477" t="s">
        <v>20063</v>
      </c>
      <c r="E3477" t="s">
        <v>20063</v>
      </c>
      <c r="F3477" t="s">
        <v>20064</v>
      </c>
      <c r="G3477" s="1"/>
      <c r="H3477" s="2"/>
      <c r="I3477" t="s">
        <v>124</v>
      </c>
      <c r="J3477" t="s">
        <v>213</v>
      </c>
      <c r="K3477" t="s">
        <v>38</v>
      </c>
      <c r="L3477" t="s">
        <v>39</v>
      </c>
      <c r="M3477" t="s">
        <v>40</v>
      </c>
      <c r="N3477" t="s">
        <v>21216</v>
      </c>
      <c r="O3477" t="s">
        <v>42</v>
      </c>
      <c r="P3477" t="s">
        <v>21217</v>
      </c>
      <c r="Q3477" t="s">
        <v>21218</v>
      </c>
      <c r="T3477" t="s">
        <v>21219</v>
      </c>
      <c r="U3477" t="s">
        <v>120</v>
      </c>
      <c r="V3477">
        <v>7436</v>
      </c>
      <c r="W3477" t="s">
        <v>21220</v>
      </c>
      <c r="X3477" t="s">
        <v>21221</v>
      </c>
      <c r="Y3477" t="s">
        <v>49</v>
      </c>
      <c r="Z3477" t="s">
        <v>50</v>
      </c>
      <c r="AA3477" t="s">
        <v>51</v>
      </c>
      <c r="AB3477">
        <v>1</v>
      </c>
      <c r="AC3477" t="s">
        <v>52</v>
      </c>
      <c r="AE3477">
        <v>14.5</v>
      </c>
      <c r="AF3477">
        <v>0</v>
      </c>
      <c r="AG3477">
        <v>14.5</v>
      </c>
      <c r="AH3477" t="s">
        <v>53</v>
      </c>
    </row>
    <row r="3478" spans="1:34" x14ac:dyDescent="0.25">
      <c r="A3478" t="s">
        <v>32</v>
      </c>
      <c r="B3478" t="s">
        <v>21222</v>
      </c>
      <c r="C3478">
        <v>81503759700</v>
      </c>
      <c r="D3478" t="s">
        <v>20063</v>
      </c>
      <c r="E3478" t="s">
        <v>20063</v>
      </c>
      <c r="F3478" t="s">
        <v>20064</v>
      </c>
      <c r="G3478" s="1"/>
      <c r="H3478" s="2"/>
      <c r="I3478" t="s">
        <v>124</v>
      </c>
      <c r="J3478" t="s">
        <v>213</v>
      </c>
      <c r="K3478" t="s">
        <v>38</v>
      </c>
      <c r="L3478" t="s">
        <v>39</v>
      </c>
      <c r="M3478" t="s">
        <v>40</v>
      </c>
      <c r="N3478" t="s">
        <v>21223</v>
      </c>
      <c r="O3478" t="s">
        <v>69</v>
      </c>
      <c r="P3478" t="s">
        <v>21224</v>
      </c>
      <c r="Q3478" t="s">
        <v>21225</v>
      </c>
      <c r="T3478" t="s">
        <v>2336</v>
      </c>
      <c r="U3478" t="s">
        <v>46</v>
      </c>
      <c r="V3478">
        <v>23803</v>
      </c>
      <c r="W3478" t="s">
        <v>21226</v>
      </c>
      <c r="X3478" t="s">
        <v>21227</v>
      </c>
      <c r="Y3478" t="s">
        <v>49</v>
      </c>
      <c r="Z3478" t="s">
        <v>50</v>
      </c>
      <c r="AA3478" t="s">
        <v>51</v>
      </c>
      <c r="AB3478">
        <v>1</v>
      </c>
      <c r="AC3478" t="s">
        <v>52</v>
      </c>
      <c r="AE3478">
        <v>14.5</v>
      </c>
      <c r="AF3478">
        <v>0</v>
      </c>
      <c r="AG3478">
        <v>14.5</v>
      </c>
      <c r="AH3478" t="s">
        <v>53</v>
      </c>
    </row>
    <row r="3479" spans="1:34" x14ac:dyDescent="0.25">
      <c r="A3479" t="s">
        <v>32</v>
      </c>
      <c r="B3479" t="s">
        <v>21228</v>
      </c>
      <c r="C3479">
        <v>80747092009</v>
      </c>
      <c r="D3479" t="s">
        <v>20063</v>
      </c>
      <c r="E3479" t="s">
        <v>20063</v>
      </c>
      <c r="F3479" t="s">
        <v>20064</v>
      </c>
      <c r="G3479" s="1"/>
      <c r="H3479" s="2"/>
      <c r="I3479" t="s">
        <v>124</v>
      </c>
      <c r="J3479" t="s">
        <v>213</v>
      </c>
      <c r="K3479" t="s">
        <v>38</v>
      </c>
      <c r="L3479" t="s">
        <v>39</v>
      </c>
      <c r="M3479" t="s">
        <v>169</v>
      </c>
      <c r="N3479" t="s">
        <v>21229</v>
      </c>
      <c r="O3479" t="s">
        <v>42</v>
      </c>
      <c r="P3479" t="s">
        <v>21230</v>
      </c>
      <c r="Q3479" t="s">
        <v>21231</v>
      </c>
      <c r="T3479" t="s">
        <v>276</v>
      </c>
      <c r="U3479" t="s">
        <v>60</v>
      </c>
      <c r="V3479">
        <v>11229</v>
      </c>
      <c r="W3479" t="s">
        <v>21232</v>
      </c>
      <c r="X3479" t="s">
        <v>21233</v>
      </c>
      <c r="Y3479" t="s">
        <v>49</v>
      </c>
      <c r="Z3479" t="s">
        <v>50</v>
      </c>
      <c r="AA3479" t="s">
        <v>51</v>
      </c>
      <c r="AB3479">
        <v>1</v>
      </c>
      <c r="AC3479" t="s">
        <v>52</v>
      </c>
      <c r="AE3479">
        <v>14.5</v>
      </c>
      <c r="AF3479">
        <v>0</v>
      </c>
      <c r="AG3479">
        <v>14.5</v>
      </c>
      <c r="AH3479" t="s">
        <v>53</v>
      </c>
    </row>
    <row r="3480" spans="1:34" x14ac:dyDescent="0.25">
      <c r="A3480" t="s">
        <v>32</v>
      </c>
      <c r="B3480" t="s">
        <v>21234</v>
      </c>
      <c r="C3480">
        <v>80670166192</v>
      </c>
      <c r="D3480" t="s">
        <v>20063</v>
      </c>
      <c r="E3480" t="s">
        <v>20063</v>
      </c>
      <c r="F3480" t="s">
        <v>20064</v>
      </c>
      <c r="G3480" s="1"/>
      <c r="H3480" s="2"/>
      <c r="I3480" t="s">
        <v>124</v>
      </c>
      <c r="J3480" t="s">
        <v>213</v>
      </c>
      <c r="K3480" t="s">
        <v>38</v>
      </c>
      <c r="L3480" t="s">
        <v>39</v>
      </c>
      <c r="M3480" t="s">
        <v>40</v>
      </c>
      <c r="N3480" t="s">
        <v>21235</v>
      </c>
      <c r="O3480" t="s">
        <v>42</v>
      </c>
      <c r="P3480" t="s">
        <v>21236</v>
      </c>
      <c r="Q3480" t="s">
        <v>21237</v>
      </c>
      <c r="T3480" t="s">
        <v>310</v>
      </c>
      <c r="U3480" t="s">
        <v>97</v>
      </c>
      <c r="V3480">
        <v>19138</v>
      </c>
      <c r="W3480" t="s">
        <v>21238</v>
      </c>
      <c r="X3480" t="s">
        <v>21239</v>
      </c>
      <c r="Y3480" t="s">
        <v>49</v>
      </c>
      <c r="Z3480" t="s">
        <v>50</v>
      </c>
      <c r="AA3480" t="s">
        <v>51</v>
      </c>
      <c r="AB3480">
        <v>1</v>
      </c>
      <c r="AC3480" t="s">
        <v>52</v>
      </c>
      <c r="AE3480">
        <v>14.5</v>
      </c>
      <c r="AF3480">
        <v>0</v>
      </c>
      <c r="AG3480">
        <v>14.5</v>
      </c>
      <c r="AH3480" t="s">
        <v>53</v>
      </c>
    </row>
    <row r="3481" spans="1:34" x14ac:dyDescent="0.25">
      <c r="A3481" t="s">
        <v>32</v>
      </c>
      <c r="B3481" t="s">
        <v>21240</v>
      </c>
      <c r="C3481">
        <v>81185298682</v>
      </c>
      <c r="D3481" t="s">
        <v>20063</v>
      </c>
      <c r="E3481" t="s">
        <v>20063</v>
      </c>
      <c r="F3481" t="s">
        <v>20064</v>
      </c>
      <c r="G3481" s="1"/>
      <c r="H3481" s="2"/>
      <c r="I3481" t="s">
        <v>124</v>
      </c>
      <c r="J3481" t="s">
        <v>213</v>
      </c>
      <c r="K3481" t="s">
        <v>38</v>
      </c>
      <c r="L3481" t="s">
        <v>39</v>
      </c>
      <c r="M3481" t="s">
        <v>40</v>
      </c>
      <c r="N3481" t="s">
        <v>21241</v>
      </c>
      <c r="O3481" t="s">
        <v>42</v>
      </c>
      <c r="P3481" t="s">
        <v>21242</v>
      </c>
      <c r="Q3481" t="s">
        <v>21243</v>
      </c>
      <c r="T3481" t="s">
        <v>1827</v>
      </c>
      <c r="U3481" t="s">
        <v>46</v>
      </c>
      <c r="V3481">
        <v>23185</v>
      </c>
      <c r="W3481" t="s">
        <v>21244</v>
      </c>
      <c r="X3481" t="s">
        <v>99</v>
      </c>
      <c r="Y3481" t="s">
        <v>49</v>
      </c>
      <c r="Z3481" t="s">
        <v>50</v>
      </c>
      <c r="AA3481" t="s">
        <v>51</v>
      </c>
      <c r="AB3481">
        <v>1</v>
      </c>
      <c r="AC3481" t="s">
        <v>52</v>
      </c>
      <c r="AE3481">
        <v>14.5</v>
      </c>
      <c r="AF3481">
        <v>0</v>
      </c>
      <c r="AG3481">
        <v>14.5</v>
      </c>
      <c r="AH3481" t="s">
        <v>53</v>
      </c>
    </row>
    <row r="3482" spans="1:34" x14ac:dyDescent="0.25">
      <c r="A3482" t="s">
        <v>32</v>
      </c>
      <c r="B3482" t="s">
        <v>21245</v>
      </c>
      <c r="C3482">
        <v>81349932063</v>
      </c>
      <c r="D3482" t="s">
        <v>20063</v>
      </c>
      <c r="E3482" t="s">
        <v>20063</v>
      </c>
      <c r="F3482" t="s">
        <v>20064</v>
      </c>
      <c r="G3482" s="1"/>
      <c r="H3482" s="2"/>
      <c r="I3482" t="s">
        <v>124</v>
      </c>
      <c r="J3482" t="s">
        <v>213</v>
      </c>
      <c r="K3482" t="s">
        <v>38</v>
      </c>
      <c r="L3482" t="s">
        <v>39</v>
      </c>
      <c r="M3482" t="s">
        <v>40</v>
      </c>
      <c r="N3482" t="s">
        <v>21246</v>
      </c>
      <c r="O3482" t="s">
        <v>42</v>
      </c>
      <c r="P3482" t="s">
        <v>21247</v>
      </c>
      <c r="Q3482" t="s">
        <v>21248</v>
      </c>
      <c r="T3482" t="s">
        <v>3147</v>
      </c>
      <c r="U3482" t="s">
        <v>60</v>
      </c>
      <c r="V3482">
        <v>11590</v>
      </c>
      <c r="W3482" t="s">
        <v>21249</v>
      </c>
      <c r="X3482" t="s">
        <v>21250</v>
      </c>
      <c r="Y3482" t="s">
        <v>49</v>
      </c>
      <c r="Z3482" t="s">
        <v>50</v>
      </c>
      <c r="AA3482" t="s">
        <v>51</v>
      </c>
      <c r="AB3482">
        <v>1</v>
      </c>
      <c r="AC3482" t="s">
        <v>52</v>
      </c>
      <c r="AE3482">
        <v>14.5</v>
      </c>
      <c r="AF3482">
        <v>0</v>
      </c>
      <c r="AG3482">
        <v>14.5</v>
      </c>
      <c r="AH3482" t="s">
        <v>53</v>
      </c>
    </row>
    <row r="3483" spans="1:34" x14ac:dyDescent="0.25">
      <c r="A3483" t="s">
        <v>32</v>
      </c>
      <c r="B3483" t="s">
        <v>21251</v>
      </c>
      <c r="C3483">
        <v>81732381953</v>
      </c>
      <c r="D3483" t="s">
        <v>20063</v>
      </c>
      <c r="E3483" t="s">
        <v>20063</v>
      </c>
      <c r="F3483" t="s">
        <v>20064</v>
      </c>
      <c r="G3483" s="1"/>
      <c r="H3483" s="2"/>
      <c r="I3483" t="s">
        <v>124</v>
      </c>
      <c r="J3483" t="s">
        <v>213</v>
      </c>
      <c r="K3483" t="s">
        <v>38</v>
      </c>
      <c r="L3483" t="s">
        <v>39</v>
      </c>
      <c r="M3483" t="s">
        <v>40</v>
      </c>
      <c r="N3483" t="s">
        <v>21252</v>
      </c>
      <c r="O3483" t="s">
        <v>42</v>
      </c>
      <c r="P3483" t="s">
        <v>21253</v>
      </c>
      <c r="Q3483" t="s">
        <v>21254</v>
      </c>
      <c r="T3483" t="s">
        <v>2343</v>
      </c>
      <c r="U3483" t="s">
        <v>2344</v>
      </c>
      <c r="V3483">
        <v>20011</v>
      </c>
      <c r="W3483" t="s">
        <v>21255</v>
      </c>
      <c r="X3483" t="s">
        <v>21256</v>
      </c>
      <c r="Y3483" t="s">
        <v>49</v>
      </c>
      <c r="Z3483" t="s">
        <v>50</v>
      </c>
      <c r="AA3483" t="s">
        <v>51</v>
      </c>
      <c r="AB3483">
        <v>1</v>
      </c>
      <c r="AC3483" t="s">
        <v>52</v>
      </c>
      <c r="AE3483">
        <v>14.5</v>
      </c>
      <c r="AF3483">
        <v>0</v>
      </c>
      <c r="AG3483">
        <v>14.5</v>
      </c>
      <c r="AH3483" t="s">
        <v>53</v>
      </c>
    </row>
    <row r="3484" spans="1:34" x14ac:dyDescent="0.25">
      <c r="A3484" t="s">
        <v>32</v>
      </c>
      <c r="B3484" t="s">
        <v>21257</v>
      </c>
      <c r="C3484">
        <v>81380717605</v>
      </c>
      <c r="D3484" t="s">
        <v>20063</v>
      </c>
      <c r="E3484" t="s">
        <v>20063</v>
      </c>
      <c r="F3484" t="s">
        <v>20064</v>
      </c>
      <c r="G3484" s="1"/>
      <c r="H3484" s="2"/>
      <c r="I3484" t="s">
        <v>124</v>
      </c>
      <c r="J3484" t="s">
        <v>213</v>
      </c>
      <c r="K3484" t="s">
        <v>38</v>
      </c>
      <c r="L3484" t="s">
        <v>39</v>
      </c>
      <c r="M3484" t="s">
        <v>40</v>
      </c>
      <c r="N3484" t="s">
        <v>21258</v>
      </c>
      <c r="O3484" t="s">
        <v>42</v>
      </c>
      <c r="P3484" t="s">
        <v>21259</v>
      </c>
      <c r="Q3484" t="s">
        <v>21260</v>
      </c>
      <c r="T3484" t="s">
        <v>1135</v>
      </c>
      <c r="U3484" t="s">
        <v>89</v>
      </c>
      <c r="V3484">
        <v>20695</v>
      </c>
      <c r="W3484" t="s">
        <v>21261</v>
      </c>
      <c r="X3484" t="s">
        <v>21262</v>
      </c>
      <c r="Y3484" t="s">
        <v>49</v>
      </c>
      <c r="Z3484" t="s">
        <v>50</v>
      </c>
      <c r="AA3484" t="s">
        <v>51</v>
      </c>
      <c r="AB3484">
        <v>1</v>
      </c>
      <c r="AC3484" t="s">
        <v>52</v>
      </c>
      <c r="AE3484">
        <v>14.5</v>
      </c>
      <c r="AF3484">
        <v>0</v>
      </c>
      <c r="AG3484">
        <v>14.5</v>
      </c>
      <c r="AH3484" t="s">
        <v>53</v>
      </c>
    </row>
    <row r="3485" spans="1:34" x14ac:dyDescent="0.25">
      <c r="A3485" t="s">
        <v>32</v>
      </c>
      <c r="B3485" t="s">
        <v>21263</v>
      </c>
      <c r="C3485">
        <v>81991152961</v>
      </c>
      <c r="D3485" t="s">
        <v>20063</v>
      </c>
      <c r="E3485" t="s">
        <v>20063</v>
      </c>
      <c r="F3485" t="s">
        <v>20064</v>
      </c>
      <c r="G3485" s="1"/>
      <c r="H3485" s="2"/>
      <c r="I3485" t="s">
        <v>124</v>
      </c>
      <c r="J3485" t="s">
        <v>213</v>
      </c>
      <c r="K3485" t="s">
        <v>38</v>
      </c>
      <c r="L3485" t="s">
        <v>39</v>
      </c>
      <c r="M3485" t="s">
        <v>40</v>
      </c>
      <c r="N3485" t="s">
        <v>21264</v>
      </c>
      <c r="O3485" t="s">
        <v>42</v>
      </c>
      <c r="P3485" t="s">
        <v>21265</v>
      </c>
      <c r="Q3485" t="s">
        <v>21266</v>
      </c>
      <c r="T3485" t="s">
        <v>1058</v>
      </c>
      <c r="U3485" t="s">
        <v>46</v>
      </c>
      <c r="V3485">
        <v>20171</v>
      </c>
      <c r="W3485" t="s">
        <v>21267</v>
      </c>
      <c r="X3485" t="s">
        <v>21268</v>
      </c>
      <c r="Y3485" t="s">
        <v>49</v>
      </c>
      <c r="Z3485" t="s">
        <v>50</v>
      </c>
      <c r="AA3485" t="s">
        <v>51</v>
      </c>
      <c r="AB3485">
        <v>1</v>
      </c>
      <c r="AC3485" t="s">
        <v>52</v>
      </c>
      <c r="AE3485">
        <v>14.5</v>
      </c>
      <c r="AF3485">
        <v>0</v>
      </c>
      <c r="AG3485">
        <v>14.5</v>
      </c>
      <c r="AH3485" t="s">
        <v>53</v>
      </c>
    </row>
    <row r="3486" spans="1:34" x14ac:dyDescent="0.25">
      <c r="A3486" t="s">
        <v>32</v>
      </c>
      <c r="B3486" t="s">
        <v>21269</v>
      </c>
      <c r="C3486">
        <v>81023342362</v>
      </c>
      <c r="D3486" t="s">
        <v>20063</v>
      </c>
      <c r="E3486" t="s">
        <v>20063</v>
      </c>
      <c r="F3486" t="s">
        <v>20064</v>
      </c>
      <c r="G3486" s="1"/>
      <c r="H3486" s="2"/>
      <c r="I3486" t="s">
        <v>124</v>
      </c>
      <c r="J3486" t="s">
        <v>213</v>
      </c>
      <c r="K3486" t="s">
        <v>38</v>
      </c>
      <c r="L3486" t="s">
        <v>39</v>
      </c>
      <c r="M3486" t="s">
        <v>40</v>
      </c>
      <c r="N3486" t="s">
        <v>21270</v>
      </c>
      <c r="O3486" t="s">
        <v>42</v>
      </c>
      <c r="P3486" t="s">
        <v>21271</v>
      </c>
      <c r="Q3486" t="s">
        <v>21272</v>
      </c>
      <c r="T3486" t="s">
        <v>5332</v>
      </c>
      <c r="U3486" t="s">
        <v>46</v>
      </c>
      <c r="V3486">
        <v>24016</v>
      </c>
      <c r="W3486" t="s">
        <v>21273</v>
      </c>
      <c r="X3486" t="s">
        <v>21274</v>
      </c>
      <c r="Y3486" t="s">
        <v>49</v>
      </c>
      <c r="Z3486" t="s">
        <v>63</v>
      </c>
      <c r="AA3486" t="s">
        <v>64</v>
      </c>
      <c r="AB3486">
        <v>1</v>
      </c>
      <c r="AC3486" t="s">
        <v>52</v>
      </c>
      <c r="AE3486">
        <v>14.5</v>
      </c>
      <c r="AF3486">
        <v>0</v>
      </c>
      <c r="AG3486">
        <v>14.5</v>
      </c>
      <c r="AH3486" t="s">
        <v>53</v>
      </c>
    </row>
    <row r="3487" spans="1:34" x14ac:dyDescent="0.25">
      <c r="A3487" t="s">
        <v>65</v>
      </c>
      <c r="B3487" t="s">
        <v>21275</v>
      </c>
      <c r="C3487">
        <v>60090382584</v>
      </c>
      <c r="D3487" t="s">
        <v>20063</v>
      </c>
      <c r="E3487" t="s">
        <v>20063</v>
      </c>
      <c r="F3487" t="s">
        <v>20064</v>
      </c>
      <c r="G3487" s="1"/>
      <c r="H3487" s="2"/>
      <c r="I3487" t="s">
        <v>124</v>
      </c>
      <c r="J3487" t="s">
        <v>213</v>
      </c>
      <c r="K3487" t="s">
        <v>38</v>
      </c>
      <c r="L3487" t="s">
        <v>39</v>
      </c>
      <c r="M3487" t="s">
        <v>40</v>
      </c>
      <c r="N3487" t="s">
        <v>21276</v>
      </c>
      <c r="O3487" t="s">
        <v>69</v>
      </c>
      <c r="P3487" t="s">
        <v>21277</v>
      </c>
      <c r="Q3487" t="s">
        <v>21278</v>
      </c>
      <c r="R3487">
        <v>5</v>
      </c>
      <c r="T3487" t="s">
        <v>16406</v>
      </c>
      <c r="U3487" t="s">
        <v>97</v>
      </c>
      <c r="V3487">
        <v>15935</v>
      </c>
      <c r="W3487" t="s">
        <v>21279</v>
      </c>
      <c r="X3487" t="s">
        <v>99</v>
      </c>
      <c r="Y3487" t="s">
        <v>49</v>
      </c>
      <c r="Z3487" t="s">
        <v>50</v>
      </c>
      <c r="AA3487" t="s">
        <v>51</v>
      </c>
      <c r="AB3487">
        <v>1</v>
      </c>
      <c r="AC3487" t="s">
        <v>52</v>
      </c>
      <c r="AE3487">
        <v>14.5</v>
      </c>
      <c r="AF3487">
        <v>0</v>
      </c>
      <c r="AG3487">
        <v>14.5</v>
      </c>
      <c r="AH3487" t="s">
        <v>53</v>
      </c>
    </row>
    <row r="3488" spans="1:34" x14ac:dyDescent="0.25">
      <c r="A3488" t="s">
        <v>65</v>
      </c>
      <c r="B3488" t="s">
        <v>21280</v>
      </c>
      <c r="C3488">
        <v>61608038861</v>
      </c>
      <c r="D3488" t="s">
        <v>20063</v>
      </c>
      <c r="E3488" t="s">
        <v>20063</v>
      </c>
      <c r="F3488" t="s">
        <v>20064</v>
      </c>
      <c r="G3488" s="1"/>
      <c r="H3488" s="2"/>
      <c r="I3488" t="s">
        <v>124</v>
      </c>
      <c r="J3488" t="s">
        <v>213</v>
      </c>
      <c r="K3488" t="s">
        <v>38</v>
      </c>
      <c r="L3488" t="s">
        <v>39</v>
      </c>
      <c r="M3488" t="s">
        <v>40</v>
      </c>
      <c r="N3488" t="s">
        <v>21281</v>
      </c>
      <c r="O3488" t="s">
        <v>42</v>
      </c>
      <c r="P3488" t="s">
        <v>21282</v>
      </c>
      <c r="Q3488" t="s">
        <v>21283</v>
      </c>
      <c r="T3488" t="s">
        <v>10261</v>
      </c>
      <c r="U3488" t="s">
        <v>60</v>
      </c>
      <c r="V3488">
        <v>11507</v>
      </c>
      <c r="W3488" t="s">
        <v>21284</v>
      </c>
      <c r="X3488" t="s">
        <v>21285</v>
      </c>
      <c r="Y3488" t="s">
        <v>49</v>
      </c>
      <c r="Z3488" t="s">
        <v>50</v>
      </c>
      <c r="AA3488" t="s">
        <v>51</v>
      </c>
      <c r="AB3488">
        <v>1</v>
      </c>
      <c r="AC3488" t="s">
        <v>52</v>
      </c>
      <c r="AE3488">
        <v>14.5</v>
      </c>
      <c r="AF3488">
        <v>0</v>
      </c>
      <c r="AG3488">
        <v>14.5</v>
      </c>
      <c r="AH3488" t="s">
        <v>53</v>
      </c>
    </row>
    <row r="3489" spans="1:34" x14ac:dyDescent="0.25">
      <c r="A3489" t="s">
        <v>32</v>
      </c>
      <c r="B3489" t="s">
        <v>21286</v>
      </c>
      <c r="C3489">
        <v>80344525416</v>
      </c>
      <c r="D3489" t="s">
        <v>20063</v>
      </c>
      <c r="E3489" t="s">
        <v>20063</v>
      </c>
      <c r="F3489" t="s">
        <v>20064</v>
      </c>
      <c r="G3489" s="1"/>
      <c r="H3489" s="2"/>
      <c r="I3489" t="s">
        <v>124</v>
      </c>
      <c r="J3489" t="s">
        <v>213</v>
      </c>
      <c r="K3489" t="s">
        <v>38</v>
      </c>
      <c r="L3489" t="s">
        <v>39</v>
      </c>
      <c r="M3489" t="s">
        <v>40</v>
      </c>
      <c r="N3489" t="s">
        <v>21287</v>
      </c>
      <c r="O3489" t="s">
        <v>42</v>
      </c>
      <c r="P3489" t="s">
        <v>21288</v>
      </c>
      <c r="Q3489" t="s">
        <v>21289</v>
      </c>
      <c r="T3489" t="s">
        <v>276</v>
      </c>
      <c r="U3489" t="s">
        <v>60</v>
      </c>
      <c r="V3489">
        <v>11228</v>
      </c>
      <c r="W3489" t="s">
        <v>21290</v>
      </c>
      <c r="X3489" t="s">
        <v>14627</v>
      </c>
      <c r="Y3489" t="s">
        <v>49</v>
      </c>
      <c r="Z3489" t="s">
        <v>50</v>
      </c>
      <c r="AA3489" t="s">
        <v>51</v>
      </c>
      <c r="AB3489">
        <v>1</v>
      </c>
      <c r="AC3489" t="s">
        <v>52</v>
      </c>
      <c r="AE3489">
        <v>14.5</v>
      </c>
      <c r="AF3489">
        <v>0</v>
      </c>
      <c r="AG3489">
        <v>14.5</v>
      </c>
      <c r="AH3489" t="s">
        <v>53</v>
      </c>
    </row>
    <row r="3490" spans="1:34" x14ac:dyDescent="0.25">
      <c r="A3490" t="s">
        <v>32</v>
      </c>
      <c r="B3490" t="s">
        <v>21291</v>
      </c>
      <c r="C3490">
        <v>81913457698</v>
      </c>
      <c r="D3490" t="s">
        <v>20063</v>
      </c>
      <c r="E3490" t="s">
        <v>20063</v>
      </c>
      <c r="F3490" t="s">
        <v>20064</v>
      </c>
      <c r="G3490" s="1"/>
      <c r="H3490" s="2"/>
      <c r="I3490" t="s">
        <v>124</v>
      </c>
      <c r="J3490" t="s">
        <v>213</v>
      </c>
      <c r="K3490" t="s">
        <v>38</v>
      </c>
      <c r="L3490" t="s">
        <v>39</v>
      </c>
      <c r="M3490" t="s">
        <v>40</v>
      </c>
      <c r="N3490" t="s">
        <v>21292</v>
      </c>
      <c r="O3490" t="s">
        <v>42</v>
      </c>
      <c r="P3490" t="s">
        <v>21293</v>
      </c>
      <c r="Q3490" t="s">
        <v>21294</v>
      </c>
      <c r="T3490" t="s">
        <v>20326</v>
      </c>
      <c r="U3490" t="s">
        <v>120</v>
      </c>
      <c r="V3490">
        <v>7480</v>
      </c>
      <c r="W3490" t="s">
        <v>21295</v>
      </c>
      <c r="X3490" t="s">
        <v>99</v>
      </c>
      <c r="Y3490" t="s">
        <v>49</v>
      </c>
      <c r="Z3490" t="s">
        <v>50</v>
      </c>
      <c r="AA3490" t="s">
        <v>51</v>
      </c>
      <c r="AB3490">
        <v>1</v>
      </c>
      <c r="AC3490" t="s">
        <v>52</v>
      </c>
      <c r="AE3490">
        <v>14.5</v>
      </c>
      <c r="AF3490">
        <v>0</v>
      </c>
      <c r="AG3490">
        <v>14.5</v>
      </c>
      <c r="AH3490" t="s">
        <v>53</v>
      </c>
    </row>
    <row r="3491" spans="1:34" x14ac:dyDescent="0.25">
      <c r="A3491" t="s">
        <v>32</v>
      </c>
      <c r="B3491" t="s">
        <v>21296</v>
      </c>
      <c r="C3491">
        <v>82107110155</v>
      </c>
      <c r="D3491" t="s">
        <v>20063</v>
      </c>
      <c r="E3491" t="s">
        <v>20063</v>
      </c>
      <c r="F3491" t="s">
        <v>20064</v>
      </c>
      <c r="G3491" s="1"/>
      <c r="H3491" s="2"/>
      <c r="I3491" t="s">
        <v>124</v>
      </c>
      <c r="J3491" t="s">
        <v>213</v>
      </c>
      <c r="K3491" t="s">
        <v>38</v>
      </c>
      <c r="L3491" t="s">
        <v>39</v>
      </c>
      <c r="M3491" t="s">
        <v>40</v>
      </c>
      <c r="N3491" t="s">
        <v>21297</v>
      </c>
      <c r="O3491" t="s">
        <v>42</v>
      </c>
      <c r="P3491" t="s">
        <v>21298</v>
      </c>
      <c r="Q3491" t="s">
        <v>21299</v>
      </c>
      <c r="T3491" t="s">
        <v>21300</v>
      </c>
      <c r="U3491" t="s">
        <v>46</v>
      </c>
      <c r="V3491">
        <v>22824</v>
      </c>
      <c r="W3491" t="s">
        <v>21301</v>
      </c>
      <c r="X3491" t="s">
        <v>21302</v>
      </c>
      <c r="Y3491" t="s">
        <v>49</v>
      </c>
      <c r="Z3491" t="s">
        <v>50</v>
      </c>
      <c r="AA3491" t="s">
        <v>51</v>
      </c>
      <c r="AB3491">
        <v>1</v>
      </c>
      <c r="AC3491" t="s">
        <v>52</v>
      </c>
      <c r="AE3491">
        <v>14.5</v>
      </c>
      <c r="AF3491">
        <v>0</v>
      </c>
      <c r="AG3491">
        <v>14.5</v>
      </c>
      <c r="AH3491" t="s">
        <v>53</v>
      </c>
    </row>
    <row r="3492" spans="1:34" x14ac:dyDescent="0.25">
      <c r="A3492" t="s">
        <v>65</v>
      </c>
      <c r="B3492" t="s">
        <v>21303</v>
      </c>
      <c r="C3492">
        <v>60004017218</v>
      </c>
      <c r="D3492" t="s">
        <v>20063</v>
      </c>
      <c r="E3492" t="s">
        <v>20063</v>
      </c>
      <c r="F3492" t="s">
        <v>20064</v>
      </c>
      <c r="G3492" s="1"/>
      <c r="H3492" s="2"/>
      <c r="I3492" t="s">
        <v>124</v>
      </c>
      <c r="J3492" t="s">
        <v>213</v>
      </c>
      <c r="K3492" t="s">
        <v>38</v>
      </c>
      <c r="L3492" t="s">
        <v>39</v>
      </c>
      <c r="M3492" t="s">
        <v>40</v>
      </c>
      <c r="N3492" t="s">
        <v>21304</v>
      </c>
      <c r="O3492" t="s">
        <v>69</v>
      </c>
      <c r="P3492" t="s">
        <v>21305</v>
      </c>
      <c r="Q3492" t="s">
        <v>21306</v>
      </c>
      <c r="T3492" t="s">
        <v>15614</v>
      </c>
      <c r="U3492" t="s">
        <v>97</v>
      </c>
      <c r="V3492">
        <v>15126</v>
      </c>
      <c r="W3492" t="s">
        <v>21307</v>
      </c>
      <c r="X3492" t="s">
        <v>21308</v>
      </c>
      <c r="Y3492" t="s">
        <v>49</v>
      </c>
      <c r="Z3492" t="s">
        <v>50</v>
      </c>
      <c r="AA3492" t="s">
        <v>51</v>
      </c>
      <c r="AB3492">
        <v>1</v>
      </c>
      <c r="AC3492" t="s">
        <v>52</v>
      </c>
      <c r="AE3492">
        <v>14.5</v>
      </c>
      <c r="AF3492">
        <v>0</v>
      </c>
      <c r="AG3492">
        <v>14.5</v>
      </c>
      <c r="AH3492" t="s">
        <v>53</v>
      </c>
    </row>
    <row r="3493" spans="1:34" x14ac:dyDescent="0.25">
      <c r="A3493" t="s">
        <v>32</v>
      </c>
      <c r="B3493" t="s">
        <v>21309</v>
      </c>
      <c r="C3493">
        <v>80158199634</v>
      </c>
      <c r="D3493" t="s">
        <v>20063</v>
      </c>
      <c r="E3493" t="s">
        <v>20063</v>
      </c>
      <c r="F3493" t="s">
        <v>20064</v>
      </c>
      <c r="G3493" s="1"/>
      <c r="H3493" s="2"/>
      <c r="I3493" t="s">
        <v>124</v>
      </c>
      <c r="J3493" t="s">
        <v>213</v>
      </c>
      <c r="K3493" t="s">
        <v>38</v>
      </c>
      <c r="L3493" t="s">
        <v>39</v>
      </c>
      <c r="M3493" t="s">
        <v>40</v>
      </c>
      <c r="N3493" t="s">
        <v>21310</v>
      </c>
      <c r="O3493" t="s">
        <v>42</v>
      </c>
      <c r="P3493" t="s">
        <v>21311</v>
      </c>
      <c r="Q3493" t="s">
        <v>21312</v>
      </c>
      <c r="T3493" t="s">
        <v>8595</v>
      </c>
      <c r="U3493" t="s">
        <v>97</v>
      </c>
      <c r="V3493">
        <v>15317</v>
      </c>
      <c r="W3493" t="s">
        <v>21313</v>
      </c>
      <c r="X3493" t="s">
        <v>21314</v>
      </c>
      <c r="Y3493" t="s">
        <v>49</v>
      </c>
      <c r="Z3493" t="s">
        <v>63</v>
      </c>
      <c r="AA3493" t="s">
        <v>64</v>
      </c>
      <c r="AB3493">
        <v>1</v>
      </c>
      <c r="AC3493" t="s">
        <v>52</v>
      </c>
      <c r="AE3493">
        <v>14.5</v>
      </c>
      <c r="AF3493">
        <v>0</v>
      </c>
      <c r="AG3493">
        <v>14.5</v>
      </c>
      <c r="AH3493" t="s">
        <v>53</v>
      </c>
    </row>
    <row r="3494" spans="1:34" x14ac:dyDescent="0.25">
      <c r="A3494" t="s">
        <v>65</v>
      </c>
      <c r="B3494" t="s">
        <v>21315</v>
      </c>
      <c r="C3494">
        <v>61458595311</v>
      </c>
      <c r="D3494" t="s">
        <v>20063</v>
      </c>
      <c r="E3494" t="s">
        <v>20063</v>
      </c>
      <c r="F3494" t="s">
        <v>20064</v>
      </c>
      <c r="G3494" s="1"/>
      <c r="H3494" s="2"/>
      <c r="I3494" t="s">
        <v>124</v>
      </c>
      <c r="J3494" t="s">
        <v>213</v>
      </c>
      <c r="K3494" t="s">
        <v>38</v>
      </c>
      <c r="L3494" t="s">
        <v>39</v>
      </c>
      <c r="M3494" t="s">
        <v>40</v>
      </c>
      <c r="N3494" t="s">
        <v>21316</v>
      </c>
      <c r="O3494" t="s">
        <v>69</v>
      </c>
      <c r="P3494" t="s">
        <v>21317</v>
      </c>
      <c r="Q3494" t="s">
        <v>21306</v>
      </c>
      <c r="T3494" t="s">
        <v>15614</v>
      </c>
      <c r="U3494" t="s">
        <v>97</v>
      </c>
      <c r="V3494">
        <v>15126</v>
      </c>
      <c r="W3494" t="s">
        <v>21307</v>
      </c>
      <c r="X3494" t="s">
        <v>21318</v>
      </c>
      <c r="Y3494" t="s">
        <v>49</v>
      </c>
      <c r="Z3494" t="s">
        <v>50</v>
      </c>
      <c r="AA3494" t="s">
        <v>51</v>
      </c>
      <c r="AB3494">
        <v>1</v>
      </c>
      <c r="AC3494" t="s">
        <v>52</v>
      </c>
      <c r="AE3494">
        <v>14.5</v>
      </c>
      <c r="AF3494">
        <v>0</v>
      </c>
      <c r="AG3494">
        <v>14.5</v>
      </c>
      <c r="AH3494" t="s">
        <v>53</v>
      </c>
    </row>
    <row r="3495" spans="1:34" x14ac:dyDescent="0.25">
      <c r="A3495" t="s">
        <v>32</v>
      </c>
      <c r="B3495" t="s">
        <v>21319</v>
      </c>
      <c r="C3495">
        <v>80268827052</v>
      </c>
      <c r="D3495" t="s">
        <v>20063</v>
      </c>
      <c r="E3495" t="s">
        <v>20063</v>
      </c>
      <c r="F3495" t="s">
        <v>20064</v>
      </c>
      <c r="G3495" s="1"/>
      <c r="H3495" s="2"/>
      <c r="I3495" t="s">
        <v>124</v>
      </c>
      <c r="J3495" t="s">
        <v>213</v>
      </c>
      <c r="K3495" t="s">
        <v>38</v>
      </c>
      <c r="L3495" t="s">
        <v>39</v>
      </c>
      <c r="M3495" t="s">
        <v>40</v>
      </c>
      <c r="N3495" t="s">
        <v>21320</v>
      </c>
      <c r="O3495" t="s">
        <v>42</v>
      </c>
      <c r="P3495" t="s">
        <v>21321</v>
      </c>
      <c r="Q3495" t="s">
        <v>21322</v>
      </c>
      <c r="T3495" t="s">
        <v>875</v>
      </c>
      <c r="U3495" t="s">
        <v>60</v>
      </c>
      <c r="V3495">
        <v>10514</v>
      </c>
      <c r="W3495" t="s">
        <v>21323</v>
      </c>
      <c r="X3495" t="s">
        <v>99</v>
      </c>
      <c r="Y3495" t="s">
        <v>49</v>
      </c>
      <c r="Z3495" t="s">
        <v>50</v>
      </c>
      <c r="AA3495" t="s">
        <v>51</v>
      </c>
      <c r="AB3495">
        <v>1</v>
      </c>
      <c r="AC3495" t="s">
        <v>52</v>
      </c>
      <c r="AE3495">
        <v>14.5</v>
      </c>
      <c r="AF3495">
        <v>0</v>
      </c>
      <c r="AG3495">
        <v>14.5</v>
      </c>
      <c r="AH3495" t="s">
        <v>53</v>
      </c>
    </row>
    <row r="3496" spans="1:34" x14ac:dyDescent="0.25">
      <c r="A3496" t="s">
        <v>32</v>
      </c>
      <c r="B3496" t="s">
        <v>21324</v>
      </c>
      <c r="C3496">
        <v>81810807082</v>
      </c>
      <c r="D3496" t="s">
        <v>20063</v>
      </c>
      <c r="E3496" t="s">
        <v>20063</v>
      </c>
      <c r="F3496" t="s">
        <v>20064</v>
      </c>
      <c r="G3496" s="1"/>
      <c r="H3496" s="2"/>
      <c r="I3496" t="s">
        <v>124</v>
      </c>
      <c r="J3496" t="s">
        <v>213</v>
      </c>
      <c r="K3496" t="s">
        <v>38</v>
      </c>
      <c r="L3496" t="s">
        <v>39</v>
      </c>
      <c r="M3496" t="s">
        <v>40</v>
      </c>
      <c r="N3496" t="s">
        <v>21325</v>
      </c>
      <c r="O3496" t="s">
        <v>42</v>
      </c>
      <c r="P3496" t="s">
        <v>21326</v>
      </c>
      <c r="Q3496" t="s">
        <v>21327</v>
      </c>
      <c r="T3496" t="s">
        <v>2970</v>
      </c>
      <c r="U3496" t="s">
        <v>46</v>
      </c>
      <c r="V3496">
        <v>20147</v>
      </c>
      <c r="W3496" t="s">
        <v>21328</v>
      </c>
      <c r="X3496" t="s">
        <v>21329</v>
      </c>
      <c r="Y3496" t="s">
        <v>49</v>
      </c>
      <c r="Z3496" t="s">
        <v>50</v>
      </c>
      <c r="AA3496" t="s">
        <v>51</v>
      </c>
      <c r="AB3496">
        <v>1</v>
      </c>
      <c r="AC3496" t="s">
        <v>52</v>
      </c>
      <c r="AE3496">
        <v>14.5</v>
      </c>
      <c r="AF3496">
        <v>0</v>
      </c>
      <c r="AG3496">
        <v>14.5</v>
      </c>
      <c r="AH3496" t="s">
        <v>53</v>
      </c>
    </row>
    <row r="3497" spans="1:34" x14ac:dyDescent="0.25">
      <c r="A3497" t="s">
        <v>65</v>
      </c>
      <c r="B3497" t="s">
        <v>21330</v>
      </c>
      <c r="C3497">
        <v>61035819419</v>
      </c>
      <c r="D3497" t="s">
        <v>20063</v>
      </c>
      <c r="E3497" t="s">
        <v>20063</v>
      </c>
      <c r="F3497" t="s">
        <v>20064</v>
      </c>
      <c r="G3497" s="1"/>
      <c r="H3497" s="2"/>
      <c r="I3497" t="s">
        <v>124</v>
      </c>
      <c r="J3497" t="s">
        <v>213</v>
      </c>
      <c r="K3497" t="s">
        <v>38</v>
      </c>
      <c r="L3497" t="s">
        <v>39</v>
      </c>
      <c r="M3497" t="s">
        <v>40</v>
      </c>
      <c r="N3497" t="s">
        <v>21331</v>
      </c>
      <c r="O3497" t="s">
        <v>69</v>
      </c>
      <c r="P3497" t="s">
        <v>21332</v>
      </c>
      <c r="Q3497" t="s">
        <v>21333</v>
      </c>
      <c r="T3497" t="s">
        <v>21334</v>
      </c>
      <c r="U3497" t="s">
        <v>46</v>
      </c>
      <c r="V3497">
        <v>24486</v>
      </c>
      <c r="W3497" t="s">
        <v>21335</v>
      </c>
      <c r="X3497" t="s">
        <v>21336</v>
      </c>
      <c r="Y3497" t="s">
        <v>49</v>
      </c>
      <c r="Z3497" t="s">
        <v>50</v>
      </c>
      <c r="AA3497" t="s">
        <v>51</v>
      </c>
      <c r="AB3497">
        <v>1</v>
      </c>
      <c r="AC3497" t="s">
        <v>52</v>
      </c>
      <c r="AE3497">
        <v>14.5</v>
      </c>
      <c r="AF3497">
        <v>0</v>
      </c>
      <c r="AG3497">
        <v>14.5</v>
      </c>
      <c r="AH3497" t="s">
        <v>53</v>
      </c>
    </row>
    <row r="3498" spans="1:34" x14ac:dyDescent="0.25">
      <c r="A3498" t="s">
        <v>32</v>
      </c>
      <c r="B3498" t="s">
        <v>21337</v>
      </c>
      <c r="C3498">
        <v>82137544297</v>
      </c>
      <c r="D3498" t="s">
        <v>20063</v>
      </c>
      <c r="E3498" t="s">
        <v>20063</v>
      </c>
      <c r="F3498" t="s">
        <v>20064</v>
      </c>
      <c r="G3498" s="1"/>
      <c r="H3498" s="2"/>
      <c r="I3498" t="s">
        <v>124</v>
      </c>
      <c r="J3498" t="s">
        <v>213</v>
      </c>
      <c r="K3498" t="s">
        <v>38</v>
      </c>
      <c r="L3498" t="s">
        <v>39</v>
      </c>
      <c r="M3498" t="s">
        <v>40</v>
      </c>
      <c r="N3498" t="s">
        <v>21338</v>
      </c>
      <c r="O3498" t="s">
        <v>69</v>
      </c>
      <c r="P3498" t="s">
        <v>21339</v>
      </c>
      <c r="Q3498" t="s">
        <v>21340</v>
      </c>
      <c r="R3498" t="s">
        <v>21341</v>
      </c>
      <c r="S3498" t="s">
        <v>21342</v>
      </c>
      <c r="T3498" t="s">
        <v>21343</v>
      </c>
      <c r="U3498" t="s">
        <v>201</v>
      </c>
      <c r="V3498">
        <v>6357</v>
      </c>
      <c r="W3498" t="s">
        <v>21344</v>
      </c>
      <c r="X3498" t="s">
        <v>21345</v>
      </c>
      <c r="Y3498" t="s">
        <v>49</v>
      </c>
      <c r="Z3498" t="s">
        <v>50</v>
      </c>
      <c r="AA3498" t="s">
        <v>51</v>
      </c>
      <c r="AB3498">
        <v>1</v>
      </c>
      <c r="AC3498" t="s">
        <v>52</v>
      </c>
      <c r="AE3498">
        <v>14.5</v>
      </c>
      <c r="AF3498">
        <v>0</v>
      </c>
      <c r="AG3498">
        <v>14.5</v>
      </c>
      <c r="AH3498" t="s">
        <v>53</v>
      </c>
    </row>
    <row r="3499" spans="1:34" x14ac:dyDescent="0.25">
      <c r="A3499" t="s">
        <v>65</v>
      </c>
      <c r="B3499" t="s">
        <v>21346</v>
      </c>
      <c r="C3499">
        <v>61904654622</v>
      </c>
      <c r="D3499" t="s">
        <v>20063</v>
      </c>
      <c r="E3499" t="s">
        <v>20063</v>
      </c>
      <c r="F3499" t="s">
        <v>20064</v>
      </c>
      <c r="G3499" s="1"/>
      <c r="H3499" s="2"/>
      <c r="I3499" t="s">
        <v>124</v>
      </c>
      <c r="J3499" t="s">
        <v>213</v>
      </c>
      <c r="K3499" t="s">
        <v>38</v>
      </c>
      <c r="L3499" t="s">
        <v>39</v>
      </c>
      <c r="M3499" t="s">
        <v>40</v>
      </c>
      <c r="N3499" t="s">
        <v>21347</v>
      </c>
      <c r="O3499" t="s">
        <v>42</v>
      </c>
      <c r="P3499" t="s">
        <v>21348</v>
      </c>
      <c r="Q3499" t="s">
        <v>21349</v>
      </c>
      <c r="T3499" t="s">
        <v>209</v>
      </c>
      <c r="U3499" t="s">
        <v>60</v>
      </c>
      <c r="V3499">
        <v>10021</v>
      </c>
      <c r="W3499" t="s">
        <v>21350</v>
      </c>
      <c r="X3499" t="s">
        <v>21351</v>
      </c>
      <c r="Y3499" t="s">
        <v>49</v>
      </c>
      <c r="Z3499" t="s">
        <v>50</v>
      </c>
      <c r="AA3499" t="s">
        <v>51</v>
      </c>
      <c r="AB3499">
        <v>1</v>
      </c>
      <c r="AC3499" t="s">
        <v>52</v>
      </c>
      <c r="AE3499">
        <v>14.5</v>
      </c>
      <c r="AF3499">
        <v>0</v>
      </c>
      <c r="AG3499">
        <v>14.5</v>
      </c>
      <c r="AH3499" t="s">
        <v>53</v>
      </c>
    </row>
    <row r="3500" spans="1:34" x14ac:dyDescent="0.25">
      <c r="A3500" t="s">
        <v>32</v>
      </c>
      <c r="B3500" t="s">
        <v>21352</v>
      </c>
      <c r="C3500">
        <v>80080167464</v>
      </c>
      <c r="D3500" t="s">
        <v>20063</v>
      </c>
      <c r="E3500" t="s">
        <v>20063</v>
      </c>
      <c r="F3500" t="s">
        <v>20064</v>
      </c>
      <c r="G3500" s="1"/>
      <c r="H3500" s="2" t="s">
        <v>177</v>
      </c>
      <c r="I3500" t="s">
        <v>124</v>
      </c>
      <c r="J3500" t="s">
        <v>213</v>
      </c>
      <c r="K3500" t="s">
        <v>38</v>
      </c>
      <c r="L3500" t="s">
        <v>39</v>
      </c>
      <c r="M3500" t="s">
        <v>40</v>
      </c>
      <c r="N3500" t="s">
        <v>21353</v>
      </c>
      <c r="O3500" t="s">
        <v>42</v>
      </c>
      <c r="P3500" t="s">
        <v>21354</v>
      </c>
      <c r="Q3500" t="s">
        <v>21355</v>
      </c>
      <c r="T3500" t="s">
        <v>2329</v>
      </c>
      <c r="U3500" t="s">
        <v>97</v>
      </c>
      <c r="V3500">
        <v>15044</v>
      </c>
      <c r="W3500" t="s">
        <v>21356</v>
      </c>
      <c r="X3500" t="s">
        <v>21357</v>
      </c>
      <c r="Y3500" t="s">
        <v>49</v>
      </c>
      <c r="Z3500" t="s">
        <v>50</v>
      </c>
      <c r="AA3500" t="s">
        <v>51</v>
      </c>
      <c r="AB3500">
        <v>1</v>
      </c>
      <c r="AC3500" t="s">
        <v>52</v>
      </c>
      <c r="AE3500">
        <v>14.5</v>
      </c>
      <c r="AF3500">
        <v>1</v>
      </c>
      <c r="AG3500">
        <v>15.5</v>
      </c>
      <c r="AH3500" t="s">
        <v>53</v>
      </c>
    </row>
    <row r="3501" spans="1:34" x14ac:dyDescent="0.25">
      <c r="A3501" t="s">
        <v>65</v>
      </c>
      <c r="B3501" t="s">
        <v>21358</v>
      </c>
      <c r="C3501">
        <v>62140282664</v>
      </c>
      <c r="D3501" t="s">
        <v>20063</v>
      </c>
      <c r="E3501" t="s">
        <v>20063</v>
      </c>
      <c r="F3501" t="s">
        <v>20064</v>
      </c>
      <c r="G3501" s="1"/>
      <c r="H3501" s="2"/>
      <c r="I3501" t="s">
        <v>124</v>
      </c>
      <c r="J3501" t="s">
        <v>213</v>
      </c>
      <c r="K3501" t="s">
        <v>38</v>
      </c>
      <c r="L3501" t="s">
        <v>39</v>
      </c>
      <c r="M3501" t="s">
        <v>40</v>
      </c>
      <c r="N3501" t="s">
        <v>21359</v>
      </c>
      <c r="O3501" t="s">
        <v>42</v>
      </c>
      <c r="P3501" t="s">
        <v>21360</v>
      </c>
      <c r="Q3501" t="s">
        <v>21361</v>
      </c>
      <c r="T3501" t="s">
        <v>21362</v>
      </c>
      <c r="U3501" t="s">
        <v>46</v>
      </c>
      <c r="V3501">
        <v>24556</v>
      </c>
      <c r="W3501" t="s">
        <v>21363</v>
      </c>
      <c r="X3501" t="s">
        <v>21364</v>
      </c>
      <c r="Y3501" t="s">
        <v>49</v>
      </c>
      <c r="Z3501" t="s">
        <v>76</v>
      </c>
      <c r="AA3501" t="s">
        <v>64</v>
      </c>
      <c r="AB3501">
        <v>1</v>
      </c>
      <c r="AC3501" t="s">
        <v>52</v>
      </c>
      <c r="AE3501">
        <v>14.5</v>
      </c>
      <c r="AF3501">
        <v>0</v>
      </c>
      <c r="AG3501">
        <v>14.5</v>
      </c>
      <c r="AH3501" t="s">
        <v>53</v>
      </c>
    </row>
    <row r="3502" spans="1:34" x14ac:dyDescent="0.25">
      <c r="A3502" t="s">
        <v>65</v>
      </c>
      <c r="B3502" t="s">
        <v>21365</v>
      </c>
      <c r="C3502">
        <v>60598665726</v>
      </c>
      <c r="D3502" t="s">
        <v>20063</v>
      </c>
      <c r="E3502" t="s">
        <v>20063</v>
      </c>
      <c r="F3502" t="s">
        <v>20064</v>
      </c>
      <c r="G3502" s="1"/>
      <c r="H3502" s="2"/>
      <c r="I3502" t="s">
        <v>124</v>
      </c>
      <c r="J3502" t="s">
        <v>213</v>
      </c>
      <c r="K3502" t="s">
        <v>38</v>
      </c>
      <c r="L3502" t="s">
        <v>39</v>
      </c>
      <c r="M3502" t="s">
        <v>40</v>
      </c>
      <c r="N3502" t="s">
        <v>21366</v>
      </c>
      <c r="O3502" t="s">
        <v>69</v>
      </c>
      <c r="P3502" t="s">
        <v>21367</v>
      </c>
      <c r="Q3502" t="s">
        <v>21368</v>
      </c>
      <c r="T3502" t="s">
        <v>17648</v>
      </c>
      <c r="U3502" t="s">
        <v>60</v>
      </c>
      <c r="V3502">
        <v>14004</v>
      </c>
      <c r="W3502" t="s">
        <v>21369</v>
      </c>
      <c r="X3502" t="s">
        <v>21370</v>
      </c>
      <c r="Y3502" t="s">
        <v>49</v>
      </c>
      <c r="Z3502" t="s">
        <v>63</v>
      </c>
      <c r="AA3502" t="s">
        <v>64</v>
      </c>
      <c r="AB3502">
        <v>1</v>
      </c>
      <c r="AC3502" t="s">
        <v>52</v>
      </c>
      <c r="AE3502">
        <v>14.5</v>
      </c>
      <c r="AF3502">
        <v>0</v>
      </c>
      <c r="AG3502">
        <v>14.5</v>
      </c>
      <c r="AH3502" t="s">
        <v>53</v>
      </c>
    </row>
    <row r="3503" spans="1:34" x14ac:dyDescent="0.25">
      <c r="A3503" t="s">
        <v>32</v>
      </c>
      <c r="B3503" t="s">
        <v>21371</v>
      </c>
      <c r="C3503">
        <v>81059481032</v>
      </c>
      <c r="D3503" t="s">
        <v>20063</v>
      </c>
      <c r="E3503" t="s">
        <v>20063</v>
      </c>
      <c r="F3503" t="s">
        <v>20064</v>
      </c>
      <c r="G3503" s="1"/>
      <c r="H3503" s="2"/>
      <c r="I3503" t="s">
        <v>124</v>
      </c>
      <c r="J3503" t="s">
        <v>213</v>
      </c>
      <c r="K3503" t="s">
        <v>38</v>
      </c>
      <c r="L3503" t="s">
        <v>39</v>
      </c>
      <c r="M3503" t="s">
        <v>40</v>
      </c>
      <c r="N3503" t="s">
        <v>21372</v>
      </c>
      <c r="O3503" t="s">
        <v>69</v>
      </c>
      <c r="P3503" t="s">
        <v>21373</v>
      </c>
      <c r="Q3503" t="s">
        <v>21374</v>
      </c>
      <c r="T3503" t="s">
        <v>600</v>
      </c>
      <c r="U3503" t="s">
        <v>46</v>
      </c>
      <c r="V3503">
        <v>23518</v>
      </c>
      <c r="W3503" t="s">
        <v>21375</v>
      </c>
      <c r="X3503" t="s">
        <v>21376</v>
      </c>
      <c r="Y3503" t="s">
        <v>49</v>
      </c>
      <c r="Z3503" t="s">
        <v>50</v>
      </c>
      <c r="AA3503" t="s">
        <v>51</v>
      </c>
      <c r="AB3503">
        <v>1</v>
      </c>
      <c r="AC3503" t="s">
        <v>52</v>
      </c>
      <c r="AE3503">
        <v>14.5</v>
      </c>
      <c r="AF3503">
        <v>0</v>
      </c>
      <c r="AG3503">
        <v>14.5</v>
      </c>
      <c r="AH3503" t="s">
        <v>53</v>
      </c>
    </row>
    <row r="3504" spans="1:34" x14ac:dyDescent="0.25">
      <c r="A3504" t="s">
        <v>65</v>
      </c>
      <c r="B3504" t="s">
        <v>21377</v>
      </c>
      <c r="C3504">
        <v>61483674664</v>
      </c>
      <c r="D3504" t="s">
        <v>20063</v>
      </c>
      <c r="E3504" t="s">
        <v>20063</v>
      </c>
      <c r="F3504" t="s">
        <v>20064</v>
      </c>
      <c r="G3504" s="1"/>
      <c r="H3504" s="2"/>
      <c r="I3504" t="s">
        <v>124</v>
      </c>
      <c r="J3504" t="s">
        <v>213</v>
      </c>
      <c r="K3504" t="s">
        <v>38</v>
      </c>
      <c r="L3504" t="s">
        <v>39</v>
      </c>
      <c r="M3504" t="s">
        <v>40</v>
      </c>
      <c r="N3504" t="s">
        <v>21378</v>
      </c>
      <c r="O3504" t="s">
        <v>69</v>
      </c>
      <c r="P3504" t="s">
        <v>21379</v>
      </c>
      <c r="Q3504" t="s">
        <v>21380</v>
      </c>
      <c r="R3504" t="s">
        <v>853</v>
      </c>
      <c r="T3504" t="s">
        <v>353</v>
      </c>
      <c r="U3504" t="s">
        <v>60</v>
      </c>
      <c r="V3504">
        <v>10469</v>
      </c>
      <c r="W3504" t="s">
        <v>21381</v>
      </c>
      <c r="X3504" t="s">
        <v>21382</v>
      </c>
      <c r="Y3504" t="s">
        <v>49</v>
      </c>
      <c r="Z3504" t="s">
        <v>76</v>
      </c>
      <c r="AA3504" t="s">
        <v>64</v>
      </c>
      <c r="AB3504">
        <v>1</v>
      </c>
      <c r="AC3504" t="s">
        <v>52</v>
      </c>
      <c r="AE3504">
        <v>14.5</v>
      </c>
      <c r="AF3504">
        <v>0</v>
      </c>
      <c r="AG3504">
        <v>14.5</v>
      </c>
      <c r="AH3504" t="s">
        <v>53</v>
      </c>
    </row>
    <row r="3505" spans="1:34" x14ac:dyDescent="0.25">
      <c r="A3505" t="s">
        <v>32</v>
      </c>
      <c r="B3505" t="s">
        <v>21383</v>
      </c>
      <c r="C3505">
        <v>81283743626</v>
      </c>
      <c r="D3505" t="s">
        <v>20063</v>
      </c>
      <c r="E3505" t="s">
        <v>20063</v>
      </c>
      <c r="F3505" t="s">
        <v>20064</v>
      </c>
      <c r="G3505" s="1"/>
      <c r="H3505" s="2"/>
      <c r="I3505" t="s">
        <v>124</v>
      </c>
      <c r="J3505" t="s">
        <v>213</v>
      </c>
      <c r="K3505" t="s">
        <v>38</v>
      </c>
      <c r="L3505" t="s">
        <v>39</v>
      </c>
      <c r="M3505" t="s">
        <v>40</v>
      </c>
      <c r="N3505" t="s">
        <v>21384</v>
      </c>
      <c r="O3505" t="s">
        <v>69</v>
      </c>
      <c r="P3505" t="s">
        <v>21385</v>
      </c>
      <c r="Q3505" t="s">
        <v>21386</v>
      </c>
      <c r="T3505" t="s">
        <v>21387</v>
      </c>
      <c r="U3505" t="s">
        <v>97</v>
      </c>
      <c r="V3505">
        <v>18707</v>
      </c>
      <c r="W3505" t="s">
        <v>21388</v>
      </c>
      <c r="X3505" t="s">
        <v>21389</v>
      </c>
      <c r="Y3505" t="s">
        <v>49</v>
      </c>
      <c r="Z3505" t="s">
        <v>50</v>
      </c>
      <c r="AA3505" t="s">
        <v>51</v>
      </c>
      <c r="AB3505">
        <v>1</v>
      </c>
      <c r="AC3505" t="s">
        <v>52</v>
      </c>
      <c r="AE3505">
        <v>14.5</v>
      </c>
      <c r="AF3505">
        <v>0</v>
      </c>
      <c r="AG3505">
        <v>14.5</v>
      </c>
      <c r="AH3505" t="s">
        <v>53</v>
      </c>
    </row>
    <row r="3506" spans="1:34" x14ac:dyDescent="0.25">
      <c r="A3506" t="s">
        <v>32</v>
      </c>
      <c r="B3506" t="s">
        <v>21390</v>
      </c>
      <c r="C3506">
        <v>81566906040</v>
      </c>
      <c r="D3506" t="s">
        <v>20063</v>
      </c>
      <c r="E3506" t="s">
        <v>20063</v>
      </c>
      <c r="F3506" t="s">
        <v>20064</v>
      </c>
      <c r="G3506" s="1"/>
      <c r="H3506" s="2"/>
      <c r="I3506" t="s">
        <v>124</v>
      </c>
      <c r="J3506" t="s">
        <v>213</v>
      </c>
      <c r="K3506" t="s">
        <v>38</v>
      </c>
      <c r="L3506" t="s">
        <v>39</v>
      </c>
      <c r="M3506" t="s">
        <v>40</v>
      </c>
      <c r="N3506" t="s">
        <v>21391</v>
      </c>
      <c r="O3506" t="s">
        <v>69</v>
      </c>
      <c r="P3506" t="s">
        <v>21392</v>
      </c>
      <c r="Q3506" t="s">
        <v>21393</v>
      </c>
      <c r="T3506" t="s">
        <v>10032</v>
      </c>
      <c r="U3506" t="s">
        <v>60</v>
      </c>
      <c r="V3506">
        <v>10987</v>
      </c>
      <c r="W3506" t="s">
        <v>21394</v>
      </c>
      <c r="X3506" t="s">
        <v>99</v>
      </c>
      <c r="Y3506" t="s">
        <v>49</v>
      </c>
      <c r="Z3506" t="s">
        <v>50</v>
      </c>
      <c r="AA3506" t="s">
        <v>51</v>
      </c>
      <c r="AB3506">
        <v>1</v>
      </c>
      <c r="AC3506" t="s">
        <v>52</v>
      </c>
      <c r="AE3506">
        <v>14.5</v>
      </c>
      <c r="AF3506">
        <v>0</v>
      </c>
      <c r="AG3506">
        <v>14.5</v>
      </c>
      <c r="AH3506" t="s">
        <v>53</v>
      </c>
    </row>
    <row r="3507" spans="1:34" x14ac:dyDescent="0.25">
      <c r="A3507" t="s">
        <v>32</v>
      </c>
      <c r="B3507" t="s">
        <v>21395</v>
      </c>
      <c r="C3507">
        <v>81723387424</v>
      </c>
      <c r="D3507" t="s">
        <v>20063</v>
      </c>
      <c r="E3507" t="s">
        <v>20063</v>
      </c>
      <c r="F3507" t="s">
        <v>20064</v>
      </c>
      <c r="G3507" s="1"/>
      <c r="H3507" s="2"/>
      <c r="I3507" t="s">
        <v>124</v>
      </c>
      <c r="J3507" t="s">
        <v>213</v>
      </c>
      <c r="K3507" t="s">
        <v>38</v>
      </c>
      <c r="L3507" t="s">
        <v>39</v>
      </c>
      <c r="M3507" t="s">
        <v>40</v>
      </c>
      <c r="N3507" t="s">
        <v>21396</v>
      </c>
      <c r="O3507" t="s">
        <v>69</v>
      </c>
      <c r="P3507" t="s">
        <v>21397</v>
      </c>
      <c r="Q3507" t="s">
        <v>21398</v>
      </c>
      <c r="T3507" t="s">
        <v>9652</v>
      </c>
      <c r="U3507" t="s">
        <v>120</v>
      </c>
      <c r="V3507">
        <v>8872</v>
      </c>
      <c r="W3507" t="s">
        <v>21399</v>
      </c>
      <c r="X3507" t="s">
        <v>21400</v>
      </c>
      <c r="Y3507" t="s">
        <v>49</v>
      </c>
      <c r="Z3507" t="s">
        <v>50</v>
      </c>
      <c r="AA3507" t="s">
        <v>51</v>
      </c>
      <c r="AB3507">
        <v>1</v>
      </c>
      <c r="AC3507" t="s">
        <v>52</v>
      </c>
      <c r="AE3507">
        <v>14.5</v>
      </c>
      <c r="AF3507">
        <v>0</v>
      </c>
      <c r="AG3507">
        <v>14.5</v>
      </c>
      <c r="AH3507" t="s">
        <v>53</v>
      </c>
    </row>
    <row r="3508" spans="1:34" x14ac:dyDescent="0.25">
      <c r="A3508" t="s">
        <v>32</v>
      </c>
      <c r="B3508" t="s">
        <v>21401</v>
      </c>
      <c r="C3508">
        <v>81475876219</v>
      </c>
      <c r="D3508" t="s">
        <v>20063</v>
      </c>
      <c r="E3508" t="s">
        <v>20063</v>
      </c>
      <c r="F3508" t="s">
        <v>20064</v>
      </c>
      <c r="G3508" s="1"/>
      <c r="H3508" s="2"/>
      <c r="I3508" t="s">
        <v>124</v>
      </c>
      <c r="J3508" t="s">
        <v>213</v>
      </c>
      <c r="K3508" t="s">
        <v>38</v>
      </c>
      <c r="L3508" t="s">
        <v>39</v>
      </c>
      <c r="M3508" t="s">
        <v>40</v>
      </c>
      <c r="N3508" t="s">
        <v>21402</v>
      </c>
      <c r="O3508" t="s">
        <v>69</v>
      </c>
      <c r="P3508" t="s">
        <v>21403</v>
      </c>
      <c r="Q3508" t="s">
        <v>21404</v>
      </c>
      <c r="T3508" t="s">
        <v>2003</v>
      </c>
      <c r="U3508" t="s">
        <v>46</v>
      </c>
      <c r="V3508">
        <v>23321</v>
      </c>
      <c r="W3508" t="s">
        <v>21405</v>
      </c>
      <c r="X3508" t="s">
        <v>21406</v>
      </c>
      <c r="Y3508" t="s">
        <v>49</v>
      </c>
      <c r="Z3508" t="s">
        <v>50</v>
      </c>
      <c r="AA3508" t="s">
        <v>51</v>
      </c>
      <c r="AB3508">
        <v>1</v>
      </c>
      <c r="AC3508" t="s">
        <v>52</v>
      </c>
      <c r="AE3508">
        <v>14.5</v>
      </c>
      <c r="AF3508">
        <v>0</v>
      </c>
      <c r="AG3508">
        <v>14.5</v>
      </c>
      <c r="AH3508" t="s">
        <v>53</v>
      </c>
    </row>
    <row r="3509" spans="1:34" x14ac:dyDescent="0.25">
      <c r="A3509" t="s">
        <v>65</v>
      </c>
      <c r="B3509" t="s">
        <v>21407</v>
      </c>
      <c r="C3509">
        <v>60269743927</v>
      </c>
      <c r="D3509" t="s">
        <v>20063</v>
      </c>
      <c r="E3509" t="s">
        <v>20063</v>
      </c>
      <c r="F3509" t="s">
        <v>20064</v>
      </c>
      <c r="G3509" s="1"/>
      <c r="H3509" s="2" t="s">
        <v>177</v>
      </c>
      <c r="I3509" t="s">
        <v>124</v>
      </c>
      <c r="J3509" t="s">
        <v>213</v>
      </c>
      <c r="K3509" t="s">
        <v>38</v>
      </c>
      <c r="L3509" t="s">
        <v>39</v>
      </c>
      <c r="M3509" t="s">
        <v>40</v>
      </c>
      <c r="N3509" t="s">
        <v>21408</v>
      </c>
      <c r="O3509" t="s">
        <v>69</v>
      </c>
      <c r="P3509" t="s">
        <v>21409</v>
      </c>
      <c r="Q3509" t="s">
        <v>21410</v>
      </c>
      <c r="T3509" t="s">
        <v>600</v>
      </c>
      <c r="U3509" t="s">
        <v>46</v>
      </c>
      <c r="V3509">
        <v>23502</v>
      </c>
      <c r="W3509" t="s">
        <v>21411</v>
      </c>
      <c r="X3509" t="s">
        <v>21412</v>
      </c>
      <c r="Y3509" t="s">
        <v>49</v>
      </c>
      <c r="Z3509" t="s">
        <v>50</v>
      </c>
      <c r="AA3509" t="s">
        <v>51</v>
      </c>
      <c r="AB3509">
        <v>1</v>
      </c>
      <c r="AC3509" t="s">
        <v>52</v>
      </c>
      <c r="AE3509">
        <v>14.5</v>
      </c>
      <c r="AF3509">
        <v>1</v>
      </c>
      <c r="AG3509">
        <v>15.5</v>
      </c>
      <c r="AH3509" t="s">
        <v>53</v>
      </c>
    </row>
    <row r="3510" spans="1:34" x14ac:dyDescent="0.25">
      <c r="A3510" t="s">
        <v>65</v>
      </c>
      <c r="B3510" t="s">
        <v>21413</v>
      </c>
      <c r="C3510">
        <v>61027831517</v>
      </c>
      <c r="D3510" t="s">
        <v>20063</v>
      </c>
      <c r="E3510" t="s">
        <v>20063</v>
      </c>
      <c r="F3510" t="s">
        <v>20064</v>
      </c>
      <c r="G3510" s="1"/>
      <c r="H3510" s="2"/>
      <c r="I3510" t="s">
        <v>124</v>
      </c>
      <c r="J3510" t="s">
        <v>213</v>
      </c>
      <c r="K3510" t="s">
        <v>38</v>
      </c>
      <c r="L3510" t="s">
        <v>39</v>
      </c>
      <c r="M3510" t="s">
        <v>40</v>
      </c>
      <c r="N3510" t="s">
        <v>21414</v>
      </c>
      <c r="O3510" t="s">
        <v>69</v>
      </c>
      <c r="P3510" t="s">
        <v>21415</v>
      </c>
      <c r="Q3510" t="s">
        <v>21416</v>
      </c>
      <c r="S3510" t="s">
        <v>21417</v>
      </c>
      <c r="T3510" t="s">
        <v>11039</v>
      </c>
      <c r="U3510" t="s">
        <v>120</v>
      </c>
      <c r="V3510">
        <v>7407</v>
      </c>
      <c r="W3510" t="s">
        <v>21418</v>
      </c>
      <c r="X3510" t="s">
        <v>21419</v>
      </c>
      <c r="Y3510" t="s">
        <v>49</v>
      </c>
      <c r="Z3510" t="s">
        <v>50</v>
      </c>
      <c r="AA3510" t="s">
        <v>51</v>
      </c>
      <c r="AB3510">
        <v>1</v>
      </c>
      <c r="AC3510" t="s">
        <v>52</v>
      </c>
      <c r="AE3510">
        <v>14.5</v>
      </c>
      <c r="AF3510">
        <v>0</v>
      </c>
      <c r="AG3510">
        <v>14.5</v>
      </c>
      <c r="AH3510" t="s">
        <v>53</v>
      </c>
    </row>
    <row r="3511" spans="1:34" x14ac:dyDescent="0.25">
      <c r="A3511" t="s">
        <v>65</v>
      </c>
      <c r="B3511" t="s">
        <v>21420</v>
      </c>
      <c r="C3511">
        <v>60119115558</v>
      </c>
      <c r="D3511" t="s">
        <v>20063</v>
      </c>
      <c r="E3511" t="s">
        <v>20063</v>
      </c>
      <c r="F3511" t="s">
        <v>20064</v>
      </c>
      <c r="G3511" s="1"/>
      <c r="H3511" s="2"/>
      <c r="I3511" t="s">
        <v>124</v>
      </c>
      <c r="J3511" t="s">
        <v>213</v>
      </c>
      <c r="K3511" t="s">
        <v>38</v>
      </c>
      <c r="L3511" t="s">
        <v>39</v>
      </c>
      <c r="M3511" t="s">
        <v>40</v>
      </c>
      <c r="N3511" t="s">
        <v>21421</v>
      </c>
      <c r="O3511" t="s">
        <v>42</v>
      </c>
      <c r="P3511" t="s">
        <v>21422</v>
      </c>
      <c r="Q3511" t="s">
        <v>21423</v>
      </c>
      <c r="R3511" t="s">
        <v>21424</v>
      </c>
      <c r="T3511" t="s">
        <v>16106</v>
      </c>
      <c r="U3511" t="s">
        <v>201</v>
      </c>
      <c r="V3511">
        <v>6811</v>
      </c>
      <c r="W3511" t="s">
        <v>21425</v>
      </c>
      <c r="X3511" t="s">
        <v>21426</v>
      </c>
      <c r="Y3511" t="s">
        <v>49</v>
      </c>
      <c r="Z3511" t="s">
        <v>50</v>
      </c>
      <c r="AA3511" t="s">
        <v>51</v>
      </c>
      <c r="AB3511">
        <v>1</v>
      </c>
      <c r="AC3511" t="s">
        <v>52</v>
      </c>
      <c r="AE3511">
        <v>14.5</v>
      </c>
      <c r="AF3511">
        <v>0</v>
      </c>
      <c r="AG3511">
        <v>14.5</v>
      </c>
      <c r="AH3511" t="s">
        <v>53</v>
      </c>
    </row>
    <row r="3512" spans="1:34" x14ac:dyDescent="0.25">
      <c r="A3512" t="s">
        <v>32</v>
      </c>
      <c r="B3512" t="s">
        <v>21427</v>
      </c>
      <c r="C3512">
        <v>81008012874</v>
      </c>
      <c r="D3512" t="s">
        <v>20063</v>
      </c>
      <c r="E3512" t="s">
        <v>20063</v>
      </c>
      <c r="F3512" t="s">
        <v>20064</v>
      </c>
      <c r="G3512" s="1"/>
      <c r="H3512" s="2"/>
      <c r="I3512" t="s">
        <v>124</v>
      </c>
      <c r="J3512" t="s">
        <v>213</v>
      </c>
      <c r="K3512" t="s">
        <v>38</v>
      </c>
      <c r="L3512" t="s">
        <v>39</v>
      </c>
      <c r="M3512" t="s">
        <v>40</v>
      </c>
      <c r="N3512" t="s">
        <v>21428</v>
      </c>
      <c r="O3512" t="s">
        <v>69</v>
      </c>
      <c r="P3512" t="s">
        <v>21429</v>
      </c>
      <c r="Q3512" t="s">
        <v>21430</v>
      </c>
      <c r="T3512" t="s">
        <v>21431</v>
      </c>
      <c r="U3512" t="s">
        <v>46</v>
      </c>
      <c r="V3512">
        <v>22973</v>
      </c>
      <c r="W3512" t="s">
        <v>21432</v>
      </c>
      <c r="X3512" t="s">
        <v>21433</v>
      </c>
      <c r="Y3512" t="s">
        <v>49</v>
      </c>
      <c r="Z3512" t="s">
        <v>50</v>
      </c>
      <c r="AA3512" t="s">
        <v>51</v>
      </c>
      <c r="AB3512">
        <v>1</v>
      </c>
      <c r="AC3512" t="s">
        <v>52</v>
      </c>
      <c r="AE3512">
        <v>14.5</v>
      </c>
      <c r="AF3512">
        <v>0</v>
      </c>
      <c r="AG3512">
        <v>14.5</v>
      </c>
      <c r="AH3512" t="s">
        <v>53</v>
      </c>
    </row>
    <row r="3513" spans="1:34" x14ac:dyDescent="0.25">
      <c r="A3513" t="s">
        <v>32</v>
      </c>
      <c r="B3513" t="s">
        <v>21434</v>
      </c>
      <c r="C3513">
        <v>81006366527</v>
      </c>
      <c r="D3513" t="s">
        <v>20063</v>
      </c>
      <c r="E3513" t="s">
        <v>20063</v>
      </c>
      <c r="F3513" t="s">
        <v>20064</v>
      </c>
      <c r="G3513" s="1"/>
      <c r="H3513" s="2"/>
      <c r="I3513" t="s">
        <v>124</v>
      </c>
      <c r="J3513" t="s">
        <v>213</v>
      </c>
      <c r="K3513" t="s">
        <v>38</v>
      </c>
      <c r="L3513" t="s">
        <v>39</v>
      </c>
      <c r="M3513" t="s">
        <v>40</v>
      </c>
      <c r="N3513" t="s">
        <v>21435</v>
      </c>
      <c r="O3513" t="s">
        <v>69</v>
      </c>
      <c r="P3513" t="s">
        <v>21436</v>
      </c>
      <c r="Q3513" t="s">
        <v>21437</v>
      </c>
      <c r="T3513" t="s">
        <v>18430</v>
      </c>
      <c r="U3513" t="s">
        <v>73</v>
      </c>
      <c r="V3513">
        <v>27812</v>
      </c>
      <c r="W3513" t="s">
        <v>21438</v>
      </c>
      <c r="X3513" t="s">
        <v>21439</v>
      </c>
      <c r="Y3513" t="s">
        <v>49</v>
      </c>
      <c r="Z3513" t="s">
        <v>63</v>
      </c>
      <c r="AA3513" t="s">
        <v>64</v>
      </c>
      <c r="AB3513">
        <v>1</v>
      </c>
      <c r="AC3513" t="s">
        <v>52</v>
      </c>
      <c r="AE3513">
        <v>14.5</v>
      </c>
      <c r="AF3513">
        <v>0</v>
      </c>
      <c r="AG3513">
        <v>14.5</v>
      </c>
      <c r="AH3513" t="s">
        <v>53</v>
      </c>
    </row>
    <row r="3514" spans="1:34" x14ac:dyDescent="0.25">
      <c r="A3514" t="s">
        <v>32</v>
      </c>
      <c r="B3514" t="s">
        <v>21440</v>
      </c>
      <c r="C3514">
        <v>80807955088</v>
      </c>
      <c r="D3514" t="s">
        <v>20063</v>
      </c>
      <c r="E3514" t="s">
        <v>20063</v>
      </c>
      <c r="F3514" t="s">
        <v>20064</v>
      </c>
      <c r="G3514" s="1"/>
      <c r="H3514" s="2"/>
      <c r="I3514" t="s">
        <v>124</v>
      </c>
      <c r="J3514" t="s">
        <v>213</v>
      </c>
      <c r="K3514" t="s">
        <v>38</v>
      </c>
      <c r="L3514" t="s">
        <v>39</v>
      </c>
      <c r="M3514" t="s">
        <v>40</v>
      </c>
      <c r="N3514" t="s">
        <v>21441</v>
      </c>
      <c r="O3514" t="s">
        <v>42</v>
      </c>
      <c r="P3514" t="s">
        <v>21442</v>
      </c>
      <c r="Q3514" t="s">
        <v>21443</v>
      </c>
      <c r="T3514" t="s">
        <v>5332</v>
      </c>
      <c r="U3514" t="s">
        <v>46</v>
      </c>
      <c r="V3514">
        <v>24012</v>
      </c>
      <c r="W3514" t="s">
        <v>21444</v>
      </c>
      <c r="X3514" t="s">
        <v>21445</v>
      </c>
      <c r="Y3514" t="s">
        <v>49</v>
      </c>
      <c r="Z3514" t="s">
        <v>63</v>
      </c>
      <c r="AA3514" t="s">
        <v>64</v>
      </c>
      <c r="AB3514">
        <v>1</v>
      </c>
      <c r="AC3514" t="s">
        <v>52</v>
      </c>
      <c r="AE3514">
        <v>14.5</v>
      </c>
      <c r="AF3514">
        <v>0</v>
      </c>
      <c r="AG3514">
        <v>14.5</v>
      </c>
      <c r="AH3514" t="s">
        <v>53</v>
      </c>
    </row>
    <row r="3515" spans="1:34" x14ac:dyDescent="0.25">
      <c r="A3515" t="s">
        <v>32</v>
      </c>
      <c r="B3515" t="s">
        <v>21446</v>
      </c>
      <c r="C3515">
        <v>81211643991</v>
      </c>
      <c r="D3515" t="s">
        <v>20063</v>
      </c>
      <c r="E3515" t="s">
        <v>20063</v>
      </c>
      <c r="F3515" t="s">
        <v>20064</v>
      </c>
      <c r="G3515" s="1"/>
      <c r="H3515" s="2"/>
      <c r="I3515" t="s">
        <v>124</v>
      </c>
      <c r="J3515" t="s">
        <v>213</v>
      </c>
      <c r="K3515" t="s">
        <v>38</v>
      </c>
      <c r="L3515" t="s">
        <v>39</v>
      </c>
      <c r="M3515" t="s">
        <v>40</v>
      </c>
      <c r="N3515" t="s">
        <v>21447</v>
      </c>
      <c r="O3515" t="s">
        <v>42</v>
      </c>
      <c r="P3515" t="s">
        <v>21448</v>
      </c>
      <c r="Q3515" t="s">
        <v>21449</v>
      </c>
      <c r="T3515" t="s">
        <v>21450</v>
      </c>
      <c r="U3515" t="s">
        <v>60</v>
      </c>
      <c r="V3515">
        <v>13676</v>
      </c>
      <c r="W3515" t="s">
        <v>21451</v>
      </c>
      <c r="X3515" t="s">
        <v>21452</v>
      </c>
      <c r="Y3515" t="s">
        <v>49</v>
      </c>
      <c r="Z3515" t="s">
        <v>63</v>
      </c>
      <c r="AA3515" t="s">
        <v>64</v>
      </c>
      <c r="AB3515">
        <v>1</v>
      </c>
      <c r="AC3515" t="s">
        <v>52</v>
      </c>
      <c r="AE3515">
        <v>14.5</v>
      </c>
      <c r="AF3515">
        <v>0</v>
      </c>
      <c r="AG3515">
        <v>14.5</v>
      </c>
      <c r="AH3515" t="s">
        <v>53</v>
      </c>
    </row>
    <row r="3516" spans="1:34" x14ac:dyDescent="0.25">
      <c r="A3516" t="s">
        <v>32</v>
      </c>
      <c r="B3516" t="s">
        <v>21453</v>
      </c>
      <c r="C3516">
        <v>81030794917</v>
      </c>
      <c r="D3516" t="s">
        <v>20063</v>
      </c>
      <c r="E3516" t="s">
        <v>20063</v>
      </c>
      <c r="F3516" t="s">
        <v>20064</v>
      </c>
      <c r="G3516" s="1"/>
      <c r="H3516" s="2"/>
      <c r="I3516" t="s">
        <v>124</v>
      </c>
      <c r="J3516" t="s">
        <v>213</v>
      </c>
      <c r="K3516" t="s">
        <v>38</v>
      </c>
      <c r="L3516" t="s">
        <v>39</v>
      </c>
      <c r="M3516" t="s">
        <v>40</v>
      </c>
      <c r="N3516" t="s">
        <v>21454</v>
      </c>
      <c r="O3516" t="s">
        <v>69</v>
      </c>
      <c r="P3516" t="s">
        <v>21455</v>
      </c>
      <c r="Q3516" t="s">
        <v>21456</v>
      </c>
      <c r="T3516" t="s">
        <v>21457</v>
      </c>
      <c r="U3516" t="s">
        <v>97</v>
      </c>
      <c r="V3516">
        <v>15417</v>
      </c>
      <c r="W3516" t="s">
        <v>21458</v>
      </c>
      <c r="X3516" t="s">
        <v>21459</v>
      </c>
      <c r="Y3516" t="s">
        <v>49</v>
      </c>
      <c r="Z3516" t="s">
        <v>63</v>
      </c>
      <c r="AA3516" t="s">
        <v>64</v>
      </c>
      <c r="AB3516">
        <v>1</v>
      </c>
      <c r="AC3516" t="s">
        <v>52</v>
      </c>
      <c r="AE3516">
        <v>14.5</v>
      </c>
      <c r="AF3516">
        <v>0</v>
      </c>
      <c r="AG3516">
        <v>14.5</v>
      </c>
      <c r="AH3516" t="s">
        <v>53</v>
      </c>
    </row>
    <row r="3517" spans="1:34" x14ac:dyDescent="0.25">
      <c r="A3517" t="s">
        <v>32</v>
      </c>
      <c r="B3517" t="s">
        <v>21460</v>
      </c>
      <c r="C3517">
        <v>81184007706</v>
      </c>
      <c r="D3517" t="s">
        <v>20063</v>
      </c>
      <c r="E3517" t="s">
        <v>20063</v>
      </c>
      <c r="F3517" t="s">
        <v>20064</v>
      </c>
      <c r="G3517" s="1"/>
      <c r="H3517" s="2"/>
      <c r="I3517" t="s">
        <v>124</v>
      </c>
      <c r="J3517" t="s">
        <v>213</v>
      </c>
      <c r="K3517" t="s">
        <v>38</v>
      </c>
      <c r="L3517" t="s">
        <v>39</v>
      </c>
      <c r="M3517" t="s">
        <v>40</v>
      </c>
      <c r="N3517" t="s">
        <v>21461</v>
      </c>
      <c r="O3517" t="s">
        <v>42</v>
      </c>
      <c r="P3517" t="s">
        <v>21462</v>
      </c>
      <c r="Q3517" t="s">
        <v>21463</v>
      </c>
      <c r="T3517" t="s">
        <v>5265</v>
      </c>
      <c r="U3517" t="s">
        <v>73</v>
      </c>
      <c r="V3517">
        <v>27823</v>
      </c>
      <c r="W3517" t="s">
        <v>21464</v>
      </c>
      <c r="X3517" t="s">
        <v>21465</v>
      </c>
      <c r="Y3517" t="s">
        <v>49</v>
      </c>
      <c r="Z3517" t="s">
        <v>76</v>
      </c>
      <c r="AA3517" t="s">
        <v>64</v>
      </c>
      <c r="AB3517">
        <v>1</v>
      </c>
      <c r="AC3517" t="s">
        <v>52</v>
      </c>
      <c r="AE3517">
        <v>14.5</v>
      </c>
      <c r="AF3517">
        <v>0</v>
      </c>
      <c r="AG3517">
        <v>14.5</v>
      </c>
      <c r="AH3517" t="s">
        <v>53</v>
      </c>
    </row>
    <row r="3518" spans="1:34" x14ac:dyDescent="0.25">
      <c r="A3518" t="s">
        <v>65</v>
      </c>
      <c r="B3518" t="s">
        <v>21466</v>
      </c>
      <c r="C3518">
        <v>61063589294</v>
      </c>
      <c r="D3518" t="s">
        <v>20063</v>
      </c>
      <c r="E3518" t="s">
        <v>20063</v>
      </c>
      <c r="F3518" t="s">
        <v>20064</v>
      </c>
      <c r="G3518" s="1"/>
      <c r="H3518" s="2"/>
      <c r="I3518" t="s">
        <v>124</v>
      </c>
      <c r="J3518" t="s">
        <v>213</v>
      </c>
      <c r="K3518" t="s">
        <v>38</v>
      </c>
      <c r="L3518" t="s">
        <v>39</v>
      </c>
      <c r="M3518" t="s">
        <v>40</v>
      </c>
      <c r="N3518" t="s">
        <v>21467</v>
      </c>
      <c r="O3518" t="s">
        <v>42</v>
      </c>
      <c r="P3518" t="s">
        <v>21468</v>
      </c>
      <c r="Q3518" t="s">
        <v>21469</v>
      </c>
      <c r="T3518" t="s">
        <v>18099</v>
      </c>
      <c r="U3518" t="s">
        <v>73</v>
      </c>
      <c r="V3518">
        <v>27896</v>
      </c>
      <c r="W3518" t="s">
        <v>21470</v>
      </c>
      <c r="X3518" t="s">
        <v>21471</v>
      </c>
      <c r="Y3518" t="s">
        <v>49</v>
      </c>
      <c r="Z3518" t="s">
        <v>63</v>
      </c>
      <c r="AA3518" t="s">
        <v>64</v>
      </c>
      <c r="AB3518">
        <v>1</v>
      </c>
      <c r="AC3518" t="s">
        <v>52</v>
      </c>
      <c r="AE3518">
        <v>14.5</v>
      </c>
      <c r="AF3518">
        <v>0</v>
      </c>
      <c r="AG3518">
        <v>14.5</v>
      </c>
      <c r="AH3518" t="s">
        <v>53</v>
      </c>
    </row>
    <row r="3519" spans="1:34" x14ac:dyDescent="0.25">
      <c r="A3519" t="s">
        <v>32</v>
      </c>
      <c r="B3519" t="s">
        <v>21472</v>
      </c>
      <c r="C3519">
        <v>81049218147</v>
      </c>
      <c r="D3519" t="s">
        <v>20063</v>
      </c>
      <c r="E3519" t="s">
        <v>20063</v>
      </c>
      <c r="F3519" t="s">
        <v>20064</v>
      </c>
      <c r="G3519" s="1"/>
      <c r="H3519" s="2"/>
      <c r="I3519" t="s">
        <v>124</v>
      </c>
      <c r="J3519" t="s">
        <v>213</v>
      </c>
      <c r="K3519" t="s">
        <v>38</v>
      </c>
      <c r="L3519" t="s">
        <v>39</v>
      </c>
      <c r="M3519" t="s">
        <v>40</v>
      </c>
      <c r="N3519" t="s">
        <v>21473</v>
      </c>
      <c r="O3519" t="s">
        <v>42</v>
      </c>
      <c r="P3519" t="s">
        <v>21474</v>
      </c>
      <c r="Q3519" t="s">
        <v>21475</v>
      </c>
      <c r="T3519" t="s">
        <v>7824</v>
      </c>
      <c r="U3519" t="s">
        <v>2170</v>
      </c>
      <c r="V3519">
        <v>44483</v>
      </c>
      <c r="W3519" t="s">
        <v>21476</v>
      </c>
      <c r="X3519" t="s">
        <v>21477</v>
      </c>
      <c r="Y3519" t="s">
        <v>49</v>
      </c>
      <c r="Z3519" t="s">
        <v>63</v>
      </c>
      <c r="AA3519" t="s">
        <v>64</v>
      </c>
      <c r="AB3519">
        <v>1</v>
      </c>
      <c r="AC3519" t="s">
        <v>52</v>
      </c>
      <c r="AE3519">
        <v>14.5</v>
      </c>
      <c r="AF3519">
        <v>0</v>
      </c>
      <c r="AG3519">
        <v>14.5</v>
      </c>
      <c r="AH3519" t="s">
        <v>53</v>
      </c>
    </row>
    <row r="3520" spans="1:34" x14ac:dyDescent="0.25">
      <c r="A3520" t="s">
        <v>32</v>
      </c>
      <c r="B3520" t="s">
        <v>21478</v>
      </c>
      <c r="C3520">
        <v>81374750932</v>
      </c>
      <c r="D3520" t="s">
        <v>20063</v>
      </c>
      <c r="E3520" t="s">
        <v>20063</v>
      </c>
      <c r="F3520" t="s">
        <v>20064</v>
      </c>
      <c r="G3520" s="1"/>
      <c r="H3520" s="2"/>
      <c r="I3520" t="s">
        <v>124</v>
      </c>
      <c r="J3520" t="s">
        <v>213</v>
      </c>
      <c r="K3520" t="s">
        <v>38</v>
      </c>
      <c r="L3520" t="s">
        <v>39</v>
      </c>
      <c r="M3520" t="s">
        <v>40</v>
      </c>
      <c r="N3520" t="s">
        <v>21479</v>
      </c>
      <c r="O3520" t="s">
        <v>42</v>
      </c>
      <c r="P3520" t="s">
        <v>21480</v>
      </c>
      <c r="Q3520" t="s">
        <v>21481</v>
      </c>
      <c r="T3520" t="s">
        <v>5084</v>
      </c>
      <c r="U3520" t="s">
        <v>46</v>
      </c>
      <c r="V3520">
        <v>24502</v>
      </c>
      <c r="W3520" t="s">
        <v>21482</v>
      </c>
      <c r="X3520" t="s">
        <v>21483</v>
      </c>
      <c r="Y3520" t="s">
        <v>49</v>
      </c>
      <c r="Z3520" t="s">
        <v>63</v>
      </c>
      <c r="AA3520" t="s">
        <v>64</v>
      </c>
      <c r="AB3520">
        <v>1</v>
      </c>
      <c r="AC3520" t="s">
        <v>52</v>
      </c>
      <c r="AE3520">
        <v>14.5</v>
      </c>
      <c r="AF3520">
        <v>0</v>
      </c>
      <c r="AG3520">
        <v>14.5</v>
      </c>
      <c r="AH3520" t="s">
        <v>53</v>
      </c>
    </row>
    <row r="3521" spans="1:34" x14ac:dyDescent="0.25">
      <c r="A3521" t="s">
        <v>32</v>
      </c>
      <c r="B3521" t="s">
        <v>21484</v>
      </c>
      <c r="C3521">
        <v>80572798130</v>
      </c>
      <c r="D3521" t="s">
        <v>20063</v>
      </c>
      <c r="E3521" t="s">
        <v>20063</v>
      </c>
      <c r="F3521" t="s">
        <v>20064</v>
      </c>
      <c r="G3521" s="1"/>
      <c r="H3521" s="2"/>
      <c r="I3521" t="s">
        <v>124</v>
      </c>
      <c r="J3521" t="s">
        <v>213</v>
      </c>
      <c r="K3521" t="s">
        <v>38</v>
      </c>
      <c r="L3521" t="s">
        <v>39</v>
      </c>
      <c r="M3521" t="s">
        <v>40</v>
      </c>
      <c r="N3521" t="s">
        <v>21485</v>
      </c>
      <c r="O3521" t="s">
        <v>42</v>
      </c>
      <c r="P3521" t="s">
        <v>21486</v>
      </c>
      <c r="Q3521" t="s">
        <v>21487</v>
      </c>
      <c r="T3521" t="s">
        <v>21488</v>
      </c>
      <c r="U3521" t="s">
        <v>97</v>
      </c>
      <c r="V3521">
        <v>15005</v>
      </c>
      <c r="W3521" t="s">
        <v>21489</v>
      </c>
      <c r="X3521" t="s">
        <v>99</v>
      </c>
      <c r="Y3521" t="s">
        <v>49</v>
      </c>
      <c r="Z3521" t="s">
        <v>63</v>
      </c>
      <c r="AA3521" t="s">
        <v>64</v>
      </c>
      <c r="AB3521">
        <v>1</v>
      </c>
      <c r="AC3521" t="s">
        <v>52</v>
      </c>
      <c r="AE3521">
        <v>14.5</v>
      </c>
      <c r="AF3521">
        <v>0</v>
      </c>
      <c r="AG3521">
        <v>14.5</v>
      </c>
      <c r="AH3521" t="s">
        <v>53</v>
      </c>
    </row>
    <row r="3522" spans="1:34" x14ac:dyDescent="0.25">
      <c r="A3522" t="s">
        <v>32</v>
      </c>
      <c r="B3522" t="s">
        <v>21490</v>
      </c>
      <c r="C3522">
        <v>81699172357</v>
      </c>
      <c r="D3522" t="s">
        <v>20063</v>
      </c>
      <c r="E3522" t="s">
        <v>20063</v>
      </c>
      <c r="F3522" t="s">
        <v>20064</v>
      </c>
      <c r="G3522" s="1"/>
      <c r="H3522" s="2"/>
      <c r="I3522" t="s">
        <v>124</v>
      </c>
      <c r="J3522" t="s">
        <v>213</v>
      </c>
      <c r="K3522" t="s">
        <v>38</v>
      </c>
      <c r="L3522" t="s">
        <v>39</v>
      </c>
      <c r="M3522" t="s">
        <v>40</v>
      </c>
      <c r="N3522" t="s">
        <v>21491</v>
      </c>
      <c r="O3522" t="s">
        <v>42</v>
      </c>
      <c r="P3522" t="s">
        <v>21492</v>
      </c>
      <c r="Q3522" t="s">
        <v>21493</v>
      </c>
      <c r="T3522" t="s">
        <v>21494</v>
      </c>
      <c r="U3522" t="s">
        <v>46</v>
      </c>
      <c r="V3522">
        <v>23924</v>
      </c>
      <c r="W3522" t="s">
        <v>21495</v>
      </c>
      <c r="X3522" t="s">
        <v>21496</v>
      </c>
      <c r="Y3522" t="s">
        <v>49</v>
      </c>
      <c r="Z3522" t="s">
        <v>76</v>
      </c>
      <c r="AA3522" t="s">
        <v>64</v>
      </c>
      <c r="AB3522">
        <v>1</v>
      </c>
      <c r="AC3522" t="s">
        <v>52</v>
      </c>
      <c r="AE3522">
        <v>14.5</v>
      </c>
      <c r="AF3522">
        <v>0</v>
      </c>
      <c r="AG3522">
        <v>14.5</v>
      </c>
      <c r="AH3522" t="s">
        <v>53</v>
      </c>
    </row>
    <row r="3523" spans="1:34" x14ac:dyDescent="0.25">
      <c r="A3523" t="s">
        <v>65</v>
      </c>
      <c r="B3523" t="s">
        <v>21497</v>
      </c>
      <c r="C3523">
        <v>60507318393</v>
      </c>
      <c r="D3523" t="s">
        <v>20063</v>
      </c>
      <c r="E3523" t="s">
        <v>20063</v>
      </c>
      <c r="F3523" t="s">
        <v>20064</v>
      </c>
      <c r="G3523" s="1"/>
      <c r="H3523" s="2"/>
      <c r="I3523" t="s">
        <v>124</v>
      </c>
      <c r="J3523" t="s">
        <v>213</v>
      </c>
      <c r="K3523" t="s">
        <v>38</v>
      </c>
      <c r="L3523" t="s">
        <v>39</v>
      </c>
      <c r="M3523" t="s">
        <v>40</v>
      </c>
      <c r="N3523" t="s">
        <v>21498</v>
      </c>
      <c r="O3523" t="s">
        <v>42</v>
      </c>
      <c r="P3523" t="s">
        <v>21499</v>
      </c>
      <c r="Q3523" t="s">
        <v>21500</v>
      </c>
      <c r="T3523" t="s">
        <v>6314</v>
      </c>
      <c r="U3523" t="s">
        <v>73</v>
      </c>
      <c r="V3523">
        <v>27801</v>
      </c>
      <c r="W3523" t="s">
        <v>21501</v>
      </c>
      <c r="X3523" t="s">
        <v>21502</v>
      </c>
      <c r="Y3523" t="s">
        <v>49</v>
      </c>
      <c r="Z3523" t="s">
        <v>63</v>
      </c>
      <c r="AA3523" t="s">
        <v>64</v>
      </c>
      <c r="AB3523">
        <v>1</v>
      </c>
      <c r="AC3523" t="s">
        <v>52</v>
      </c>
      <c r="AE3523">
        <v>14.5</v>
      </c>
      <c r="AF3523">
        <v>0</v>
      </c>
      <c r="AG3523">
        <v>14.5</v>
      </c>
      <c r="AH3523" t="s">
        <v>53</v>
      </c>
    </row>
    <row r="3524" spans="1:34" x14ac:dyDescent="0.25">
      <c r="A3524" t="s">
        <v>65</v>
      </c>
      <c r="B3524" t="s">
        <v>21503</v>
      </c>
      <c r="C3524">
        <v>61437265612</v>
      </c>
      <c r="D3524" t="s">
        <v>20063</v>
      </c>
      <c r="E3524" t="s">
        <v>20063</v>
      </c>
      <c r="F3524" t="s">
        <v>20064</v>
      </c>
      <c r="G3524" s="1"/>
      <c r="H3524" s="2"/>
      <c r="I3524" t="s">
        <v>124</v>
      </c>
      <c r="J3524" t="s">
        <v>213</v>
      </c>
      <c r="K3524" t="s">
        <v>38</v>
      </c>
      <c r="L3524" t="s">
        <v>39</v>
      </c>
      <c r="M3524" t="s">
        <v>40</v>
      </c>
      <c r="N3524" t="s">
        <v>21504</v>
      </c>
      <c r="O3524" t="s">
        <v>42</v>
      </c>
      <c r="P3524" t="s">
        <v>21505</v>
      </c>
      <c r="Q3524" t="s">
        <v>21506</v>
      </c>
      <c r="T3524" t="s">
        <v>303</v>
      </c>
      <c r="U3524" t="s">
        <v>46</v>
      </c>
      <c r="V3524">
        <v>20151</v>
      </c>
      <c r="W3524" t="s">
        <v>21507</v>
      </c>
      <c r="X3524" t="s">
        <v>21508</v>
      </c>
      <c r="Y3524" t="s">
        <v>49</v>
      </c>
      <c r="Z3524" t="s">
        <v>50</v>
      </c>
      <c r="AA3524" t="s">
        <v>51</v>
      </c>
      <c r="AB3524">
        <v>1</v>
      </c>
      <c r="AC3524" t="s">
        <v>52</v>
      </c>
      <c r="AE3524">
        <v>14.5</v>
      </c>
      <c r="AF3524">
        <v>0</v>
      </c>
      <c r="AG3524">
        <v>14.5</v>
      </c>
      <c r="AH3524" t="s">
        <v>53</v>
      </c>
    </row>
    <row r="3525" spans="1:34" x14ac:dyDescent="0.25">
      <c r="A3525" t="s">
        <v>32</v>
      </c>
      <c r="B3525" t="s">
        <v>21509</v>
      </c>
      <c r="C3525">
        <v>81981181462</v>
      </c>
      <c r="D3525" t="s">
        <v>20063</v>
      </c>
      <c r="E3525" t="s">
        <v>20063</v>
      </c>
      <c r="F3525" t="s">
        <v>20064</v>
      </c>
      <c r="G3525" s="1"/>
      <c r="H3525" s="2"/>
      <c r="I3525" t="s">
        <v>124</v>
      </c>
      <c r="J3525" t="s">
        <v>213</v>
      </c>
      <c r="K3525" t="s">
        <v>38</v>
      </c>
      <c r="L3525" t="s">
        <v>39</v>
      </c>
      <c r="M3525" t="s">
        <v>40</v>
      </c>
      <c r="N3525" t="s">
        <v>21510</v>
      </c>
      <c r="O3525" t="s">
        <v>69</v>
      </c>
      <c r="P3525" t="s">
        <v>21511</v>
      </c>
      <c r="Q3525" t="s">
        <v>21512</v>
      </c>
      <c r="T3525" t="s">
        <v>21513</v>
      </c>
      <c r="U3525" t="s">
        <v>60</v>
      </c>
      <c r="V3525">
        <v>11413</v>
      </c>
      <c r="W3525" t="s">
        <v>21514</v>
      </c>
      <c r="X3525" t="s">
        <v>99</v>
      </c>
      <c r="Y3525" t="s">
        <v>49</v>
      </c>
      <c r="Z3525" t="s">
        <v>50</v>
      </c>
      <c r="AA3525" t="s">
        <v>51</v>
      </c>
      <c r="AB3525">
        <v>1</v>
      </c>
      <c r="AC3525" t="s">
        <v>52</v>
      </c>
      <c r="AE3525">
        <v>14.5</v>
      </c>
      <c r="AF3525">
        <v>0</v>
      </c>
      <c r="AG3525">
        <v>14.5</v>
      </c>
      <c r="AH3525" t="s">
        <v>53</v>
      </c>
    </row>
    <row r="3526" spans="1:34" x14ac:dyDescent="0.25">
      <c r="A3526" t="s">
        <v>32</v>
      </c>
      <c r="B3526" t="s">
        <v>21515</v>
      </c>
      <c r="C3526">
        <v>81473362090</v>
      </c>
      <c r="D3526" t="s">
        <v>20063</v>
      </c>
      <c r="E3526" t="s">
        <v>20063</v>
      </c>
      <c r="F3526" t="s">
        <v>20064</v>
      </c>
      <c r="G3526" s="1"/>
      <c r="H3526" s="2"/>
      <c r="I3526" t="s">
        <v>124</v>
      </c>
      <c r="J3526" t="s">
        <v>213</v>
      </c>
      <c r="K3526" t="s">
        <v>38</v>
      </c>
      <c r="L3526" t="s">
        <v>39</v>
      </c>
      <c r="M3526" t="s">
        <v>40</v>
      </c>
      <c r="N3526" t="s">
        <v>21516</v>
      </c>
      <c r="O3526" t="s">
        <v>393</v>
      </c>
      <c r="P3526" t="s">
        <v>21517</v>
      </c>
      <c r="Q3526" t="s">
        <v>21518</v>
      </c>
      <c r="T3526" t="s">
        <v>6415</v>
      </c>
      <c r="U3526" t="s">
        <v>89</v>
      </c>
      <c r="V3526">
        <v>21078</v>
      </c>
      <c r="W3526" t="s">
        <v>21519</v>
      </c>
      <c r="X3526" t="s">
        <v>21520</v>
      </c>
      <c r="Y3526" t="s">
        <v>49</v>
      </c>
      <c r="Z3526" t="s">
        <v>50</v>
      </c>
      <c r="AA3526" t="s">
        <v>51</v>
      </c>
      <c r="AB3526">
        <v>1</v>
      </c>
      <c r="AC3526" t="s">
        <v>52</v>
      </c>
      <c r="AE3526">
        <v>14.5</v>
      </c>
      <c r="AF3526">
        <v>0</v>
      </c>
      <c r="AG3526">
        <v>14.5</v>
      </c>
      <c r="AH3526" t="s">
        <v>53</v>
      </c>
    </row>
    <row r="3527" spans="1:34" x14ac:dyDescent="0.25">
      <c r="A3527" t="s">
        <v>32</v>
      </c>
      <c r="B3527" t="s">
        <v>21521</v>
      </c>
      <c r="C3527">
        <v>81716822176</v>
      </c>
      <c r="D3527" t="s">
        <v>20063</v>
      </c>
      <c r="E3527" t="s">
        <v>20063</v>
      </c>
      <c r="F3527" t="s">
        <v>20064</v>
      </c>
      <c r="G3527" s="1"/>
      <c r="H3527" s="2"/>
      <c r="I3527" t="s">
        <v>124</v>
      </c>
      <c r="J3527" t="s">
        <v>213</v>
      </c>
      <c r="K3527" t="s">
        <v>38</v>
      </c>
      <c r="L3527" t="s">
        <v>39</v>
      </c>
      <c r="M3527" t="s">
        <v>40</v>
      </c>
      <c r="N3527" t="s">
        <v>21522</v>
      </c>
      <c r="O3527" t="s">
        <v>69</v>
      </c>
      <c r="P3527" t="s">
        <v>21523</v>
      </c>
      <c r="Q3527" t="s">
        <v>21524</v>
      </c>
      <c r="T3527" t="s">
        <v>1887</v>
      </c>
      <c r="U3527" t="s">
        <v>60</v>
      </c>
      <c r="V3527">
        <v>11710</v>
      </c>
      <c r="W3527" t="s">
        <v>21525</v>
      </c>
      <c r="X3527" t="s">
        <v>99</v>
      </c>
      <c r="Y3527" t="s">
        <v>49</v>
      </c>
      <c r="Z3527" t="s">
        <v>76</v>
      </c>
      <c r="AA3527" t="s">
        <v>64</v>
      </c>
      <c r="AB3527">
        <v>1</v>
      </c>
      <c r="AC3527" t="s">
        <v>52</v>
      </c>
      <c r="AE3527">
        <v>14.5</v>
      </c>
      <c r="AF3527">
        <v>0</v>
      </c>
      <c r="AG3527">
        <v>14.5</v>
      </c>
      <c r="AH3527" t="s">
        <v>53</v>
      </c>
    </row>
    <row r="3528" spans="1:34" x14ac:dyDescent="0.25">
      <c r="A3528" t="s">
        <v>32</v>
      </c>
      <c r="B3528" t="s">
        <v>21526</v>
      </c>
      <c r="C3528">
        <v>80541902811</v>
      </c>
      <c r="D3528" t="s">
        <v>20063</v>
      </c>
      <c r="E3528" t="s">
        <v>20063</v>
      </c>
      <c r="F3528" t="s">
        <v>20064</v>
      </c>
      <c r="G3528" s="1"/>
      <c r="H3528" s="2" t="s">
        <v>177</v>
      </c>
      <c r="I3528" t="s">
        <v>124</v>
      </c>
      <c r="J3528" t="s">
        <v>213</v>
      </c>
      <c r="K3528" t="s">
        <v>38</v>
      </c>
      <c r="L3528" t="s">
        <v>39</v>
      </c>
      <c r="M3528" t="s">
        <v>40</v>
      </c>
      <c r="N3528" t="s">
        <v>21527</v>
      </c>
      <c r="O3528" t="s">
        <v>42</v>
      </c>
      <c r="P3528" t="s">
        <v>21528</v>
      </c>
      <c r="Q3528" t="s">
        <v>21529</v>
      </c>
      <c r="T3528" t="s">
        <v>21530</v>
      </c>
      <c r="U3528" t="s">
        <v>46</v>
      </c>
      <c r="V3528">
        <v>22520</v>
      </c>
      <c r="W3528" t="s">
        <v>21531</v>
      </c>
      <c r="X3528" t="s">
        <v>21532</v>
      </c>
      <c r="Y3528" t="s">
        <v>49</v>
      </c>
      <c r="Z3528" t="s">
        <v>50</v>
      </c>
      <c r="AA3528" t="s">
        <v>51</v>
      </c>
      <c r="AB3528">
        <v>1</v>
      </c>
      <c r="AC3528" t="s">
        <v>52</v>
      </c>
      <c r="AE3528">
        <v>14.5</v>
      </c>
      <c r="AF3528">
        <v>1</v>
      </c>
      <c r="AG3528">
        <v>15.5</v>
      </c>
      <c r="AH3528" t="s">
        <v>53</v>
      </c>
    </row>
    <row r="3529" spans="1:34" x14ac:dyDescent="0.25">
      <c r="A3529" t="s">
        <v>65</v>
      </c>
      <c r="B3529" t="s">
        <v>21533</v>
      </c>
      <c r="C3529">
        <v>60091697677</v>
      </c>
      <c r="D3529" t="s">
        <v>20063</v>
      </c>
      <c r="E3529" t="s">
        <v>20063</v>
      </c>
      <c r="F3529" t="s">
        <v>20064</v>
      </c>
      <c r="G3529" s="1"/>
      <c r="H3529" s="2"/>
      <c r="I3529" t="s">
        <v>124</v>
      </c>
      <c r="J3529" t="s">
        <v>213</v>
      </c>
      <c r="K3529" t="s">
        <v>38</v>
      </c>
      <c r="L3529" t="s">
        <v>39</v>
      </c>
      <c r="M3529" t="s">
        <v>40</v>
      </c>
      <c r="N3529" t="s">
        <v>21534</v>
      </c>
      <c r="O3529" t="s">
        <v>42</v>
      </c>
      <c r="P3529" t="s">
        <v>21535</v>
      </c>
      <c r="Q3529" t="s">
        <v>21536</v>
      </c>
      <c r="T3529" t="s">
        <v>21537</v>
      </c>
      <c r="U3529" t="s">
        <v>120</v>
      </c>
      <c r="V3529">
        <v>8085</v>
      </c>
      <c r="W3529" t="s">
        <v>21538</v>
      </c>
      <c r="X3529" t="s">
        <v>21539</v>
      </c>
      <c r="Y3529" t="s">
        <v>49</v>
      </c>
      <c r="Z3529" t="s">
        <v>50</v>
      </c>
      <c r="AA3529" t="s">
        <v>51</v>
      </c>
      <c r="AB3529">
        <v>1</v>
      </c>
      <c r="AC3529" t="s">
        <v>52</v>
      </c>
      <c r="AE3529">
        <v>14.5</v>
      </c>
      <c r="AF3529">
        <v>0</v>
      </c>
      <c r="AG3529">
        <v>14.5</v>
      </c>
      <c r="AH3529" t="s">
        <v>53</v>
      </c>
    </row>
    <row r="3530" spans="1:34" x14ac:dyDescent="0.25">
      <c r="A3530" t="s">
        <v>32</v>
      </c>
      <c r="B3530" t="s">
        <v>21540</v>
      </c>
      <c r="C3530">
        <v>81197114776</v>
      </c>
      <c r="D3530" t="s">
        <v>20063</v>
      </c>
      <c r="E3530" t="s">
        <v>20063</v>
      </c>
      <c r="F3530" t="s">
        <v>20064</v>
      </c>
      <c r="G3530" s="1"/>
      <c r="H3530" s="2"/>
      <c r="I3530" t="s">
        <v>124</v>
      </c>
      <c r="J3530" t="s">
        <v>213</v>
      </c>
      <c r="K3530" t="s">
        <v>38</v>
      </c>
      <c r="L3530" t="s">
        <v>39</v>
      </c>
      <c r="M3530" t="s">
        <v>40</v>
      </c>
      <c r="N3530" t="s">
        <v>21541</v>
      </c>
      <c r="O3530" t="s">
        <v>69</v>
      </c>
      <c r="P3530" t="s">
        <v>21542</v>
      </c>
      <c r="Q3530" t="s">
        <v>21543</v>
      </c>
      <c r="T3530" t="s">
        <v>18433</v>
      </c>
      <c r="U3530" t="s">
        <v>120</v>
      </c>
      <c r="V3530">
        <v>7981</v>
      </c>
      <c r="W3530" t="s">
        <v>21544</v>
      </c>
      <c r="X3530" t="s">
        <v>21545</v>
      </c>
      <c r="Y3530" t="s">
        <v>49</v>
      </c>
      <c r="Z3530" t="s">
        <v>50</v>
      </c>
      <c r="AA3530" t="s">
        <v>51</v>
      </c>
      <c r="AB3530">
        <v>1</v>
      </c>
      <c r="AC3530" t="s">
        <v>52</v>
      </c>
      <c r="AE3530">
        <v>14.5</v>
      </c>
      <c r="AF3530">
        <v>0</v>
      </c>
      <c r="AG3530">
        <v>14.5</v>
      </c>
      <c r="AH3530" t="s">
        <v>53</v>
      </c>
    </row>
    <row r="3531" spans="1:34" x14ac:dyDescent="0.25">
      <c r="A3531" t="s">
        <v>32</v>
      </c>
      <c r="B3531" t="s">
        <v>21546</v>
      </c>
      <c r="C3531">
        <v>81570925458</v>
      </c>
      <c r="D3531" t="s">
        <v>20063</v>
      </c>
      <c r="E3531" t="s">
        <v>20063</v>
      </c>
      <c r="F3531" t="s">
        <v>20064</v>
      </c>
      <c r="G3531" s="1"/>
      <c r="H3531" s="2"/>
      <c r="I3531" t="s">
        <v>124</v>
      </c>
      <c r="J3531" t="s">
        <v>213</v>
      </c>
      <c r="K3531" t="s">
        <v>38</v>
      </c>
      <c r="L3531" t="s">
        <v>39</v>
      </c>
      <c r="M3531" t="s">
        <v>40</v>
      </c>
      <c r="N3531" t="s">
        <v>21547</v>
      </c>
      <c r="O3531" t="s">
        <v>69</v>
      </c>
      <c r="P3531" t="s">
        <v>21548</v>
      </c>
      <c r="Q3531" t="s">
        <v>21549</v>
      </c>
      <c r="T3531" t="s">
        <v>543</v>
      </c>
      <c r="U3531" t="s">
        <v>46</v>
      </c>
      <c r="V3531">
        <v>22191</v>
      </c>
      <c r="W3531" t="s">
        <v>21550</v>
      </c>
      <c r="X3531" t="s">
        <v>21551</v>
      </c>
      <c r="Y3531" t="s">
        <v>49</v>
      </c>
      <c r="Z3531" t="s">
        <v>50</v>
      </c>
      <c r="AA3531" t="s">
        <v>51</v>
      </c>
      <c r="AB3531">
        <v>1</v>
      </c>
      <c r="AC3531" t="s">
        <v>52</v>
      </c>
      <c r="AE3531">
        <v>14.5</v>
      </c>
      <c r="AF3531">
        <v>0</v>
      </c>
      <c r="AG3531">
        <v>14.5</v>
      </c>
      <c r="AH3531" t="s">
        <v>53</v>
      </c>
    </row>
    <row r="3532" spans="1:34" x14ac:dyDescent="0.25">
      <c r="A3532" t="s">
        <v>32</v>
      </c>
      <c r="B3532" t="s">
        <v>21552</v>
      </c>
      <c r="C3532">
        <v>80408160257</v>
      </c>
      <c r="D3532" t="s">
        <v>20063</v>
      </c>
      <c r="E3532" t="s">
        <v>20063</v>
      </c>
      <c r="F3532" t="s">
        <v>20064</v>
      </c>
      <c r="G3532" s="1"/>
      <c r="H3532" s="2"/>
      <c r="I3532" t="s">
        <v>124</v>
      </c>
      <c r="J3532" t="s">
        <v>213</v>
      </c>
      <c r="K3532" t="s">
        <v>38</v>
      </c>
      <c r="L3532" t="s">
        <v>39</v>
      </c>
      <c r="M3532" t="s">
        <v>40</v>
      </c>
      <c r="N3532" t="s">
        <v>21553</v>
      </c>
      <c r="O3532" t="s">
        <v>42</v>
      </c>
      <c r="P3532" t="s">
        <v>21554</v>
      </c>
      <c r="Q3532" t="s">
        <v>21555</v>
      </c>
      <c r="S3532" t="s">
        <v>21556</v>
      </c>
      <c r="T3532" t="s">
        <v>310</v>
      </c>
      <c r="U3532" t="s">
        <v>97</v>
      </c>
      <c r="V3532">
        <v>19104</v>
      </c>
      <c r="W3532" t="s">
        <v>21557</v>
      </c>
      <c r="X3532" t="s">
        <v>21558</v>
      </c>
      <c r="Y3532" t="s">
        <v>49</v>
      </c>
      <c r="Z3532" t="s">
        <v>50</v>
      </c>
      <c r="AA3532" t="s">
        <v>51</v>
      </c>
      <c r="AB3532">
        <v>1</v>
      </c>
      <c r="AC3532" t="s">
        <v>52</v>
      </c>
      <c r="AE3532">
        <v>14.5</v>
      </c>
      <c r="AF3532">
        <v>0</v>
      </c>
      <c r="AG3532">
        <v>14.5</v>
      </c>
      <c r="AH3532" t="s">
        <v>53</v>
      </c>
    </row>
    <row r="3533" spans="1:34" x14ac:dyDescent="0.25">
      <c r="A3533" t="s">
        <v>65</v>
      </c>
      <c r="B3533" t="s">
        <v>21559</v>
      </c>
      <c r="C3533">
        <v>60455256889</v>
      </c>
      <c r="D3533" t="s">
        <v>20063</v>
      </c>
      <c r="E3533" t="s">
        <v>20063</v>
      </c>
      <c r="F3533" t="s">
        <v>20064</v>
      </c>
      <c r="G3533" s="1"/>
      <c r="H3533" s="2"/>
      <c r="I3533" t="s">
        <v>124</v>
      </c>
      <c r="J3533" t="s">
        <v>213</v>
      </c>
      <c r="K3533" t="s">
        <v>38</v>
      </c>
      <c r="L3533" t="s">
        <v>39</v>
      </c>
      <c r="M3533" t="s">
        <v>40</v>
      </c>
      <c r="N3533" t="s">
        <v>21560</v>
      </c>
      <c r="O3533" t="s">
        <v>393</v>
      </c>
      <c r="P3533" t="s">
        <v>21561</v>
      </c>
      <c r="Q3533" t="s">
        <v>21562</v>
      </c>
      <c r="T3533" t="s">
        <v>310</v>
      </c>
      <c r="U3533" t="s">
        <v>97</v>
      </c>
      <c r="V3533">
        <v>19137</v>
      </c>
      <c r="W3533" t="s">
        <v>21563</v>
      </c>
      <c r="X3533" t="s">
        <v>21564</v>
      </c>
      <c r="Y3533" t="s">
        <v>49</v>
      </c>
      <c r="Z3533" t="s">
        <v>50</v>
      </c>
      <c r="AA3533" t="s">
        <v>51</v>
      </c>
      <c r="AB3533">
        <v>1</v>
      </c>
      <c r="AC3533" t="s">
        <v>52</v>
      </c>
      <c r="AE3533">
        <v>14.5</v>
      </c>
      <c r="AF3533">
        <v>0</v>
      </c>
      <c r="AG3533">
        <v>14.5</v>
      </c>
      <c r="AH3533" t="s">
        <v>53</v>
      </c>
    </row>
    <row r="3534" spans="1:34" x14ac:dyDescent="0.25">
      <c r="A3534" t="s">
        <v>65</v>
      </c>
      <c r="B3534" t="s">
        <v>21565</v>
      </c>
      <c r="C3534">
        <v>60497152474</v>
      </c>
      <c r="D3534" t="s">
        <v>20063</v>
      </c>
      <c r="E3534" t="s">
        <v>20063</v>
      </c>
      <c r="F3534" t="s">
        <v>20064</v>
      </c>
      <c r="G3534" s="1"/>
      <c r="H3534" s="2"/>
      <c r="I3534" t="s">
        <v>124</v>
      </c>
      <c r="J3534" t="s">
        <v>213</v>
      </c>
      <c r="K3534" t="s">
        <v>38</v>
      </c>
      <c r="L3534" t="s">
        <v>39</v>
      </c>
      <c r="M3534" t="s">
        <v>40</v>
      </c>
      <c r="N3534" t="s">
        <v>21566</v>
      </c>
      <c r="O3534" t="s">
        <v>69</v>
      </c>
      <c r="P3534" t="s">
        <v>21567</v>
      </c>
      <c r="Q3534" t="s">
        <v>21568</v>
      </c>
      <c r="T3534" t="s">
        <v>14537</v>
      </c>
      <c r="U3534" t="s">
        <v>1286</v>
      </c>
      <c r="V3534">
        <v>3440</v>
      </c>
      <c r="W3534" t="s">
        <v>21569</v>
      </c>
      <c r="X3534" t="s">
        <v>21570</v>
      </c>
      <c r="Y3534" t="s">
        <v>49</v>
      </c>
      <c r="Z3534" t="s">
        <v>76</v>
      </c>
      <c r="AA3534" t="s">
        <v>64</v>
      </c>
      <c r="AB3534">
        <v>1</v>
      </c>
      <c r="AC3534" t="s">
        <v>52</v>
      </c>
      <c r="AE3534">
        <v>14.5</v>
      </c>
      <c r="AF3534">
        <v>0</v>
      </c>
      <c r="AG3534">
        <v>14.5</v>
      </c>
      <c r="AH3534" t="s">
        <v>53</v>
      </c>
    </row>
    <row r="3535" spans="1:34" x14ac:dyDescent="0.25">
      <c r="A3535" t="s">
        <v>32</v>
      </c>
      <c r="B3535" t="s">
        <v>21571</v>
      </c>
      <c r="C3535">
        <v>81533748042</v>
      </c>
      <c r="D3535" t="s">
        <v>20063</v>
      </c>
      <c r="E3535" t="s">
        <v>20063</v>
      </c>
      <c r="F3535" t="s">
        <v>20064</v>
      </c>
      <c r="G3535" s="1"/>
      <c r="H3535" s="2"/>
      <c r="I3535" t="s">
        <v>124</v>
      </c>
      <c r="J3535" t="s">
        <v>213</v>
      </c>
      <c r="K3535" t="s">
        <v>38</v>
      </c>
      <c r="L3535" t="s">
        <v>39</v>
      </c>
      <c r="M3535" t="s">
        <v>40</v>
      </c>
      <c r="N3535" t="s">
        <v>21572</v>
      </c>
      <c r="O3535" t="s">
        <v>42</v>
      </c>
      <c r="P3535" t="s">
        <v>21573</v>
      </c>
      <c r="Q3535" t="s">
        <v>21574</v>
      </c>
      <c r="T3535" t="s">
        <v>757</v>
      </c>
      <c r="U3535" t="s">
        <v>1300</v>
      </c>
      <c r="V3535">
        <v>4294</v>
      </c>
      <c r="W3535" t="s">
        <v>21575</v>
      </c>
      <c r="X3535" t="s">
        <v>21576</v>
      </c>
      <c r="Y3535" t="s">
        <v>49</v>
      </c>
      <c r="Z3535" t="s">
        <v>76</v>
      </c>
      <c r="AA3535" t="s">
        <v>64</v>
      </c>
      <c r="AB3535">
        <v>1</v>
      </c>
      <c r="AC3535" t="s">
        <v>52</v>
      </c>
      <c r="AE3535">
        <v>14.5</v>
      </c>
      <c r="AF3535">
        <v>0</v>
      </c>
      <c r="AG3535">
        <v>14.5</v>
      </c>
      <c r="AH3535" t="s">
        <v>53</v>
      </c>
    </row>
    <row r="3536" spans="1:34" x14ac:dyDescent="0.25">
      <c r="A3536" t="s">
        <v>32</v>
      </c>
      <c r="B3536" t="s">
        <v>21577</v>
      </c>
      <c r="C3536">
        <v>81450255293</v>
      </c>
      <c r="D3536" t="s">
        <v>20063</v>
      </c>
      <c r="E3536" t="s">
        <v>20063</v>
      </c>
      <c r="F3536" t="s">
        <v>20064</v>
      </c>
      <c r="G3536" s="1"/>
      <c r="H3536" s="2"/>
      <c r="I3536" t="s">
        <v>124</v>
      </c>
      <c r="J3536" t="s">
        <v>213</v>
      </c>
      <c r="K3536" t="s">
        <v>38</v>
      </c>
      <c r="L3536" t="s">
        <v>39</v>
      </c>
      <c r="M3536" t="s">
        <v>40</v>
      </c>
      <c r="N3536" t="s">
        <v>21578</v>
      </c>
      <c r="O3536" t="s">
        <v>42</v>
      </c>
      <c r="P3536" t="s">
        <v>21579</v>
      </c>
      <c r="Q3536" t="s">
        <v>21580</v>
      </c>
      <c r="T3536" t="s">
        <v>353</v>
      </c>
      <c r="U3536" t="s">
        <v>60</v>
      </c>
      <c r="V3536">
        <v>10466</v>
      </c>
      <c r="W3536" t="s">
        <v>21581</v>
      </c>
      <c r="X3536" t="s">
        <v>21582</v>
      </c>
      <c r="Y3536" t="s">
        <v>49</v>
      </c>
      <c r="Z3536" t="s">
        <v>50</v>
      </c>
      <c r="AA3536" t="s">
        <v>51</v>
      </c>
      <c r="AB3536">
        <v>1</v>
      </c>
      <c r="AC3536" t="s">
        <v>52</v>
      </c>
      <c r="AE3536">
        <v>14.5</v>
      </c>
      <c r="AF3536">
        <v>0</v>
      </c>
      <c r="AG3536">
        <v>14.5</v>
      </c>
      <c r="AH3536" t="s">
        <v>53</v>
      </c>
    </row>
    <row r="3537" spans="1:34" x14ac:dyDescent="0.25">
      <c r="A3537" t="s">
        <v>65</v>
      </c>
      <c r="B3537" t="s">
        <v>21583</v>
      </c>
      <c r="C3537">
        <v>60135379563</v>
      </c>
      <c r="D3537" t="s">
        <v>20063</v>
      </c>
      <c r="E3537" t="s">
        <v>20063</v>
      </c>
      <c r="F3537" t="s">
        <v>20064</v>
      </c>
      <c r="G3537" s="1"/>
      <c r="H3537" s="2" t="s">
        <v>177</v>
      </c>
      <c r="I3537" t="s">
        <v>124</v>
      </c>
      <c r="J3537" t="s">
        <v>213</v>
      </c>
      <c r="K3537" t="s">
        <v>38</v>
      </c>
      <c r="L3537" t="s">
        <v>39</v>
      </c>
      <c r="M3537" t="s">
        <v>40</v>
      </c>
      <c r="N3537" t="s">
        <v>21584</v>
      </c>
      <c r="O3537" t="s">
        <v>69</v>
      </c>
      <c r="P3537" t="s">
        <v>21585</v>
      </c>
      <c r="Q3537" t="s">
        <v>21586</v>
      </c>
      <c r="T3537" t="s">
        <v>21587</v>
      </c>
      <c r="U3537" t="s">
        <v>4050</v>
      </c>
      <c r="V3537">
        <v>1938</v>
      </c>
      <c r="W3537" t="s">
        <v>21588</v>
      </c>
      <c r="X3537" t="s">
        <v>21589</v>
      </c>
      <c r="Y3537" t="s">
        <v>49</v>
      </c>
      <c r="Z3537" t="s">
        <v>63</v>
      </c>
      <c r="AA3537" t="s">
        <v>64</v>
      </c>
      <c r="AB3537">
        <v>1</v>
      </c>
      <c r="AC3537" t="s">
        <v>52</v>
      </c>
      <c r="AE3537">
        <v>14.5</v>
      </c>
      <c r="AF3537">
        <v>1</v>
      </c>
      <c r="AG3537">
        <v>15.5</v>
      </c>
      <c r="AH3537" t="s">
        <v>53</v>
      </c>
    </row>
    <row r="3538" spans="1:34" x14ac:dyDescent="0.25">
      <c r="A3538" t="s">
        <v>65</v>
      </c>
      <c r="B3538" t="s">
        <v>21590</v>
      </c>
      <c r="C3538">
        <v>61410239064</v>
      </c>
      <c r="D3538" t="s">
        <v>20063</v>
      </c>
      <c r="E3538" t="s">
        <v>20063</v>
      </c>
      <c r="F3538" t="s">
        <v>20064</v>
      </c>
      <c r="G3538" s="1"/>
      <c r="H3538" s="2"/>
      <c r="I3538" t="s">
        <v>124</v>
      </c>
      <c r="J3538" t="s">
        <v>213</v>
      </c>
      <c r="K3538" t="s">
        <v>38</v>
      </c>
      <c r="L3538" t="s">
        <v>39</v>
      </c>
      <c r="M3538" t="s">
        <v>40</v>
      </c>
      <c r="N3538" t="s">
        <v>21591</v>
      </c>
      <c r="O3538" t="s">
        <v>42</v>
      </c>
      <c r="P3538" t="s">
        <v>21592</v>
      </c>
      <c r="Q3538" t="s">
        <v>21593</v>
      </c>
      <c r="T3538" t="s">
        <v>15120</v>
      </c>
      <c r="U3538" t="s">
        <v>46</v>
      </c>
      <c r="V3538">
        <v>23901</v>
      </c>
      <c r="W3538" t="s">
        <v>21594</v>
      </c>
      <c r="X3538" t="s">
        <v>21595</v>
      </c>
      <c r="Y3538" t="s">
        <v>49</v>
      </c>
      <c r="Z3538" t="s">
        <v>76</v>
      </c>
      <c r="AA3538" t="s">
        <v>64</v>
      </c>
      <c r="AB3538">
        <v>1</v>
      </c>
      <c r="AC3538" t="s">
        <v>52</v>
      </c>
      <c r="AE3538">
        <v>14.5</v>
      </c>
      <c r="AF3538">
        <v>0</v>
      </c>
      <c r="AG3538">
        <v>14.5</v>
      </c>
      <c r="AH3538" t="s">
        <v>53</v>
      </c>
    </row>
    <row r="3539" spans="1:34" x14ac:dyDescent="0.25">
      <c r="A3539" t="s">
        <v>32</v>
      </c>
      <c r="B3539" t="s">
        <v>21596</v>
      </c>
      <c r="C3539">
        <v>80991845650</v>
      </c>
      <c r="D3539" t="s">
        <v>20063</v>
      </c>
      <c r="E3539" t="s">
        <v>20063</v>
      </c>
      <c r="F3539" t="s">
        <v>20064</v>
      </c>
      <c r="G3539" s="1"/>
      <c r="H3539" s="2"/>
      <c r="I3539" t="s">
        <v>124</v>
      </c>
      <c r="J3539" t="s">
        <v>213</v>
      </c>
      <c r="K3539" t="s">
        <v>38</v>
      </c>
      <c r="L3539" t="s">
        <v>39</v>
      </c>
      <c r="M3539" t="s">
        <v>40</v>
      </c>
      <c r="N3539" t="s">
        <v>21597</v>
      </c>
      <c r="O3539" t="s">
        <v>69</v>
      </c>
      <c r="P3539" t="s">
        <v>21598</v>
      </c>
      <c r="Q3539" t="s">
        <v>21599</v>
      </c>
      <c r="T3539" t="s">
        <v>1076</v>
      </c>
      <c r="U3539" t="s">
        <v>97</v>
      </c>
      <c r="V3539">
        <v>15108</v>
      </c>
      <c r="W3539" t="s">
        <v>21600</v>
      </c>
      <c r="X3539" t="s">
        <v>21601</v>
      </c>
      <c r="Y3539" t="s">
        <v>49</v>
      </c>
      <c r="Z3539" t="s">
        <v>50</v>
      </c>
      <c r="AA3539" t="s">
        <v>51</v>
      </c>
      <c r="AB3539">
        <v>1</v>
      </c>
      <c r="AC3539" t="s">
        <v>52</v>
      </c>
      <c r="AE3539">
        <v>14.5</v>
      </c>
      <c r="AF3539">
        <v>0</v>
      </c>
      <c r="AG3539">
        <v>14.5</v>
      </c>
      <c r="AH3539" t="s">
        <v>53</v>
      </c>
    </row>
    <row r="3540" spans="1:34" x14ac:dyDescent="0.25">
      <c r="A3540" t="s">
        <v>65</v>
      </c>
      <c r="B3540" t="s">
        <v>21602</v>
      </c>
      <c r="C3540">
        <v>60465102002</v>
      </c>
      <c r="D3540" t="s">
        <v>20063</v>
      </c>
      <c r="E3540" t="s">
        <v>20063</v>
      </c>
      <c r="F3540" t="s">
        <v>20064</v>
      </c>
      <c r="G3540" s="1"/>
      <c r="H3540" s="2"/>
      <c r="I3540" t="s">
        <v>124</v>
      </c>
      <c r="J3540" t="s">
        <v>213</v>
      </c>
      <c r="K3540" t="s">
        <v>38</v>
      </c>
      <c r="L3540" t="s">
        <v>39</v>
      </c>
      <c r="M3540" t="s">
        <v>40</v>
      </c>
      <c r="N3540" t="s">
        <v>21603</v>
      </c>
      <c r="O3540" t="s">
        <v>42</v>
      </c>
      <c r="P3540" t="s">
        <v>21604</v>
      </c>
      <c r="Q3540" t="s">
        <v>21605</v>
      </c>
      <c r="T3540" t="s">
        <v>21606</v>
      </c>
      <c r="U3540" t="s">
        <v>120</v>
      </c>
      <c r="V3540">
        <v>8075</v>
      </c>
      <c r="W3540" t="s">
        <v>21607</v>
      </c>
      <c r="X3540" t="s">
        <v>21608</v>
      </c>
      <c r="Y3540" t="s">
        <v>49</v>
      </c>
      <c r="Z3540" t="s">
        <v>50</v>
      </c>
      <c r="AA3540" t="s">
        <v>51</v>
      </c>
      <c r="AB3540">
        <v>1</v>
      </c>
      <c r="AC3540" t="s">
        <v>52</v>
      </c>
      <c r="AE3540">
        <v>14.5</v>
      </c>
      <c r="AF3540">
        <v>0</v>
      </c>
      <c r="AG3540">
        <v>14.5</v>
      </c>
      <c r="AH3540" t="s">
        <v>53</v>
      </c>
    </row>
    <row r="3541" spans="1:34" x14ac:dyDescent="0.25">
      <c r="A3541" t="s">
        <v>32</v>
      </c>
      <c r="B3541" t="s">
        <v>21609</v>
      </c>
      <c r="C3541">
        <v>81915936291</v>
      </c>
      <c r="D3541" t="s">
        <v>20063</v>
      </c>
      <c r="E3541" t="s">
        <v>20063</v>
      </c>
      <c r="F3541" t="s">
        <v>20064</v>
      </c>
      <c r="G3541" s="1"/>
      <c r="H3541" s="2"/>
      <c r="I3541" t="s">
        <v>124</v>
      </c>
      <c r="J3541" t="s">
        <v>213</v>
      </c>
      <c r="K3541" t="s">
        <v>38</v>
      </c>
      <c r="L3541" t="s">
        <v>39</v>
      </c>
      <c r="M3541" t="s">
        <v>40</v>
      </c>
      <c r="N3541" t="s">
        <v>21610</v>
      </c>
      <c r="O3541" t="s">
        <v>42</v>
      </c>
      <c r="P3541" t="s">
        <v>21611</v>
      </c>
      <c r="Q3541" t="s">
        <v>21612</v>
      </c>
      <c r="T3541" t="s">
        <v>21613</v>
      </c>
      <c r="U3541" t="s">
        <v>4050</v>
      </c>
      <c r="V3541">
        <v>2478</v>
      </c>
      <c r="W3541" t="s">
        <v>21614</v>
      </c>
      <c r="X3541" t="s">
        <v>21615</v>
      </c>
      <c r="Y3541" t="s">
        <v>49</v>
      </c>
      <c r="Z3541" t="s">
        <v>63</v>
      </c>
      <c r="AA3541" t="s">
        <v>64</v>
      </c>
      <c r="AB3541">
        <v>1</v>
      </c>
      <c r="AC3541" t="s">
        <v>52</v>
      </c>
      <c r="AE3541">
        <v>14.5</v>
      </c>
      <c r="AF3541">
        <v>0</v>
      </c>
      <c r="AG3541">
        <v>14.5</v>
      </c>
      <c r="AH3541" t="s">
        <v>53</v>
      </c>
    </row>
    <row r="3542" spans="1:34" x14ac:dyDescent="0.25">
      <c r="A3542" t="s">
        <v>32</v>
      </c>
      <c r="B3542" t="s">
        <v>21616</v>
      </c>
      <c r="C3542">
        <v>81156244918</v>
      </c>
      <c r="D3542" t="s">
        <v>20063</v>
      </c>
      <c r="E3542" t="s">
        <v>20063</v>
      </c>
      <c r="F3542" t="s">
        <v>20064</v>
      </c>
      <c r="G3542" s="1"/>
      <c r="H3542" s="2"/>
      <c r="I3542" t="s">
        <v>124</v>
      </c>
      <c r="J3542" t="s">
        <v>213</v>
      </c>
      <c r="K3542" t="s">
        <v>38</v>
      </c>
      <c r="L3542" t="s">
        <v>39</v>
      </c>
      <c r="M3542" t="s">
        <v>40</v>
      </c>
      <c r="N3542" t="s">
        <v>21617</v>
      </c>
      <c r="O3542" t="s">
        <v>42</v>
      </c>
      <c r="P3542" t="s">
        <v>21618</v>
      </c>
      <c r="Q3542" t="s">
        <v>21619</v>
      </c>
      <c r="T3542" t="s">
        <v>21620</v>
      </c>
      <c r="U3542" t="s">
        <v>97</v>
      </c>
      <c r="V3542">
        <v>19082</v>
      </c>
      <c r="W3542" t="s">
        <v>21621</v>
      </c>
      <c r="X3542" t="s">
        <v>21622</v>
      </c>
      <c r="Y3542" t="s">
        <v>49</v>
      </c>
      <c r="Z3542" t="s">
        <v>50</v>
      </c>
      <c r="AA3542" t="s">
        <v>51</v>
      </c>
      <c r="AB3542">
        <v>1</v>
      </c>
      <c r="AC3542" t="s">
        <v>52</v>
      </c>
      <c r="AE3542">
        <v>14.5</v>
      </c>
      <c r="AF3542">
        <v>0</v>
      </c>
      <c r="AG3542">
        <v>14.5</v>
      </c>
      <c r="AH3542" t="s">
        <v>53</v>
      </c>
    </row>
    <row r="3543" spans="1:34" x14ac:dyDescent="0.25">
      <c r="A3543" t="s">
        <v>32</v>
      </c>
      <c r="B3543" t="s">
        <v>21623</v>
      </c>
      <c r="C3543">
        <v>80074673351</v>
      </c>
      <c r="D3543" t="s">
        <v>20063</v>
      </c>
      <c r="E3543" t="s">
        <v>20063</v>
      </c>
      <c r="F3543" t="s">
        <v>20064</v>
      </c>
      <c r="G3543" s="1"/>
      <c r="H3543" s="2"/>
      <c r="I3543" t="s">
        <v>124</v>
      </c>
      <c r="J3543" t="s">
        <v>213</v>
      </c>
      <c r="K3543" t="s">
        <v>38</v>
      </c>
      <c r="L3543" t="s">
        <v>39</v>
      </c>
      <c r="M3543" t="s">
        <v>40</v>
      </c>
      <c r="N3543" t="s">
        <v>21624</v>
      </c>
      <c r="O3543" t="s">
        <v>42</v>
      </c>
      <c r="P3543" t="s">
        <v>21625</v>
      </c>
      <c r="Q3543" t="s">
        <v>21626</v>
      </c>
      <c r="T3543" t="s">
        <v>15306</v>
      </c>
      <c r="U3543" t="s">
        <v>4050</v>
      </c>
      <c r="V3543">
        <v>1604</v>
      </c>
      <c r="W3543" t="s">
        <v>21627</v>
      </c>
      <c r="X3543" t="s">
        <v>21628</v>
      </c>
      <c r="Y3543" t="s">
        <v>49</v>
      </c>
      <c r="Z3543" t="s">
        <v>63</v>
      </c>
      <c r="AA3543" t="s">
        <v>64</v>
      </c>
      <c r="AB3543">
        <v>1</v>
      </c>
      <c r="AC3543" t="s">
        <v>52</v>
      </c>
      <c r="AE3543">
        <v>14.5</v>
      </c>
      <c r="AF3543">
        <v>0</v>
      </c>
      <c r="AG3543">
        <v>14.5</v>
      </c>
      <c r="AH3543" t="s">
        <v>53</v>
      </c>
    </row>
    <row r="3544" spans="1:34" x14ac:dyDescent="0.25">
      <c r="A3544" t="s">
        <v>65</v>
      </c>
      <c r="B3544" t="s">
        <v>21629</v>
      </c>
      <c r="C3544">
        <v>60339711360</v>
      </c>
      <c r="D3544" t="s">
        <v>20063</v>
      </c>
      <c r="E3544" t="s">
        <v>20063</v>
      </c>
      <c r="F3544" t="s">
        <v>20064</v>
      </c>
      <c r="G3544" s="1"/>
      <c r="H3544" s="2"/>
      <c r="I3544" t="s">
        <v>124</v>
      </c>
      <c r="J3544" t="s">
        <v>213</v>
      </c>
      <c r="K3544" t="s">
        <v>38</v>
      </c>
      <c r="L3544" t="s">
        <v>39</v>
      </c>
      <c r="M3544" t="s">
        <v>40</v>
      </c>
      <c r="N3544" t="s">
        <v>21630</v>
      </c>
      <c r="O3544" t="s">
        <v>42</v>
      </c>
      <c r="P3544" t="s">
        <v>21631</v>
      </c>
      <c r="Q3544" t="s">
        <v>21632</v>
      </c>
      <c r="T3544" t="s">
        <v>489</v>
      </c>
      <c r="U3544" t="s">
        <v>89</v>
      </c>
      <c r="V3544">
        <v>20720</v>
      </c>
      <c r="W3544" t="s">
        <v>21633</v>
      </c>
      <c r="X3544" t="s">
        <v>21634</v>
      </c>
      <c r="Y3544" t="s">
        <v>49</v>
      </c>
      <c r="Z3544" t="s">
        <v>50</v>
      </c>
      <c r="AA3544" t="s">
        <v>51</v>
      </c>
      <c r="AB3544">
        <v>1</v>
      </c>
      <c r="AC3544" t="s">
        <v>52</v>
      </c>
      <c r="AE3544">
        <v>14.5</v>
      </c>
      <c r="AF3544">
        <v>0</v>
      </c>
      <c r="AG3544">
        <v>14.5</v>
      </c>
      <c r="AH3544" t="s">
        <v>53</v>
      </c>
    </row>
    <row r="3545" spans="1:34" x14ac:dyDescent="0.25">
      <c r="A3545" t="s">
        <v>32</v>
      </c>
      <c r="B3545" t="s">
        <v>21635</v>
      </c>
      <c r="C3545">
        <v>80485602297</v>
      </c>
      <c r="D3545" t="s">
        <v>20063</v>
      </c>
      <c r="E3545" t="s">
        <v>20063</v>
      </c>
      <c r="F3545" t="s">
        <v>20064</v>
      </c>
      <c r="G3545" s="1"/>
      <c r="H3545" s="2"/>
      <c r="I3545" t="s">
        <v>213</v>
      </c>
      <c r="J3545" t="s">
        <v>360</v>
      </c>
      <c r="K3545" t="s">
        <v>38</v>
      </c>
      <c r="L3545" t="s">
        <v>39</v>
      </c>
      <c r="M3545" t="s">
        <v>40</v>
      </c>
      <c r="N3545" t="s">
        <v>21636</v>
      </c>
      <c r="O3545" t="s">
        <v>69</v>
      </c>
      <c r="P3545" t="s">
        <v>21637</v>
      </c>
      <c r="Q3545" t="s">
        <v>21638</v>
      </c>
      <c r="T3545" t="s">
        <v>45</v>
      </c>
      <c r="U3545" t="s">
        <v>46</v>
      </c>
      <c r="V3545">
        <v>22315</v>
      </c>
      <c r="W3545" t="s">
        <v>21639</v>
      </c>
      <c r="X3545" t="s">
        <v>21640</v>
      </c>
      <c r="Y3545" t="s">
        <v>49</v>
      </c>
      <c r="Z3545" t="s">
        <v>50</v>
      </c>
      <c r="AA3545" t="s">
        <v>51</v>
      </c>
      <c r="AB3545">
        <v>1</v>
      </c>
      <c r="AC3545" t="s">
        <v>52</v>
      </c>
      <c r="AE3545">
        <v>12.6</v>
      </c>
      <c r="AF3545">
        <v>0</v>
      </c>
      <c r="AG3545">
        <v>12.6</v>
      </c>
      <c r="AH3545" t="s">
        <v>53</v>
      </c>
    </row>
    <row r="3546" spans="1:34" x14ac:dyDescent="0.25">
      <c r="A3546" t="s">
        <v>32</v>
      </c>
      <c r="B3546" t="s">
        <v>21641</v>
      </c>
      <c r="C3546">
        <v>81420342975</v>
      </c>
      <c r="D3546" t="s">
        <v>20063</v>
      </c>
      <c r="E3546" t="s">
        <v>20063</v>
      </c>
      <c r="F3546" t="s">
        <v>20064</v>
      </c>
      <c r="G3546" s="1"/>
      <c r="H3546" s="2" t="s">
        <v>177</v>
      </c>
      <c r="I3546" t="s">
        <v>213</v>
      </c>
      <c r="J3546" t="s">
        <v>360</v>
      </c>
      <c r="K3546" t="s">
        <v>38</v>
      </c>
      <c r="L3546" t="s">
        <v>39</v>
      </c>
      <c r="M3546" t="s">
        <v>40</v>
      </c>
      <c r="N3546" t="s">
        <v>21642</v>
      </c>
      <c r="O3546" t="s">
        <v>42</v>
      </c>
      <c r="P3546" t="s">
        <v>21643</v>
      </c>
      <c r="Q3546" t="s">
        <v>21644</v>
      </c>
      <c r="T3546" t="s">
        <v>45</v>
      </c>
      <c r="U3546" t="s">
        <v>46</v>
      </c>
      <c r="V3546">
        <v>22302</v>
      </c>
      <c r="W3546" t="s">
        <v>21645</v>
      </c>
      <c r="X3546" t="s">
        <v>21646</v>
      </c>
      <c r="Y3546" t="s">
        <v>49</v>
      </c>
      <c r="Z3546" t="s">
        <v>50</v>
      </c>
      <c r="AA3546" t="s">
        <v>51</v>
      </c>
      <c r="AB3546">
        <v>1</v>
      </c>
      <c r="AC3546" t="s">
        <v>52</v>
      </c>
      <c r="AE3546">
        <v>12.6</v>
      </c>
      <c r="AF3546">
        <v>1</v>
      </c>
      <c r="AG3546">
        <v>13.6</v>
      </c>
      <c r="AH3546" t="s">
        <v>53</v>
      </c>
    </row>
    <row r="3547" spans="1:34" x14ac:dyDescent="0.25">
      <c r="A3547" t="s">
        <v>32</v>
      </c>
      <c r="B3547" t="s">
        <v>21647</v>
      </c>
      <c r="C3547">
        <v>81881171498</v>
      </c>
      <c r="D3547" t="s">
        <v>20063</v>
      </c>
      <c r="E3547" t="s">
        <v>20063</v>
      </c>
      <c r="F3547" t="s">
        <v>20064</v>
      </c>
      <c r="G3547" s="1"/>
      <c r="H3547" s="2"/>
      <c r="I3547" t="s">
        <v>213</v>
      </c>
      <c r="J3547" t="s">
        <v>360</v>
      </c>
      <c r="K3547" t="s">
        <v>38</v>
      </c>
      <c r="L3547" t="s">
        <v>39</v>
      </c>
      <c r="M3547" t="s">
        <v>40</v>
      </c>
      <c r="N3547" t="s">
        <v>21648</v>
      </c>
      <c r="O3547" t="s">
        <v>42</v>
      </c>
      <c r="P3547" t="s">
        <v>21649</v>
      </c>
      <c r="Q3547" t="s">
        <v>21650</v>
      </c>
      <c r="T3547" t="s">
        <v>2268</v>
      </c>
      <c r="U3547" t="s">
        <v>120</v>
      </c>
      <c r="V3547">
        <v>8054</v>
      </c>
      <c r="W3547" t="s">
        <v>21651</v>
      </c>
      <c r="X3547" t="s">
        <v>21652</v>
      </c>
      <c r="Y3547" t="s">
        <v>49</v>
      </c>
      <c r="Z3547" t="s">
        <v>50</v>
      </c>
      <c r="AA3547" t="s">
        <v>51</v>
      </c>
      <c r="AB3547">
        <v>1</v>
      </c>
      <c r="AC3547" t="s">
        <v>52</v>
      </c>
      <c r="AE3547">
        <v>12.6</v>
      </c>
      <c r="AF3547">
        <v>0</v>
      </c>
      <c r="AG3547">
        <v>12.6</v>
      </c>
      <c r="AH3547" t="s">
        <v>53</v>
      </c>
    </row>
    <row r="3548" spans="1:34" x14ac:dyDescent="0.25">
      <c r="A3548" t="s">
        <v>32</v>
      </c>
      <c r="B3548" t="s">
        <v>21653</v>
      </c>
      <c r="C3548">
        <v>81252161329</v>
      </c>
      <c r="D3548" t="s">
        <v>20063</v>
      </c>
      <c r="E3548" t="s">
        <v>20063</v>
      </c>
      <c r="F3548" t="s">
        <v>20064</v>
      </c>
      <c r="G3548" s="1"/>
      <c r="H3548" s="2"/>
      <c r="I3548" t="s">
        <v>213</v>
      </c>
      <c r="J3548" t="s">
        <v>360</v>
      </c>
      <c r="K3548" t="s">
        <v>38</v>
      </c>
      <c r="L3548" t="s">
        <v>39</v>
      </c>
      <c r="M3548" t="s">
        <v>40</v>
      </c>
      <c r="N3548" t="s">
        <v>21654</v>
      </c>
      <c r="O3548" t="s">
        <v>42</v>
      </c>
      <c r="P3548" t="s">
        <v>21655</v>
      </c>
      <c r="Q3548" t="s">
        <v>21656</v>
      </c>
      <c r="T3548" t="s">
        <v>7106</v>
      </c>
      <c r="U3548" t="s">
        <v>201</v>
      </c>
      <c r="V3548">
        <v>6484</v>
      </c>
      <c r="W3548" t="s">
        <v>21657</v>
      </c>
      <c r="X3548" t="s">
        <v>21658</v>
      </c>
      <c r="Y3548" t="s">
        <v>49</v>
      </c>
      <c r="Z3548" t="s">
        <v>50</v>
      </c>
      <c r="AA3548" t="s">
        <v>51</v>
      </c>
      <c r="AB3548">
        <v>1</v>
      </c>
      <c r="AC3548" t="s">
        <v>52</v>
      </c>
      <c r="AE3548">
        <v>12.6</v>
      </c>
      <c r="AF3548">
        <v>0</v>
      </c>
      <c r="AG3548">
        <v>12.6</v>
      </c>
      <c r="AH3548" t="s">
        <v>53</v>
      </c>
    </row>
    <row r="3549" spans="1:34" x14ac:dyDescent="0.25">
      <c r="A3549" t="s">
        <v>32</v>
      </c>
      <c r="B3549" t="s">
        <v>21659</v>
      </c>
      <c r="C3549">
        <v>80387178239</v>
      </c>
      <c r="D3549" t="s">
        <v>20063</v>
      </c>
      <c r="E3549" t="s">
        <v>20063</v>
      </c>
      <c r="F3549" t="s">
        <v>20064</v>
      </c>
      <c r="G3549" s="1"/>
      <c r="H3549" s="2"/>
      <c r="I3549" t="s">
        <v>213</v>
      </c>
      <c r="J3549" t="s">
        <v>360</v>
      </c>
      <c r="K3549" t="s">
        <v>38</v>
      </c>
      <c r="L3549" t="s">
        <v>39</v>
      </c>
      <c r="M3549" t="s">
        <v>40</v>
      </c>
      <c r="N3549" t="s">
        <v>21660</v>
      </c>
      <c r="O3549" t="s">
        <v>42</v>
      </c>
      <c r="P3549" t="s">
        <v>21661</v>
      </c>
      <c r="Q3549" t="s">
        <v>21662</v>
      </c>
      <c r="T3549" t="s">
        <v>21663</v>
      </c>
      <c r="U3549" t="s">
        <v>97</v>
      </c>
      <c r="V3549">
        <v>15101</v>
      </c>
      <c r="W3549" t="s">
        <v>21664</v>
      </c>
      <c r="X3549" t="s">
        <v>21665</v>
      </c>
      <c r="Y3549" t="s">
        <v>49</v>
      </c>
      <c r="Z3549" t="s">
        <v>50</v>
      </c>
      <c r="AA3549" t="s">
        <v>51</v>
      </c>
      <c r="AB3549">
        <v>1</v>
      </c>
      <c r="AC3549" t="s">
        <v>52</v>
      </c>
      <c r="AE3549">
        <v>12.6</v>
      </c>
      <c r="AF3549">
        <v>0</v>
      </c>
      <c r="AG3549">
        <v>12.6</v>
      </c>
      <c r="AH3549" t="s">
        <v>53</v>
      </c>
    </row>
    <row r="3550" spans="1:34" x14ac:dyDescent="0.25">
      <c r="A3550" t="s">
        <v>32</v>
      </c>
      <c r="B3550" t="s">
        <v>21666</v>
      </c>
      <c r="C3550">
        <v>80369679942</v>
      </c>
      <c r="D3550" t="s">
        <v>20063</v>
      </c>
      <c r="E3550" t="s">
        <v>20063</v>
      </c>
      <c r="F3550" t="s">
        <v>20064</v>
      </c>
      <c r="G3550" s="1"/>
      <c r="H3550" s="2"/>
      <c r="I3550" t="s">
        <v>213</v>
      </c>
      <c r="J3550" t="s">
        <v>360</v>
      </c>
      <c r="K3550" t="s">
        <v>38</v>
      </c>
      <c r="L3550" t="s">
        <v>39</v>
      </c>
      <c r="M3550" t="s">
        <v>40</v>
      </c>
      <c r="N3550" t="s">
        <v>21667</v>
      </c>
      <c r="O3550" t="s">
        <v>42</v>
      </c>
      <c r="P3550" t="s">
        <v>21668</v>
      </c>
      <c r="Q3550" t="s">
        <v>21669</v>
      </c>
      <c r="R3550" t="s">
        <v>21670</v>
      </c>
      <c r="T3550" t="s">
        <v>45</v>
      </c>
      <c r="U3550" t="s">
        <v>46</v>
      </c>
      <c r="V3550">
        <v>22314</v>
      </c>
      <c r="W3550" t="s">
        <v>21671</v>
      </c>
      <c r="X3550" t="s">
        <v>21672</v>
      </c>
      <c r="Y3550" t="s">
        <v>49</v>
      </c>
      <c r="Z3550" t="s">
        <v>50</v>
      </c>
      <c r="AA3550" t="s">
        <v>51</v>
      </c>
      <c r="AB3550">
        <v>1</v>
      </c>
      <c r="AC3550" t="s">
        <v>52</v>
      </c>
      <c r="AE3550">
        <v>12.6</v>
      </c>
      <c r="AF3550">
        <v>0</v>
      </c>
      <c r="AG3550">
        <v>12.6</v>
      </c>
      <c r="AH3550" t="s">
        <v>53</v>
      </c>
    </row>
    <row r="3551" spans="1:34" x14ac:dyDescent="0.25">
      <c r="A3551" t="s">
        <v>32</v>
      </c>
      <c r="B3551" t="s">
        <v>21673</v>
      </c>
      <c r="C3551">
        <v>80790487197</v>
      </c>
      <c r="D3551" t="s">
        <v>20063</v>
      </c>
      <c r="E3551" t="s">
        <v>20063</v>
      </c>
      <c r="F3551" t="s">
        <v>20064</v>
      </c>
      <c r="G3551" s="1"/>
      <c r="H3551" s="2"/>
      <c r="I3551" t="s">
        <v>213</v>
      </c>
      <c r="J3551" t="s">
        <v>360</v>
      </c>
      <c r="K3551" t="s">
        <v>38</v>
      </c>
      <c r="L3551" t="s">
        <v>39</v>
      </c>
      <c r="M3551" t="s">
        <v>40</v>
      </c>
      <c r="N3551" t="s">
        <v>21674</v>
      </c>
      <c r="O3551" t="s">
        <v>69</v>
      </c>
      <c r="P3551" t="s">
        <v>21675</v>
      </c>
      <c r="Q3551" t="s">
        <v>21676</v>
      </c>
      <c r="T3551" t="s">
        <v>7967</v>
      </c>
      <c r="U3551" t="s">
        <v>97</v>
      </c>
      <c r="V3551">
        <v>19063</v>
      </c>
      <c r="W3551" t="s">
        <v>21677</v>
      </c>
      <c r="X3551" t="s">
        <v>21678</v>
      </c>
      <c r="Y3551" t="s">
        <v>49</v>
      </c>
      <c r="Z3551" t="s">
        <v>50</v>
      </c>
      <c r="AA3551" t="s">
        <v>51</v>
      </c>
      <c r="AB3551">
        <v>1</v>
      </c>
      <c r="AC3551" t="s">
        <v>52</v>
      </c>
      <c r="AE3551">
        <v>12.6</v>
      </c>
      <c r="AF3551">
        <v>0</v>
      </c>
      <c r="AG3551">
        <v>12.6</v>
      </c>
      <c r="AH3551" t="s">
        <v>53</v>
      </c>
    </row>
    <row r="3552" spans="1:34" x14ac:dyDescent="0.25">
      <c r="A3552" t="s">
        <v>65</v>
      </c>
      <c r="B3552" t="s">
        <v>21679</v>
      </c>
      <c r="C3552">
        <v>61760606881</v>
      </c>
      <c r="D3552" t="s">
        <v>20063</v>
      </c>
      <c r="E3552" t="s">
        <v>20063</v>
      </c>
      <c r="F3552" t="s">
        <v>20064</v>
      </c>
      <c r="G3552" s="1"/>
      <c r="H3552" s="2"/>
      <c r="I3552" t="s">
        <v>213</v>
      </c>
      <c r="J3552" t="s">
        <v>360</v>
      </c>
      <c r="K3552" t="s">
        <v>38</v>
      </c>
      <c r="L3552" t="s">
        <v>39</v>
      </c>
      <c r="M3552" t="s">
        <v>40</v>
      </c>
      <c r="N3552" t="s">
        <v>21680</v>
      </c>
      <c r="O3552" t="s">
        <v>42</v>
      </c>
      <c r="P3552" t="s">
        <v>21681</v>
      </c>
      <c r="Q3552" t="s">
        <v>21682</v>
      </c>
      <c r="T3552" t="s">
        <v>6440</v>
      </c>
      <c r="U3552" t="s">
        <v>120</v>
      </c>
      <c r="V3552">
        <v>8035</v>
      </c>
      <c r="W3552" t="s">
        <v>21683</v>
      </c>
      <c r="X3552" t="s">
        <v>21684</v>
      </c>
      <c r="Y3552" t="s">
        <v>49</v>
      </c>
      <c r="Z3552" t="s">
        <v>50</v>
      </c>
      <c r="AA3552" t="s">
        <v>51</v>
      </c>
      <c r="AB3552">
        <v>1</v>
      </c>
      <c r="AC3552" t="s">
        <v>52</v>
      </c>
      <c r="AE3552">
        <v>12.6</v>
      </c>
      <c r="AF3552">
        <v>0</v>
      </c>
      <c r="AG3552">
        <v>12.6</v>
      </c>
      <c r="AH3552" t="s">
        <v>53</v>
      </c>
    </row>
    <row r="3553" spans="1:34" x14ac:dyDescent="0.25">
      <c r="A3553" t="s">
        <v>32</v>
      </c>
      <c r="B3553" t="s">
        <v>21685</v>
      </c>
      <c r="C3553">
        <v>82081978276</v>
      </c>
      <c r="D3553" t="s">
        <v>20063</v>
      </c>
      <c r="E3553" t="s">
        <v>20063</v>
      </c>
      <c r="F3553" t="s">
        <v>20064</v>
      </c>
      <c r="G3553" s="1"/>
      <c r="H3553" s="2"/>
      <c r="I3553" t="s">
        <v>213</v>
      </c>
      <c r="J3553" t="s">
        <v>360</v>
      </c>
      <c r="K3553" t="s">
        <v>38</v>
      </c>
      <c r="L3553" t="s">
        <v>39</v>
      </c>
      <c r="M3553" t="s">
        <v>40</v>
      </c>
      <c r="N3553" t="s">
        <v>21686</v>
      </c>
      <c r="O3553" t="s">
        <v>42</v>
      </c>
      <c r="P3553" t="s">
        <v>21687</v>
      </c>
      <c r="Q3553" t="s">
        <v>21688</v>
      </c>
      <c r="T3553" t="s">
        <v>21689</v>
      </c>
      <c r="U3553" t="s">
        <v>89</v>
      </c>
      <c r="V3553">
        <v>20636</v>
      </c>
      <c r="W3553" t="s">
        <v>21690</v>
      </c>
      <c r="X3553" t="s">
        <v>21691</v>
      </c>
      <c r="Y3553" t="s">
        <v>49</v>
      </c>
      <c r="Z3553" t="s">
        <v>50</v>
      </c>
      <c r="AA3553" t="s">
        <v>51</v>
      </c>
      <c r="AB3553">
        <v>1</v>
      </c>
      <c r="AC3553" t="s">
        <v>52</v>
      </c>
      <c r="AE3553">
        <v>12.6</v>
      </c>
      <c r="AF3553">
        <v>0</v>
      </c>
      <c r="AG3553">
        <v>12.6</v>
      </c>
      <c r="AH3553" t="s">
        <v>53</v>
      </c>
    </row>
    <row r="3554" spans="1:34" x14ac:dyDescent="0.25">
      <c r="A3554" t="s">
        <v>65</v>
      </c>
      <c r="B3554" t="s">
        <v>21692</v>
      </c>
      <c r="C3554">
        <v>60943498865</v>
      </c>
      <c r="D3554" t="s">
        <v>20063</v>
      </c>
      <c r="E3554" t="s">
        <v>20063</v>
      </c>
      <c r="F3554" t="s">
        <v>20064</v>
      </c>
      <c r="G3554" s="1"/>
      <c r="H3554" s="2"/>
      <c r="I3554" t="s">
        <v>213</v>
      </c>
      <c r="J3554" t="s">
        <v>360</v>
      </c>
      <c r="K3554" t="s">
        <v>38</v>
      </c>
      <c r="L3554" t="s">
        <v>39</v>
      </c>
      <c r="M3554" t="s">
        <v>40</v>
      </c>
      <c r="N3554" t="s">
        <v>21693</v>
      </c>
      <c r="O3554" t="s">
        <v>42</v>
      </c>
      <c r="P3554" t="s">
        <v>21694</v>
      </c>
      <c r="Q3554" t="s">
        <v>21695</v>
      </c>
      <c r="T3554" t="s">
        <v>9491</v>
      </c>
      <c r="U3554" t="s">
        <v>60</v>
      </c>
      <c r="V3554">
        <v>10530</v>
      </c>
      <c r="W3554" t="s">
        <v>21696</v>
      </c>
      <c r="X3554" t="s">
        <v>21697</v>
      </c>
      <c r="Y3554" t="s">
        <v>49</v>
      </c>
      <c r="Z3554" t="s">
        <v>50</v>
      </c>
      <c r="AA3554" t="s">
        <v>51</v>
      </c>
      <c r="AB3554">
        <v>1</v>
      </c>
      <c r="AC3554" t="s">
        <v>52</v>
      </c>
      <c r="AE3554">
        <v>12.6</v>
      </c>
      <c r="AF3554">
        <v>0</v>
      </c>
      <c r="AG3554">
        <v>12.6</v>
      </c>
      <c r="AH3554" t="s">
        <v>53</v>
      </c>
    </row>
    <row r="3555" spans="1:34" x14ac:dyDescent="0.25">
      <c r="A3555" t="s">
        <v>32</v>
      </c>
      <c r="B3555" t="s">
        <v>21698</v>
      </c>
      <c r="C3555">
        <v>80610648595</v>
      </c>
      <c r="D3555" t="s">
        <v>20063</v>
      </c>
      <c r="E3555" t="s">
        <v>20063</v>
      </c>
      <c r="F3555" t="s">
        <v>20064</v>
      </c>
      <c r="G3555" s="1"/>
      <c r="H3555" s="2"/>
      <c r="I3555" t="s">
        <v>213</v>
      </c>
      <c r="J3555" t="s">
        <v>360</v>
      </c>
      <c r="K3555" t="s">
        <v>38</v>
      </c>
      <c r="L3555" t="s">
        <v>39</v>
      </c>
      <c r="M3555" t="s">
        <v>40</v>
      </c>
      <c r="N3555" t="s">
        <v>21699</v>
      </c>
      <c r="O3555" t="s">
        <v>42</v>
      </c>
      <c r="P3555" t="s">
        <v>21700</v>
      </c>
      <c r="Q3555" t="s">
        <v>21701</v>
      </c>
      <c r="T3555" t="s">
        <v>15198</v>
      </c>
      <c r="U3555" t="s">
        <v>97</v>
      </c>
      <c r="V3555">
        <v>16652</v>
      </c>
      <c r="W3555" t="s">
        <v>21702</v>
      </c>
      <c r="X3555" t="s">
        <v>21703</v>
      </c>
      <c r="Y3555" t="s">
        <v>49</v>
      </c>
      <c r="Z3555" t="s">
        <v>50</v>
      </c>
      <c r="AA3555" t="s">
        <v>51</v>
      </c>
      <c r="AB3555">
        <v>1</v>
      </c>
      <c r="AC3555" t="s">
        <v>52</v>
      </c>
      <c r="AE3555">
        <v>12.6</v>
      </c>
      <c r="AF3555">
        <v>0</v>
      </c>
      <c r="AG3555">
        <v>12.6</v>
      </c>
      <c r="AH3555" t="s">
        <v>53</v>
      </c>
    </row>
    <row r="3556" spans="1:34" x14ac:dyDescent="0.25">
      <c r="A3556" t="s">
        <v>65</v>
      </c>
      <c r="B3556" t="s">
        <v>21704</v>
      </c>
      <c r="C3556">
        <v>60157188931</v>
      </c>
      <c r="D3556" t="s">
        <v>20063</v>
      </c>
      <c r="E3556" t="s">
        <v>20063</v>
      </c>
      <c r="F3556" t="s">
        <v>20064</v>
      </c>
      <c r="G3556" s="1"/>
      <c r="H3556" s="2"/>
      <c r="I3556" t="s">
        <v>213</v>
      </c>
      <c r="J3556" t="s">
        <v>360</v>
      </c>
      <c r="K3556" t="s">
        <v>38</v>
      </c>
      <c r="L3556" t="s">
        <v>39</v>
      </c>
      <c r="M3556" t="s">
        <v>40</v>
      </c>
      <c r="N3556" t="s">
        <v>21705</v>
      </c>
      <c r="O3556" t="s">
        <v>42</v>
      </c>
      <c r="P3556" t="s">
        <v>21706</v>
      </c>
      <c r="Q3556" t="s">
        <v>21707</v>
      </c>
      <c r="T3556" t="s">
        <v>777</v>
      </c>
      <c r="U3556" t="s">
        <v>46</v>
      </c>
      <c r="V3556">
        <v>23462</v>
      </c>
      <c r="W3556" t="s">
        <v>21708</v>
      </c>
      <c r="X3556" t="s">
        <v>21709</v>
      </c>
      <c r="Y3556" t="s">
        <v>49</v>
      </c>
      <c r="Z3556" t="s">
        <v>50</v>
      </c>
      <c r="AA3556" t="s">
        <v>51</v>
      </c>
      <c r="AB3556">
        <v>1</v>
      </c>
      <c r="AC3556" t="s">
        <v>52</v>
      </c>
      <c r="AE3556">
        <v>12.6</v>
      </c>
      <c r="AF3556">
        <v>0</v>
      </c>
      <c r="AG3556">
        <v>12.6</v>
      </c>
      <c r="AH3556" t="s">
        <v>53</v>
      </c>
    </row>
    <row r="3557" spans="1:34" x14ac:dyDescent="0.25">
      <c r="A3557" t="s">
        <v>65</v>
      </c>
      <c r="B3557" t="s">
        <v>21710</v>
      </c>
      <c r="C3557">
        <v>61375328887</v>
      </c>
      <c r="D3557" t="s">
        <v>20063</v>
      </c>
      <c r="E3557" t="s">
        <v>20063</v>
      </c>
      <c r="F3557" t="s">
        <v>20064</v>
      </c>
      <c r="G3557" s="1"/>
      <c r="H3557" s="2"/>
      <c r="I3557" t="s">
        <v>213</v>
      </c>
      <c r="J3557" t="s">
        <v>360</v>
      </c>
      <c r="K3557" t="s">
        <v>38</v>
      </c>
      <c r="L3557" t="s">
        <v>39</v>
      </c>
      <c r="M3557" t="s">
        <v>3713</v>
      </c>
      <c r="N3557" t="s">
        <v>21711</v>
      </c>
      <c r="O3557" t="s">
        <v>42</v>
      </c>
      <c r="P3557" t="s">
        <v>21712</v>
      </c>
      <c r="Q3557" t="s">
        <v>21713</v>
      </c>
      <c r="R3557" t="s">
        <v>21714</v>
      </c>
      <c r="T3557" t="s">
        <v>721</v>
      </c>
      <c r="U3557" t="s">
        <v>60</v>
      </c>
      <c r="V3557">
        <v>11365</v>
      </c>
      <c r="W3557" t="s">
        <v>21715</v>
      </c>
      <c r="X3557" t="s">
        <v>21716</v>
      </c>
      <c r="Y3557" t="s">
        <v>49</v>
      </c>
      <c r="Z3557" t="s">
        <v>50</v>
      </c>
      <c r="AA3557" t="s">
        <v>51</v>
      </c>
      <c r="AB3557">
        <v>1</v>
      </c>
      <c r="AC3557" t="s">
        <v>52</v>
      </c>
      <c r="AE3557">
        <v>12.6</v>
      </c>
      <c r="AF3557">
        <v>0</v>
      </c>
      <c r="AG3557">
        <v>12.6</v>
      </c>
      <c r="AH3557" t="s">
        <v>53</v>
      </c>
    </row>
    <row r="3558" spans="1:34" x14ac:dyDescent="0.25">
      <c r="A3558" t="s">
        <v>32</v>
      </c>
      <c r="B3558" t="s">
        <v>21717</v>
      </c>
      <c r="C3558">
        <v>81814996185</v>
      </c>
      <c r="D3558" t="s">
        <v>20063</v>
      </c>
      <c r="E3558" t="s">
        <v>20063</v>
      </c>
      <c r="F3558" t="s">
        <v>20064</v>
      </c>
      <c r="G3558" s="1"/>
      <c r="H3558" s="2"/>
      <c r="I3558" t="s">
        <v>213</v>
      </c>
      <c r="J3558" t="s">
        <v>360</v>
      </c>
      <c r="K3558" t="s">
        <v>38</v>
      </c>
      <c r="L3558" t="s">
        <v>39</v>
      </c>
      <c r="M3558" t="s">
        <v>40</v>
      </c>
      <c r="N3558" t="s">
        <v>21718</v>
      </c>
      <c r="O3558" t="s">
        <v>42</v>
      </c>
      <c r="P3558" t="s">
        <v>21719</v>
      </c>
      <c r="Q3558" t="s">
        <v>21720</v>
      </c>
      <c r="T3558" t="s">
        <v>1827</v>
      </c>
      <c r="U3558" t="s">
        <v>46</v>
      </c>
      <c r="V3558">
        <v>23185</v>
      </c>
      <c r="W3558" t="s">
        <v>21721</v>
      </c>
      <c r="X3558" t="s">
        <v>21722</v>
      </c>
      <c r="Y3558" t="s">
        <v>49</v>
      </c>
      <c r="Z3558" t="s">
        <v>50</v>
      </c>
      <c r="AA3558" t="s">
        <v>51</v>
      </c>
      <c r="AB3558">
        <v>1</v>
      </c>
      <c r="AC3558" t="s">
        <v>52</v>
      </c>
      <c r="AE3558">
        <v>12.6</v>
      </c>
      <c r="AF3558">
        <v>0</v>
      </c>
      <c r="AG3558">
        <v>12.6</v>
      </c>
      <c r="AH3558" t="s">
        <v>53</v>
      </c>
    </row>
    <row r="3559" spans="1:34" x14ac:dyDescent="0.25">
      <c r="A3559" t="s">
        <v>32</v>
      </c>
      <c r="B3559" t="s">
        <v>21723</v>
      </c>
      <c r="C3559">
        <v>81267375730</v>
      </c>
      <c r="D3559" t="s">
        <v>20063</v>
      </c>
      <c r="E3559" t="s">
        <v>20063</v>
      </c>
      <c r="F3559" t="s">
        <v>20064</v>
      </c>
      <c r="G3559" s="1"/>
      <c r="H3559" s="2"/>
      <c r="I3559" t="s">
        <v>213</v>
      </c>
      <c r="J3559" t="s">
        <v>360</v>
      </c>
      <c r="K3559" t="s">
        <v>38</v>
      </c>
      <c r="L3559" t="s">
        <v>39</v>
      </c>
      <c r="M3559" t="s">
        <v>40</v>
      </c>
      <c r="N3559" t="s">
        <v>21724</v>
      </c>
      <c r="O3559" t="s">
        <v>42</v>
      </c>
      <c r="P3559" t="s">
        <v>21725</v>
      </c>
      <c r="Q3559" t="s">
        <v>21726</v>
      </c>
      <c r="T3559" t="s">
        <v>5874</v>
      </c>
      <c r="U3559" t="s">
        <v>46</v>
      </c>
      <c r="V3559">
        <v>22963</v>
      </c>
      <c r="W3559" t="s">
        <v>21727</v>
      </c>
      <c r="X3559" t="s">
        <v>21728</v>
      </c>
      <c r="Y3559" t="s">
        <v>49</v>
      </c>
      <c r="Z3559" t="s">
        <v>50</v>
      </c>
      <c r="AA3559" t="s">
        <v>51</v>
      </c>
      <c r="AB3559">
        <v>1</v>
      </c>
      <c r="AC3559" t="s">
        <v>52</v>
      </c>
      <c r="AE3559">
        <v>12.6</v>
      </c>
      <c r="AF3559">
        <v>0</v>
      </c>
      <c r="AG3559">
        <v>12.6</v>
      </c>
      <c r="AH3559" t="s">
        <v>53</v>
      </c>
    </row>
    <row r="3560" spans="1:34" x14ac:dyDescent="0.25">
      <c r="A3560" t="s">
        <v>32</v>
      </c>
      <c r="B3560" t="s">
        <v>21729</v>
      </c>
      <c r="C3560">
        <v>81318805121</v>
      </c>
      <c r="D3560" t="s">
        <v>20063</v>
      </c>
      <c r="E3560" t="s">
        <v>20063</v>
      </c>
      <c r="F3560" t="s">
        <v>20064</v>
      </c>
      <c r="G3560" s="1"/>
      <c r="H3560" s="2" t="s">
        <v>177</v>
      </c>
      <c r="I3560" t="s">
        <v>213</v>
      </c>
      <c r="J3560" t="s">
        <v>360</v>
      </c>
      <c r="K3560" t="s">
        <v>38</v>
      </c>
      <c r="L3560" t="s">
        <v>39</v>
      </c>
      <c r="M3560" t="s">
        <v>40</v>
      </c>
      <c r="N3560" t="s">
        <v>21730</v>
      </c>
      <c r="O3560" t="s">
        <v>42</v>
      </c>
      <c r="P3560" t="s">
        <v>21731</v>
      </c>
      <c r="Q3560" t="s">
        <v>21732</v>
      </c>
      <c r="T3560" t="s">
        <v>2923</v>
      </c>
      <c r="U3560" t="s">
        <v>60</v>
      </c>
      <c r="V3560">
        <v>10570</v>
      </c>
      <c r="W3560" t="s">
        <v>21733</v>
      </c>
      <c r="X3560" t="s">
        <v>21734</v>
      </c>
      <c r="Y3560" t="s">
        <v>49</v>
      </c>
      <c r="Z3560" t="s">
        <v>50</v>
      </c>
      <c r="AA3560" t="s">
        <v>51</v>
      </c>
      <c r="AB3560">
        <v>1</v>
      </c>
      <c r="AC3560" t="s">
        <v>52</v>
      </c>
      <c r="AE3560">
        <v>14.5</v>
      </c>
      <c r="AF3560">
        <v>1</v>
      </c>
      <c r="AG3560">
        <v>15.5</v>
      </c>
      <c r="AH3560" t="s">
        <v>53</v>
      </c>
    </row>
    <row r="3561" spans="1:34" x14ac:dyDescent="0.25">
      <c r="A3561" t="s">
        <v>65</v>
      </c>
      <c r="B3561" t="s">
        <v>21735</v>
      </c>
      <c r="C3561">
        <v>60970362631</v>
      </c>
      <c r="D3561" t="s">
        <v>20063</v>
      </c>
      <c r="E3561" t="s">
        <v>20063</v>
      </c>
      <c r="F3561" t="s">
        <v>20064</v>
      </c>
      <c r="G3561" s="1"/>
      <c r="H3561" s="2"/>
      <c r="I3561" t="s">
        <v>213</v>
      </c>
      <c r="J3561" t="s">
        <v>360</v>
      </c>
      <c r="K3561" t="s">
        <v>38</v>
      </c>
      <c r="L3561" t="s">
        <v>39</v>
      </c>
      <c r="M3561" t="s">
        <v>40</v>
      </c>
      <c r="N3561" t="s">
        <v>21736</v>
      </c>
      <c r="O3561" t="s">
        <v>42</v>
      </c>
      <c r="P3561" t="s">
        <v>21737</v>
      </c>
      <c r="Q3561" t="s">
        <v>21738</v>
      </c>
      <c r="T3561" t="s">
        <v>1090</v>
      </c>
      <c r="U3561" t="s">
        <v>89</v>
      </c>
      <c r="V3561">
        <v>20853</v>
      </c>
      <c r="W3561" t="s">
        <v>21739</v>
      </c>
      <c r="X3561" t="s">
        <v>21740</v>
      </c>
      <c r="Y3561" t="s">
        <v>49</v>
      </c>
      <c r="Z3561" t="s">
        <v>50</v>
      </c>
      <c r="AA3561" t="s">
        <v>51</v>
      </c>
      <c r="AB3561">
        <v>1</v>
      </c>
      <c r="AC3561" t="s">
        <v>52</v>
      </c>
      <c r="AE3561">
        <v>14.5</v>
      </c>
      <c r="AF3561">
        <v>0</v>
      </c>
      <c r="AG3561">
        <v>14.5</v>
      </c>
      <c r="AH3561" t="s">
        <v>53</v>
      </c>
    </row>
    <row r="3562" spans="1:34" x14ac:dyDescent="0.25">
      <c r="A3562" t="s">
        <v>32</v>
      </c>
      <c r="B3562" t="s">
        <v>21741</v>
      </c>
      <c r="C3562">
        <v>81883337735</v>
      </c>
      <c r="D3562" t="s">
        <v>20063</v>
      </c>
      <c r="E3562" t="s">
        <v>20063</v>
      </c>
      <c r="F3562" t="s">
        <v>20064</v>
      </c>
      <c r="G3562" s="1"/>
      <c r="H3562" s="2"/>
      <c r="I3562" t="s">
        <v>213</v>
      </c>
      <c r="J3562" t="s">
        <v>360</v>
      </c>
      <c r="K3562" t="s">
        <v>38</v>
      </c>
      <c r="L3562" t="s">
        <v>39</v>
      </c>
      <c r="M3562" t="s">
        <v>40</v>
      </c>
      <c r="N3562" t="s">
        <v>21742</v>
      </c>
      <c r="O3562" t="s">
        <v>69</v>
      </c>
      <c r="P3562" t="s">
        <v>21743</v>
      </c>
      <c r="Q3562" t="s">
        <v>21744</v>
      </c>
      <c r="T3562" t="s">
        <v>2448</v>
      </c>
      <c r="U3562" t="s">
        <v>60</v>
      </c>
      <c r="V3562">
        <v>10541</v>
      </c>
      <c r="W3562" t="s">
        <v>21745</v>
      </c>
      <c r="X3562" t="s">
        <v>21746</v>
      </c>
      <c r="Y3562" t="s">
        <v>49</v>
      </c>
      <c r="Z3562" t="s">
        <v>50</v>
      </c>
      <c r="AA3562" t="s">
        <v>51</v>
      </c>
      <c r="AB3562">
        <v>1</v>
      </c>
      <c r="AC3562" t="s">
        <v>52</v>
      </c>
      <c r="AE3562">
        <v>14.5</v>
      </c>
      <c r="AF3562">
        <v>0</v>
      </c>
      <c r="AG3562">
        <v>14.5</v>
      </c>
      <c r="AH3562" t="s">
        <v>53</v>
      </c>
    </row>
    <row r="3563" spans="1:34" x14ac:dyDescent="0.25">
      <c r="A3563" t="s">
        <v>32</v>
      </c>
      <c r="B3563" t="s">
        <v>21747</v>
      </c>
      <c r="C3563">
        <v>80341710475</v>
      </c>
      <c r="D3563" t="s">
        <v>20063</v>
      </c>
      <c r="E3563" t="s">
        <v>20063</v>
      </c>
      <c r="F3563" t="s">
        <v>20064</v>
      </c>
      <c r="G3563" s="1"/>
      <c r="H3563" s="2" t="s">
        <v>177</v>
      </c>
      <c r="I3563" t="s">
        <v>213</v>
      </c>
      <c r="J3563" t="s">
        <v>360</v>
      </c>
      <c r="K3563" t="s">
        <v>38</v>
      </c>
      <c r="L3563" t="s">
        <v>39</v>
      </c>
      <c r="M3563" t="s">
        <v>40</v>
      </c>
      <c r="N3563" t="s">
        <v>21748</v>
      </c>
      <c r="O3563" t="s">
        <v>42</v>
      </c>
      <c r="P3563" t="s">
        <v>21749</v>
      </c>
      <c r="Q3563" t="s">
        <v>21750</v>
      </c>
      <c r="T3563" t="s">
        <v>10280</v>
      </c>
      <c r="U3563" t="s">
        <v>89</v>
      </c>
      <c r="V3563">
        <v>20601</v>
      </c>
      <c r="W3563" t="s">
        <v>21751</v>
      </c>
      <c r="X3563" t="s">
        <v>21752</v>
      </c>
      <c r="Y3563" t="s">
        <v>49</v>
      </c>
      <c r="Z3563" t="s">
        <v>50</v>
      </c>
      <c r="AA3563" t="s">
        <v>51</v>
      </c>
      <c r="AB3563">
        <v>1</v>
      </c>
      <c r="AC3563" t="s">
        <v>52</v>
      </c>
      <c r="AE3563">
        <v>14.5</v>
      </c>
      <c r="AF3563">
        <v>1</v>
      </c>
      <c r="AG3563">
        <v>15.5</v>
      </c>
      <c r="AH3563" t="s">
        <v>53</v>
      </c>
    </row>
    <row r="3564" spans="1:34" x14ac:dyDescent="0.25">
      <c r="A3564" t="s">
        <v>32</v>
      </c>
      <c r="B3564" t="s">
        <v>21753</v>
      </c>
      <c r="C3564">
        <v>81863275429</v>
      </c>
      <c r="D3564" t="s">
        <v>20063</v>
      </c>
      <c r="E3564" t="s">
        <v>20063</v>
      </c>
      <c r="F3564" t="s">
        <v>20064</v>
      </c>
      <c r="G3564" s="1"/>
      <c r="H3564" s="2"/>
      <c r="I3564" t="s">
        <v>213</v>
      </c>
      <c r="J3564" t="s">
        <v>360</v>
      </c>
      <c r="K3564" t="s">
        <v>38</v>
      </c>
      <c r="L3564" t="s">
        <v>39</v>
      </c>
      <c r="M3564" t="s">
        <v>40</v>
      </c>
      <c r="N3564" t="s">
        <v>21754</v>
      </c>
      <c r="O3564" t="s">
        <v>69</v>
      </c>
      <c r="P3564" t="s">
        <v>21755</v>
      </c>
      <c r="Q3564" t="s">
        <v>21756</v>
      </c>
      <c r="T3564" t="s">
        <v>310</v>
      </c>
      <c r="U3564" t="s">
        <v>97</v>
      </c>
      <c r="V3564">
        <v>19125</v>
      </c>
      <c r="W3564" t="s">
        <v>21757</v>
      </c>
      <c r="X3564" t="s">
        <v>21758</v>
      </c>
      <c r="Y3564" t="s">
        <v>49</v>
      </c>
      <c r="Z3564" t="s">
        <v>50</v>
      </c>
      <c r="AA3564" t="s">
        <v>51</v>
      </c>
      <c r="AB3564">
        <v>1</v>
      </c>
      <c r="AC3564" t="s">
        <v>52</v>
      </c>
      <c r="AE3564">
        <v>14.5</v>
      </c>
      <c r="AF3564">
        <v>0</v>
      </c>
      <c r="AG3564">
        <v>14.5</v>
      </c>
      <c r="AH3564" t="s">
        <v>53</v>
      </c>
    </row>
    <row r="3565" spans="1:34" x14ac:dyDescent="0.25">
      <c r="A3565" t="s">
        <v>32</v>
      </c>
      <c r="B3565" t="s">
        <v>21759</v>
      </c>
      <c r="C3565">
        <v>80466313735</v>
      </c>
      <c r="D3565" t="s">
        <v>20063</v>
      </c>
      <c r="E3565" t="s">
        <v>20063</v>
      </c>
      <c r="F3565" t="s">
        <v>20064</v>
      </c>
      <c r="G3565" s="1"/>
      <c r="H3565" s="2"/>
      <c r="I3565" t="s">
        <v>213</v>
      </c>
      <c r="J3565" t="s">
        <v>360</v>
      </c>
      <c r="K3565" t="s">
        <v>38</v>
      </c>
      <c r="L3565" t="s">
        <v>39</v>
      </c>
      <c r="M3565" t="s">
        <v>40</v>
      </c>
      <c r="N3565" t="s">
        <v>21760</v>
      </c>
      <c r="O3565" t="s">
        <v>42</v>
      </c>
      <c r="P3565" t="s">
        <v>21761</v>
      </c>
      <c r="Q3565" t="s">
        <v>21762</v>
      </c>
      <c r="T3565" t="s">
        <v>20865</v>
      </c>
      <c r="U3565" t="s">
        <v>60</v>
      </c>
      <c r="V3565">
        <v>12721</v>
      </c>
      <c r="W3565" t="s">
        <v>21763</v>
      </c>
      <c r="X3565" t="s">
        <v>21764</v>
      </c>
      <c r="Y3565" t="s">
        <v>49</v>
      </c>
      <c r="Z3565" t="s">
        <v>50</v>
      </c>
      <c r="AA3565" t="s">
        <v>51</v>
      </c>
      <c r="AB3565">
        <v>1</v>
      </c>
      <c r="AC3565" t="s">
        <v>52</v>
      </c>
      <c r="AE3565">
        <v>14.5</v>
      </c>
      <c r="AF3565">
        <v>0</v>
      </c>
      <c r="AG3565">
        <v>14.5</v>
      </c>
      <c r="AH3565" t="s">
        <v>53</v>
      </c>
    </row>
    <row r="3566" spans="1:34" x14ac:dyDescent="0.25">
      <c r="A3566" t="s">
        <v>32</v>
      </c>
      <c r="B3566" t="s">
        <v>21765</v>
      </c>
      <c r="C3566">
        <v>81637238119</v>
      </c>
      <c r="D3566" t="s">
        <v>20063</v>
      </c>
      <c r="E3566" t="s">
        <v>20063</v>
      </c>
      <c r="F3566" t="s">
        <v>20064</v>
      </c>
      <c r="G3566" s="1"/>
      <c r="H3566" s="2"/>
      <c r="I3566" t="s">
        <v>213</v>
      </c>
      <c r="J3566" t="s">
        <v>360</v>
      </c>
      <c r="K3566" t="s">
        <v>38</v>
      </c>
      <c r="L3566" t="s">
        <v>39</v>
      </c>
      <c r="M3566" t="s">
        <v>40</v>
      </c>
      <c r="N3566" t="s">
        <v>21766</v>
      </c>
      <c r="O3566" t="s">
        <v>42</v>
      </c>
      <c r="P3566" t="s">
        <v>21767</v>
      </c>
      <c r="Q3566" t="s">
        <v>21768</v>
      </c>
      <c r="T3566" t="s">
        <v>21769</v>
      </c>
      <c r="U3566" t="s">
        <v>60</v>
      </c>
      <c r="V3566">
        <v>11942</v>
      </c>
      <c r="W3566" t="s">
        <v>21770</v>
      </c>
      <c r="X3566" t="s">
        <v>21771</v>
      </c>
      <c r="Y3566" t="s">
        <v>49</v>
      </c>
      <c r="Z3566" t="s">
        <v>50</v>
      </c>
      <c r="AA3566" t="s">
        <v>51</v>
      </c>
      <c r="AB3566">
        <v>1</v>
      </c>
      <c r="AC3566" t="s">
        <v>52</v>
      </c>
      <c r="AE3566">
        <v>14.5</v>
      </c>
      <c r="AF3566">
        <v>0</v>
      </c>
      <c r="AG3566">
        <v>14.5</v>
      </c>
      <c r="AH3566" t="s">
        <v>53</v>
      </c>
    </row>
    <row r="3567" spans="1:34" x14ac:dyDescent="0.25">
      <c r="A3567" t="s">
        <v>32</v>
      </c>
      <c r="B3567" t="s">
        <v>21772</v>
      </c>
      <c r="C3567">
        <v>81297218846</v>
      </c>
      <c r="D3567" t="s">
        <v>20063</v>
      </c>
      <c r="E3567" t="s">
        <v>20063</v>
      </c>
      <c r="F3567" t="s">
        <v>20064</v>
      </c>
      <c r="G3567" s="1"/>
      <c r="H3567" s="2"/>
      <c r="I3567" t="s">
        <v>213</v>
      </c>
      <c r="J3567" t="s">
        <v>360</v>
      </c>
      <c r="K3567" t="s">
        <v>38</v>
      </c>
      <c r="L3567" t="s">
        <v>39</v>
      </c>
      <c r="M3567" t="s">
        <v>40</v>
      </c>
      <c r="N3567" t="s">
        <v>21773</v>
      </c>
      <c r="O3567" t="s">
        <v>42</v>
      </c>
      <c r="P3567" t="s">
        <v>21774</v>
      </c>
      <c r="Q3567" t="s">
        <v>21775</v>
      </c>
      <c r="T3567" t="s">
        <v>12153</v>
      </c>
      <c r="U3567" t="s">
        <v>46</v>
      </c>
      <c r="V3567">
        <v>23430</v>
      </c>
      <c r="W3567" t="s">
        <v>21776</v>
      </c>
      <c r="X3567" t="s">
        <v>21777</v>
      </c>
      <c r="Y3567" t="s">
        <v>49</v>
      </c>
      <c r="Z3567" t="s">
        <v>50</v>
      </c>
      <c r="AA3567" t="s">
        <v>51</v>
      </c>
      <c r="AB3567">
        <v>1</v>
      </c>
      <c r="AC3567" t="s">
        <v>52</v>
      </c>
      <c r="AE3567">
        <v>14.5</v>
      </c>
      <c r="AF3567">
        <v>0</v>
      </c>
      <c r="AG3567">
        <v>14.5</v>
      </c>
      <c r="AH3567" t="s">
        <v>53</v>
      </c>
    </row>
    <row r="3568" spans="1:34" x14ac:dyDescent="0.25">
      <c r="A3568" t="s">
        <v>65</v>
      </c>
      <c r="B3568" t="s">
        <v>21778</v>
      </c>
      <c r="C3568">
        <v>61047785474</v>
      </c>
      <c r="D3568" t="s">
        <v>20063</v>
      </c>
      <c r="E3568" t="s">
        <v>20063</v>
      </c>
      <c r="F3568" t="s">
        <v>20064</v>
      </c>
      <c r="G3568" s="1"/>
      <c r="H3568" s="2"/>
      <c r="I3568" t="s">
        <v>213</v>
      </c>
      <c r="J3568" t="s">
        <v>360</v>
      </c>
      <c r="K3568" t="s">
        <v>38</v>
      </c>
      <c r="L3568" t="s">
        <v>39</v>
      </c>
      <c r="M3568" t="s">
        <v>40</v>
      </c>
      <c r="N3568" t="s">
        <v>21779</v>
      </c>
      <c r="O3568" t="s">
        <v>42</v>
      </c>
      <c r="P3568" t="s">
        <v>21780</v>
      </c>
      <c r="Q3568" t="s">
        <v>21781</v>
      </c>
      <c r="T3568" t="s">
        <v>21782</v>
      </c>
      <c r="U3568" t="s">
        <v>89</v>
      </c>
      <c r="V3568">
        <v>20634</v>
      </c>
      <c r="W3568" t="s">
        <v>21783</v>
      </c>
      <c r="X3568" t="s">
        <v>21784</v>
      </c>
      <c r="Y3568" t="s">
        <v>49</v>
      </c>
      <c r="Z3568" t="s">
        <v>50</v>
      </c>
      <c r="AA3568" t="s">
        <v>51</v>
      </c>
      <c r="AB3568">
        <v>1</v>
      </c>
      <c r="AC3568" t="s">
        <v>52</v>
      </c>
      <c r="AE3568">
        <v>14.5</v>
      </c>
      <c r="AF3568">
        <v>0</v>
      </c>
      <c r="AG3568">
        <v>14.5</v>
      </c>
      <c r="AH3568" t="s">
        <v>53</v>
      </c>
    </row>
    <row r="3569" spans="1:34" x14ac:dyDescent="0.25">
      <c r="A3569" t="s">
        <v>32</v>
      </c>
      <c r="B3569" t="s">
        <v>21785</v>
      </c>
      <c r="C3569">
        <v>82130402943</v>
      </c>
      <c r="D3569" t="s">
        <v>20063</v>
      </c>
      <c r="E3569" t="s">
        <v>20063</v>
      </c>
      <c r="F3569" t="s">
        <v>20064</v>
      </c>
      <c r="G3569" s="1"/>
      <c r="H3569" s="2"/>
      <c r="I3569" t="s">
        <v>213</v>
      </c>
      <c r="J3569" t="s">
        <v>360</v>
      </c>
      <c r="K3569" t="s">
        <v>38</v>
      </c>
      <c r="L3569" t="s">
        <v>39</v>
      </c>
      <c r="M3569" t="s">
        <v>40</v>
      </c>
      <c r="N3569" t="s">
        <v>21786</v>
      </c>
      <c r="O3569" t="s">
        <v>42</v>
      </c>
      <c r="P3569" t="s">
        <v>21787</v>
      </c>
      <c r="Q3569" t="s">
        <v>21788</v>
      </c>
      <c r="T3569" t="s">
        <v>777</v>
      </c>
      <c r="U3569" t="s">
        <v>46</v>
      </c>
      <c r="V3569">
        <v>23452</v>
      </c>
      <c r="W3569" t="s">
        <v>21789</v>
      </c>
      <c r="X3569" t="s">
        <v>21790</v>
      </c>
      <c r="Y3569" t="s">
        <v>49</v>
      </c>
      <c r="Z3569" t="s">
        <v>50</v>
      </c>
      <c r="AA3569" t="s">
        <v>51</v>
      </c>
      <c r="AB3569">
        <v>1</v>
      </c>
      <c r="AC3569" t="s">
        <v>52</v>
      </c>
      <c r="AE3569">
        <v>14.5</v>
      </c>
      <c r="AF3569">
        <v>0</v>
      </c>
      <c r="AG3569">
        <v>14.5</v>
      </c>
      <c r="AH3569" t="s">
        <v>53</v>
      </c>
    </row>
    <row r="3570" spans="1:34" x14ac:dyDescent="0.25">
      <c r="A3570" t="s">
        <v>32</v>
      </c>
      <c r="B3570" t="s">
        <v>21791</v>
      </c>
      <c r="C3570">
        <v>80632941481</v>
      </c>
      <c r="D3570" t="s">
        <v>20063</v>
      </c>
      <c r="E3570" t="s">
        <v>20063</v>
      </c>
      <c r="F3570" t="s">
        <v>20064</v>
      </c>
      <c r="G3570" s="1"/>
      <c r="H3570" s="2" t="s">
        <v>177</v>
      </c>
      <c r="I3570" t="s">
        <v>213</v>
      </c>
      <c r="J3570" t="s">
        <v>360</v>
      </c>
      <c r="K3570" t="s">
        <v>38</v>
      </c>
      <c r="L3570" t="s">
        <v>39</v>
      </c>
      <c r="M3570" t="s">
        <v>40</v>
      </c>
      <c r="N3570" t="s">
        <v>21792</v>
      </c>
      <c r="O3570" t="s">
        <v>42</v>
      </c>
      <c r="P3570" t="s">
        <v>21793</v>
      </c>
      <c r="Q3570" t="s">
        <v>21794</v>
      </c>
      <c r="R3570" t="s">
        <v>21795</v>
      </c>
      <c r="S3570" t="s">
        <v>21796</v>
      </c>
      <c r="T3570" t="s">
        <v>276</v>
      </c>
      <c r="U3570" t="s">
        <v>60</v>
      </c>
      <c r="V3570">
        <v>11219</v>
      </c>
      <c r="W3570" t="s">
        <v>21797</v>
      </c>
      <c r="X3570" t="s">
        <v>21798</v>
      </c>
      <c r="Y3570" t="s">
        <v>49</v>
      </c>
      <c r="Z3570" t="s">
        <v>50</v>
      </c>
      <c r="AA3570" t="s">
        <v>51</v>
      </c>
      <c r="AB3570">
        <v>1</v>
      </c>
      <c r="AC3570" t="s">
        <v>52</v>
      </c>
      <c r="AE3570">
        <v>14.5</v>
      </c>
      <c r="AF3570">
        <v>1</v>
      </c>
      <c r="AG3570">
        <v>15.5</v>
      </c>
      <c r="AH3570" t="s">
        <v>53</v>
      </c>
    </row>
    <row r="3571" spans="1:34" x14ac:dyDescent="0.25">
      <c r="A3571" t="s">
        <v>65</v>
      </c>
      <c r="B3571" t="s">
        <v>21799</v>
      </c>
      <c r="C3571">
        <v>61601859644</v>
      </c>
      <c r="D3571" t="s">
        <v>20063</v>
      </c>
      <c r="E3571" t="s">
        <v>20063</v>
      </c>
      <c r="F3571" t="s">
        <v>20064</v>
      </c>
      <c r="G3571" s="1"/>
      <c r="H3571" s="2"/>
      <c r="I3571" t="s">
        <v>213</v>
      </c>
      <c r="J3571" t="s">
        <v>360</v>
      </c>
      <c r="K3571" t="s">
        <v>38</v>
      </c>
      <c r="L3571" t="s">
        <v>39</v>
      </c>
      <c r="M3571" t="s">
        <v>40</v>
      </c>
      <c r="N3571" t="s">
        <v>21800</v>
      </c>
      <c r="O3571" t="s">
        <v>42</v>
      </c>
      <c r="P3571" t="s">
        <v>21801</v>
      </c>
      <c r="Q3571" t="s">
        <v>21802</v>
      </c>
      <c r="S3571" t="s">
        <v>21803</v>
      </c>
      <c r="T3571" t="s">
        <v>8776</v>
      </c>
      <c r="U3571" t="s">
        <v>89</v>
      </c>
      <c r="V3571">
        <v>21157</v>
      </c>
      <c r="W3571" t="s">
        <v>21804</v>
      </c>
      <c r="X3571" t="s">
        <v>21805</v>
      </c>
      <c r="Y3571" t="s">
        <v>49</v>
      </c>
      <c r="Z3571" t="s">
        <v>50</v>
      </c>
      <c r="AA3571" t="s">
        <v>51</v>
      </c>
      <c r="AB3571">
        <v>1</v>
      </c>
      <c r="AC3571" t="s">
        <v>52</v>
      </c>
      <c r="AE3571">
        <v>14.5</v>
      </c>
      <c r="AF3571">
        <v>0</v>
      </c>
      <c r="AG3571">
        <v>14.5</v>
      </c>
      <c r="AH3571" t="s">
        <v>53</v>
      </c>
    </row>
    <row r="3572" spans="1:34" x14ac:dyDescent="0.25">
      <c r="A3572" t="s">
        <v>32</v>
      </c>
      <c r="B3572" t="s">
        <v>21806</v>
      </c>
      <c r="C3572">
        <v>80703386831</v>
      </c>
      <c r="D3572" t="s">
        <v>20063</v>
      </c>
      <c r="E3572" t="s">
        <v>20063</v>
      </c>
      <c r="F3572" t="s">
        <v>20064</v>
      </c>
      <c r="G3572" s="1"/>
      <c r="H3572" s="2"/>
      <c r="I3572" t="s">
        <v>213</v>
      </c>
      <c r="J3572" t="s">
        <v>360</v>
      </c>
      <c r="K3572" t="s">
        <v>38</v>
      </c>
      <c r="L3572" t="s">
        <v>39</v>
      </c>
      <c r="M3572" t="s">
        <v>40</v>
      </c>
      <c r="N3572" t="s">
        <v>21807</v>
      </c>
      <c r="O3572" t="s">
        <v>42</v>
      </c>
      <c r="P3572" t="s">
        <v>21808</v>
      </c>
      <c r="Q3572" t="s">
        <v>21809</v>
      </c>
      <c r="T3572" t="s">
        <v>3810</v>
      </c>
      <c r="U3572" t="s">
        <v>46</v>
      </c>
      <c r="V3572">
        <v>23236</v>
      </c>
      <c r="W3572" t="s">
        <v>21810</v>
      </c>
      <c r="X3572" t="s">
        <v>21811</v>
      </c>
      <c r="Y3572" t="s">
        <v>49</v>
      </c>
      <c r="Z3572" t="s">
        <v>50</v>
      </c>
      <c r="AA3572" t="s">
        <v>51</v>
      </c>
      <c r="AB3572">
        <v>1</v>
      </c>
      <c r="AC3572" t="s">
        <v>52</v>
      </c>
      <c r="AE3572">
        <v>14.5</v>
      </c>
      <c r="AF3572">
        <v>0</v>
      </c>
      <c r="AG3572">
        <v>14.5</v>
      </c>
      <c r="AH3572" t="s">
        <v>53</v>
      </c>
    </row>
    <row r="3573" spans="1:34" x14ac:dyDescent="0.25">
      <c r="A3573" t="s">
        <v>32</v>
      </c>
      <c r="B3573" t="s">
        <v>21812</v>
      </c>
      <c r="C3573">
        <v>80843910049</v>
      </c>
      <c r="D3573" t="s">
        <v>20063</v>
      </c>
      <c r="E3573" t="s">
        <v>20063</v>
      </c>
      <c r="F3573" t="s">
        <v>20064</v>
      </c>
      <c r="G3573" s="1"/>
      <c r="H3573" s="2"/>
      <c r="I3573" t="s">
        <v>213</v>
      </c>
      <c r="J3573" t="s">
        <v>360</v>
      </c>
      <c r="K3573" t="s">
        <v>38</v>
      </c>
      <c r="L3573" t="s">
        <v>39</v>
      </c>
      <c r="M3573" t="s">
        <v>40</v>
      </c>
      <c r="N3573" t="s">
        <v>21813</v>
      </c>
      <c r="O3573" t="s">
        <v>42</v>
      </c>
      <c r="P3573" t="s">
        <v>21814</v>
      </c>
      <c r="Q3573" t="s">
        <v>21815</v>
      </c>
      <c r="T3573" t="s">
        <v>310</v>
      </c>
      <c r="U3573" t="s">
        <v>97</v>
      </c>
      <c r="V3573">
        <v>19145</v>
      </c>
      <c r="W3573" t="s">
        <v>21816</v>
      </c>
      <c r="X3573" t="s">
        <v>21817</v>
      </c>
      <c r="Y3573" t="s">
        <v>49</v>
      </c>
      <c r="Z3573" t="s">
        <v>50</v>
      </c>
      <c r="AA3573" t="s">
        <v>51</v>
      </c>
      <c r="AB3573">
        <v>1</v>
      </c>
      <c r="AC3573" t="s">
        <v>52</v>
      </c>
      <c r="AE3573">
        <v>14.5</v>
      </c>
      <c r="AF3573">
        <v>0</v>
      </c>
      <c r="AG3573">
        <v>14.5</v>
      </c>
      <c r="AH3573" t="s">
        <v>53</v>
      </c>
    </row>
    <row r="3574" spans="1:34" x14ac:dyDescent="0.25">
      <c r="A3574" t="s">
        <v>32</v>
      </c>
      <c r="B3574" t="s">
        <v>21818</v>
      </c>
      <c r="C3574">
        <v>80060377928</v>
      </c>
      <c r="D3574" t="s">
        <v>20063</v>
      </c>
      <c r="E3574" t="s">
        <v>20063</v>
      </c>
      <c r="F3574" t="s">
        <v>20064</v>
      </c>
      <c r="G3574" s="1"/>
      <c r="H3574" s="2"/>
      <c r="I3574" t="s">
        <v>213</v>
      </c>
      <c r="J3574" t="s">
        <v>360</v>
      </c>
      <c r="K3574" t="s">
        <v>38</v>
      </c>
      <c r="L3574" t="s">
        <v>39</v>
      </c>
      <c r="M3574" t="s">
        <v>40</v>
      </c>
      <c r="N3574" t="s">
        <v>21819</v>
      </c>
      <c r="O3574" t="s">
        <v>69</v>
      </c>
      <c r="P3574" t="s">
        <v>21820</v>
      </c>
      <c r="Q3574" t="s">
        <v>21821</v>
      </c>
      <c r="T3574" t="s">
        <v>1841</v>
      </c>
      <c r="U3574" t="s">
        <v>97</v>
      </c>
      <c r="V3574">
        <v>17202</v>
      </c>
      <c r="W3574" t="s">
        <v>21822</v>
      </c>
      <c r="X3574" t="s">
        <v>21823</v>
      </c>
      <c r="Y3574" t="s">
        <v>49</v>
      </c>
      <c r="Z3574" t="s">
        <v>50</v>
      </c>
      <c r="AA3574" t="s">
        <v>51</v>
      </c>
      <c r="AB3574">
        <v>1</v>
      </c>
      <c r="AC3574" t="s">
        <v>52</v>
      </c>
      <c r="AE3574">
        <v>14.5</v>
      </c>
      <c r="AF3574">
        <v>0</v>
      </c>
      <c r="AG3574">
        <v>14.5</v>
      </c>
      <c r="AH3574" t="s">
        <v>53</v>
      </c>
    </row>
    <row r="3575" spans="1:34" x14ac:dyDescent="0.25">
      <c r="A3575" t="s">
        <v>32</v>
      </c>
      <c r="B3575" t="s">
        <v>21824</v>
      </c>
      <c r="C3575">
        <v>80604068172</v>
      </c>
      <c r="D3575" t="s">
        <v>20063</v>
      </c>
      <c r="E3575" t="s">
        <v>20063</v>
      </c>
      <c r="F3575" t="s">
        <v>20064</v>
      </c>
      <c r="G3575" s="1"/>
      <c r="H3575" s="2"/>
      <c r="I3575" t="s">
        <v>213</v>
      </c>
      <c r="J3575" t="s">
        <v>360</v>
      </c>
      <c r="K3575" t="s">
        <v>38</v>
      </c>
      <c r="L3575" t="s">
        <v>39</v>
      </c>
      <c r="M3575" t="s">
        <v>40</v>
      </c>
      <c r="N3575" t="s">
        <v>21825</v>
      </c>
      <c r="O3575" t="s">
        <v>69</v>
      </c>
      <c r="P3575" t="s">
        <v>21826</v>
      </c>
      <c r="Q3575" t="s">
        <v>21827</v>
      </c>
      <c r="T3575" t="s">
        <v>12211</v>
      </c>
      <c r="U3575" t="s">
        <v>60</v>
      </c>
      <c r="V3575">
        <v>11751</v>
      </c>
      <c r="W3575" t="s">
        <v>21828</v>
      </c>
      <c r="X3575" t="s">
        <v>21829</v>
      </c>
      <c r="Y3575" t="s">
        <v>49</v>
      </c>
      <c r="Z3575" t="s">
        <v>50</v>
      </c>
      <c r="AA3575" t="s">
        <v>51</v>
      </c>
      <c r="AB3575">
        <v>1</v>
      </c>
      <c r="AC3575" t="s">
        <v>52</v>
      </c>
      <c r="AE3575">
        <v>14.5</v>
      </c>
      <c r="AF3575">
        <v>0</v>
      </c>
      <c r="AG3575">
        <v>14.5</v>
      </c>
      <c r="AH3575" t="s">
        <v>53</v>
      </c>
    </row>
    <row r="3576" spans="1:34" x14ac:dyDescent="0.25">
      <c r="A3576" t="s">
        <v>65</v>
      </c>
      <c r="B3576" t="s">
        <v>21830</v>
      </c>
      <c r="C3576">
        <v>61792527890</v>
      </c>
      <c r="D3576" t="s">
        <v>20063</v>
      </c>
      <c r="E3576" t="s">
        <v>20063</v>
      </c>
      <c r="F3576" t="s">
        <v>20064</v>
      </c>
      <c r="G3576" s="1"/>
      <c r="H3576" s="2" t="s">
        <v>177</v>
      </c>
      <c r="I3576" t="s">
        <v>213</v>
      </c>
      <c r="J3576" t="s">
        <v>360</v>
      </c>
      <c r="K3576" t="s">
        <v>38</v>
      </c>
      <c r="L3576" t="s">
        <v>39</v>
      </c>
      <c r="M3576" t="s">
        <v>169</v>
      </c>
      <c r="N3576" t="s">
        <v>21831</v>
      </c>
      <c r="O3576" t="s">
        <v>42</v>
      </c>
      <c r="P3576" t="s">
        <v>21832</v>
      </c>
      <c r="Q3576" t="s">
        <v>21833</v>
      </c>
      <c r="T3576" t="s">
        <v>339</v>
      </c>
      <c r="U3576" t="s">
        <v>46</v>
      </c>
      <c r="V3576">
        <v>22030</v>
      </c>
      <c r="W3576" t="s">
        <v>21834</v>
      </c>
      <c r="X3576" t="s">
        <v>21835</v>
      </c>
      <c r="Y3576" t="s">
        <v>49</v>
      </c>
      <c r="Z3576" t="s">
        <v>50</v>
      </c>
      <c r="AA3576" t="s">
        <v>51</v>
      </c>
      <c r="AB3576">
        <v>1</v>
      </c>
      <c r="AC3576" t="s">
        <v>52</v>
      </c>
      <c r="AE3576">
        <v>14.5</v>
      </c>
      <c r="AF3576">
        <v>1</v>
      </c>
      <c r="AG3576">
        <v>15.5</v>
      </c>
      <c r="AH3576" t="s">
        <v>53</v>
      </c>
    </row>
    <row r="3577" spans="1:34" x14ac:dyDescent="0.25">
      <c r="A3577" t="s">
        <v>32</v>
      </c>
      <c r="B3577" t="s">
        <v>21836</v>
      </c>
      <c r="C3577">
        <v>81609895735</v>
      </c>
      <c r="D3577" t="s">
        <v>20063</v>
      </c>
      <c r="E3577" t="s">
        <v>20063</v>
      </c>
      <c r="F3577" t="s">
        <v>20064</v>
      </c>
      <c r="G3577" s="1"/>
      <c r="H3577" s="2"/>
      <c r="I3577" t="s">
        <v>213</v>
      </c>
      <c r="J3577" t="s">
        <v>360</v>
      </c>
      <c r="K3577" t="s">
        <v>38</v>
      </c>
      <c r="L3577" t="s">
        <v>39</v>
      </c>
      <c r="M3577" t="s">
        <v>40</v>
      </c>
      <c r="N3577" t="s">
        <v>21837</v>
      </c>
      <c r="O3577" t="s">
        <v>42</v>
      </c>
      <c r="P3577" t="s">
        <v>21838</v>
      </c>
      <c r="Q3577" t="s">
        <v>21839</v>
      </c>
      <c r="T3577" t="s">
        <v>21840</v>
      </c>
      <c r="U3577" t="s">
        <v>97</v>
      </c>
      <c r="V3577">
        <v>18954</v>
      </c>
      <c r="W3577" t="s">
        <v>21841</v>
      </c>
      <c r="X3577" t="s">
        <v>21842</v>
      </c>
      <c r="Y3577" t="s">
        <v>49</v>
      </c>
      <c r="Z3577" t="s">
        <v>50</v>
      </c>
      <c r="AA3577" t="s">
        <v>51</v>
      </c>
      <c r="AB3577">
        <v>1</v>
      </c>
      <c r="AC3577" t="s">
        <v>52</v>
      </c>
      <c r="AE3577">
        <v>14.5</v>
      </c>
      <c r="AF3577">
        <v>0</v>
      </c>
      <c r="AG3577">
        <v>14.5</v>
      </c>
      <c r="AH3577" t="s">
        <v>53</v>
      </c>
    </row>
    <row r="3578" spans="1:34" x14ac:dyDescent="0.25">
      <c r="A3578" t="s">
        <v>32</v>
      </c>
      <c r="B3578" t="s">
        <v>21843</v>
      </c>
      <c r="C3578">
        <v>82041079262</v>
      </c>
      <c r="D3578" t="s">
        <v>20063</v>
      </c>
      <c r="E3578" t="s">
        <v>20063</v>
      </c>
      <c r="F3578" t="s">
        <v>20064</v>
      </c>
      <c r="G3578" s="1"/>
      <c r="H3578" s="2"/>
      <c r="I3578" t="s">
        <v>213</v>
      </c>
      <c r="J3578" t="s">
        <v>360</v>
      </c>
      <c r="K3578" t="s">
        <v>38</v>
      </c>
      <c r="L3578" t="s">
        <v>39</v>
      </c>
      <c r="M3578" t="s">
        <v>40</v>
      </c>
      <c r="N3578" t="s">
        <v>21844</v>
      </c>
      <c r="O3578" t="s">
        <v>42</v>
      </c>
      <c r="P3578" t="s">
        <v>21845</v>
      </c>
      <c r="Q3578" t="s">
        <v>21846</v>
      </c>
      <c r="T3578" t="s">
        <v>21847</v>
      </c>
      <c r="U3578" t="s">
        <v>97</v>
      </c>
      <c r="V3578">
        <v>18069</v>
      </c>
      <c r="W3578" t="s">
        <v>21848</v>
      </c>
      <c r="X3578" t="s">
        <v>21849</v>
      </c>
      <c r="Y3578" t="s">
        <v>49</v>
      </c>
      <c r="Z3578" t="s">
        <v>50</v>
      </c>
      <c r="AA3578" t="s">
        <v>51</v>
      </c>
      <c r="AB3578">
        <v>1</v>
      </c>
      <c r="AC3578" t="s">
        <v>52</v>
      </c>
      <c r="AE3578">
        <v>14.5</v>
      </c>
      <c r="AF3578">
        <v>0</v>
      </c>
      <c r="AG3578">
        <v>14.5</v>
      </c>
      <c r="AH3578" t="s">
        <v>53</v>
      </c>
    </row>
    <row r="3579" spans="1:34" x14ac:dyDescent="0.25">
      <c r="A3579" t="s">
        <v>65</v>
      </c>
      <c r="B3579" t="s">
        <v>21850</v>
      </c>
      <c r="C3579">
        <v>61794159864</v>
      </c>
      <c r="D3579" t="s">
        <v>20063</v>
      </c>
      <c r="E3579" t="s">
        <v>20063</v>
      </c>
      <c r="F3579" t="s">
        <v>20064</v>
      </c>
      <c r="G3579" s="1"/>
      <c r="H3579" s="2"/>
      <c r="I3579" t="s">
        <v>213</v>
      </c>
      <c r="J3579" t="s">
        <v>360</v>
      </c>
      <c r="K3579" t="s">
        <v>38</v>
      </c>
      <c r="L3579" t="s">
        <v>39</v>
      </c>
      <c r="M3579" t="s">
        <v>40</v>
      </c>
      <c r="N3579" t="s">
        <v>21851</v>
      </c>
      <c r="O3579" t="s">
        <v>42</v>
      </c>
      <c r="P3579" t="s">
        <v>21852</v>
      </c>
      <c r="Q3579" t="s">
        <v>21853</v>
      </c>
      <c r="T3579" t="s">
        <v>193</v>
      </c>
      <c r="U3579" t="s">
        <v>97</v>
      </c>
      <c r="V3579">
        <v>17545</v>
      </c>
      <c r="W3579" t="s">
        <v>21854</v>
      </c>
      <c r="X3579" t="s">
        <v>21855</v>
      </c>
      <c r="Y3579" t="s">
        <v>49</v>
      </c>
      <c r="Z3579" t="s">
        <v>50</v>
      </c>
      <c r="AA3579" t="s">
        <v>51</v>
      </c>
      <c r="AB3579">
        <v>1</v>
      </c>
      <c r="AC3579" t="s">
        <v>52</v>
      </c>
      <c r="AE3579">
        <v>14.5</v>
      </c>
      <c r="AF3579">
        <v>0</v>
      </c>
      <c r="AG3579">
        <v>14.5</v>
      </c>
      <c r="AH3579" t="s">
        <v>53</v>
      </c>
    </row>
    <row r="3580" spans="1:34" x14ac:dyDescent="0.25">
      <c r="A3580" t="s">
        <v>32</v>
      </c>
      <c r="B3580" t="s">
        <v>21856</v>
      </c>
      <c r="C3580">
        <v>82052835918</v>
      </c>
      <c r="D3580" t="s">
        <v>20063</v>
      </c>
      <c r="E3580" t="s">
        <v>20063</v>
      </c>
      <c r="F3580" t="s">
        <v>20064</v>
      </c>
      <c r="G3580" s="1"/>
      <c r="H3580" s="2"/>
      <c r="I3580" t="s">
        <v>213</v>
      </c>
      <c r="J3580" t="s">
        <v>360</v>
      </c>
      <c r="K3580" t="s">
        <v>38</v>
      </c>
      <c r="L3580" t="s">
        <v>39</v>
      </c>
      <c r="M3580" t="s">
        <v>40</v>
      </c>
      <c r="N3580" t="s">
        <v>21857</v>
      </c>
      <c r="O3580" t="s">
        <v>69</v>
      </c>
      <c r="P3580" t="s">
        <v>21858</v>
      </c>
      <c r="Q3580" t="s">
        <v>21859</v>
      </c>
      <c r="T3580" t="s">
        <v>4174</v>
      </c>
      <c r="U3580" t="s">
        <v>46</v>
      </c>
      <c r="V3580">
        <v>23141</v>
      </c>
      <c r="W3580" t="s">
        <v>21860</v>
      </c>
      <c r="X3580" t="s">
        <v>21861</v>
      </c>
      <c r="Y3580" t="s">
        <v>49</v>
      </c>
      <c r="Z3580" t="s">
        <v>50</v>
      </c>
      <c r="AA3580" t="s">
        <v>51</v>
      </c>
      <c r="AB3580">
        <v>1</v>
      </c>
      <c r="AC3580" t="s">
        <v>52</v>
      </c>
      <c r="AE3580">
        <v>14.5</v>
      </c>
      <c r="AF3580">
        <v>0</v>
      </c>
      <c r="AG3580">
        <v>14.5</v>
      </c>
      <c r="AH3580" t="s">
        <v>53</v>
      </c>
    </row>
    <row r="3581" spans="1:34" x14ac:dyDescent="0.25">
      <c r="A3581" t="s">
        <v>32</v>
      </c>
      <c r="B3581" t="s">
        <v>21862</v>
      </c>
      <c r="C3581">
        <v>80963031744</v>
      </c>
      <c r="D3581" t="s">
        <v>20063</v>
      </c>
      <c r="E3581" t="s">
        <v>20063</v>
      </c>
      <c r="F3581" t="s">
        <v>20064</v>
      </c>
      <c r="G3581" s="1"/>
      <c r="H3581" s="2"/>
      <c r="I3581" t="s">
        <v>213</v>
      </c>
      <c r="J3581" t="s">
        <v>360</v>
      </c>
      <c r="K3581" t="s">
        <v>38</v>
      </c>
      <c r="L3581" t="s">
        <v>39</v>
      </c>
      <c r="M3581" t="s">
        <v>40</v>
      </c>
      <c r="N3581" t="s">
        <v>21863</v>
      </c>
      <c r="O3581" t="s">
        <v>42</v>
      </c>
      <c r="P3581" t="s">
        <v>21864</v>
      </c>
      <c r="Q3581" t="s">
        <v>21865</v>
      </c>
      <c r="T3581" t="s">
        <v>777</v>
      </c>
      <c r="U3581" t="s">
        <v>46</v>
      </c>
      <c r="V3581">
        <v>23456</v>
      </c>
      <c r="W3581" t="s">
        <v>21866</v>
      </c>
      <c r="X3581" t="s">
        <v>99</v>
      </c>
      <c r="Y3581" t="s">
        <v>49</v>
      </c>
      <c r="Z3581" t="s">
        <v>50</v>
      </c>
      <c r="AA3581" t="s">
        <v>51</v>
      </c>
      <c r="AB3581">
        <v>1</v>
      </c>
      <c r="AC3581" t="s">
        <v>52</v>
      </c>
      <c r="AE3581">
        <v>14.5</v>
      </c>
      <c r="AF3581">
        <v>0</v>
      </c>
      <c r="AG3581">
        <v>14.5</v>
      </c>
      <c r="AH3581" t="s">
        <v>53</v>
      </c>
    </row>
    <row r="3582" spans="1:34" x14ac:dyDescent="0.25">
      <c r="A3582" t="s">
        <v>32</v>
      </c>
      <c r="B3582" t="s">
        <v>21867</v>
      </c>
      <c r="C3582">
        <v>80481168797</v>
      </c>
      <c r="D3582" t="s">
        <v>20063</v>
      </c>
      <c r="E3582" t="s">
        <v>20063</v>
      </c>
      <c r="F3582" t="s">
        <v>20064</v>
      </c>
      <c r="G3582" s="1"/>
      <c r="H3582" s="2"/>
      <c r="I3582" t="s">
        <v>213</v>
      </c>
      <c r="J3582" t="s">
        <v>360</v>
      </c>
      <c r="K3582" t="s">
        <v>38</v>
      </c>
      <c r="L3582" t="s">
        <v>39</v>
      </c>
      <c r="M3582" t="s">
        <v>40</v>
      </c>
      <c r="N3582" t="s">
        <v>21868</v>
      </c>
      <c r="O3582" t="s">
        <v>42</v>
      </c>
      <c r="P3582" t="s">
        <v>21869</v>
      </c>
      <c r="Q3582" t="s">
        <v>21870</v>
      </c>
      <c r="R3582" t="s">
        <v>21871</v>
      </c>
      <c r="T3582" t="s">
        <v>21872</v>
      </c>
      <c r="U3582" t="s">
        <v>120</v>
      </c>
      <c r="V3582">
        <v>7733</v>
      </c>
      <c r="W3582" t="s">
        <v>21873</v>
      </c>
      <c r="X3582" t="s">
        <v>21874</v>
      </c>
      <c r="Y3582" t="s">
        <v>49</v>
      </c>
      <c r="Z3582" t="s">
        <v>50</v>
      </c>
      <c r="AA3582" t="s">
        <v>51</v>
      </c>
      <c r="AB3582">
        <v>1</v>
      </c>
      <c r="AC3582" t="s">
        <v>52</v>
      </c>
      <c r="AE3582">
        <v>14.5</v>
      </c>
      <c r="AF3582">
        <v>0</v>
      </c>
      <c r="AG3582">
        <v>14.5</v>
      </c>
      <c r="AH3582" t="s">
        <v>53</v>
      </c>
    </row>
    <row r="3583" spans="1:34" x14ac:dyDescent="0.25">
      <c r="A3583" t="s">
        <v>65</v>
      </c>
      <c r="B3583" t="s">
        <v>21875</v>
      </c>
      <c r="C3583">
        <v>61129101483</v>
      </c>
      <c r="D3583" t="s">
        <v>20063</v>
      </c>
      <c r="E3583" t="s">
        <v>20063</v>
      </c>
      <c r="F3583" t="s">
        <v>20064</v>
      </c>
      <c r="G3583" s="1"/>
      <c r="H3583" s="2"/>
      <c r="I3583" t="s">
        <v>213</v>
      </c>
      <c r="J3583" t="s">
        <v>360</v>
      </c>
      <c r="K3583" t="s">
        <v>38</v>
      </c>
      <c r="L3583" t="s">
        <v>39</v>
      </c>
      <c r="M3583" t="s">
        <v>40</v>
      </c>
      <c r="N3583" t="s">
        <v>21876</v>
      </c>
      <c r="O3583" t="s">
        <v>69</v>
      </c>
      <c r="P3583" t="s">
        <v>21877</v>
      </c>
      <c r="Q3583" t="s">
        <v>21878</v>
      </c>
      <c r="T3583" t="s">
        <v>429</v>
      </c>
      <c r="U3583" t="s">
        <v>89</v>
      </c>
      <c r="V3583">
        <v>21014</v>
      </c>
      <c r="W3583" t="s">
        <v>21879</v>
      </c>
      <c r="X3583" t="s">
        <v>21880</v>
      </c>
      <c r="Y3583" t="s">
        <v>49</v>
      </c>
      <c r="Z3583" t="s">
        <v>50</v>
      </c>
      <c r="AA3583" t="s">
        <v>51</v>
      </c>
      <c r="AB3583">
        <v>1</v>
      </c>
      <c r="AC3583" t="s">
        <v>52</v>
      </c>
      <c r="AE3583">
        <v>14.5</v>
      </c>
      <c r="AF3583">
        <v>0</v>
      </c>
      <c r="AG3583">
        <v>14.5</v>
      </c>
      <c r="AH3583" t="s">
        <v>53</v>
      </c>
    </row>
    <row r="3584" spans="1:34" x14ac:dyDescent="0.25">
      <c r="A3584" t="s">
        <v>65</v>
      </c>
      <c r="B3584" t="s">
        <v>21881</v>
      </c>
      <c r="C3584">
        <v>61354217940</v>
      </c>
      <c r="D3584" t="s">
        <v>20063</v>
      </c>
      <c r="E3584" t="s">
        <v>20063</v>
      </c>
      <c r="F3584" t="s">
        <v>20064</v>
      </c>
      <c r="G3584" s="1"/>
      <c r="H3584" s="2"/>
      <c r="I3584" t="s">
        <v>213</v>
      </c>
      <c r="J3584" t="s">
        <v>360</v>
      </c>
      <c r="K3584" t="s">
        <v>38</v>
      </c>
      <c r="L3584" t="s">
        <v>39</v>
      </c>
      <c r="M3584" t="s">
        <v>40</v>
      </c>
      <c r="N3584" t="s">
        <v>21882</v>
      </c>
      <c r="O3584" t="s">
        <v>42</v>
      </c>
      <c r="P3584" t="s">
        <v>21883</v>
      </c>
      <c r="Q3584" t="s">
        <v>21884</v>
      </c>
      <c r="T3584" t="s">
        <v>1366</v>
      </c>
      <c r="U3584" t="s">
        <v>89</v>
      </c>
      <c r="V3584">
        <v>20878</v>
      </c>
      <c r="W3584" t="s">
        <v>21885</v>
      </c>
      <c r="X3584" t="s">
        <v>21886</v>
      </c>
      <c r="Y3584" t="s">
        <v>49</v>
      </c>
      <c r="Z3584" t="s">
        <v>50</v>
      </c>
      <c r="AA3584" t="s">
        <v>51</v>
      </c>
      <c r="AB3584">
        <v>1</v>
      </c>
      <c r="AC3584" t="s">
        <v>52</v>
      </c>
      <c r="AE3584">
        <v>14.5</v>
      </c>
      <c r="AF3584">
        <v>0</v>
      </c>
      <c r="AG3584">
        <v>14.5</v>
      </c>
      <c r="AH3584" t="s">
        <v>53</v>
      </c>
    </row>
    <row r="3585" spans="1:34" x14ac:dyDescent="0.25">
      <c r="A3585" t="s">
        <v>32</v>
      </c>
      <c r="B3585" t="s">
        <v>21887</v>
      </c>
      <c r="C3585">
        <v>82009268988</v>
      </c>
      <c r="D3585" t="s">
        <v>20063</v>
      </c>
      <c r="E3585" t="s">
        <v>20063</v>
      </c>
      <c r="F3585" t="s">
        <v>20064</v>
      </c>
      <c r="G3585" s="1"/>
      <c r="H3585" s="2"/>
      <c r="I3585" t="s">
        <v>213</v>
      </c>
      <c r="J3585" t="s">
        <v>360</v>
      </c>
      <c r="K3585" t="s">
        <v>38</v>
      </c>
      <c r="L3585" t="s">
        <v>39</v>
      </c>
      <c r="M3585" t="s">
        <v>169</v>
      </c>
      <c r="N3585" t="s">
        <v>21888</v>
      </c>
      <c r="O3585" t="s">
        <v>42</v>
      </c>
      <c r="P3585" t="s">
        <v>21889</v>
      </c>
      <c r="Q3585" t="s">
        <v>21890</v>
      </c>
      <c r="T3585" t="s">
        <v>45</v>
      </c>
      <c r="U3585" t="s">
        <v>46</v>
      </c>
      <c r="V3585">
        <v>22304</v>
      </c>
      <c r="W3585" t="s">
        <v>21891</v>
      </c>
      <c r="X3585" t="s">
        <v>21892</v>
      </c>
      <c r="Y3585" t="s">
        <v>49</v>
      </c>
      <c r="Z3585" t="s">
        <v>50</v>
      </c>
      <c r="AA3585" t="s">
        <v>51</v>
      </c>
      <c r="AB3585">
        <v>1</v>
      </c>
      <c r="AC3585" t="s">
        <v>52</v>
      </c>
      <c r="AE3585">
        <v>14.5</v>
      </c>
      <c r="AF3585">
        <v>0</v>
      </c>
      <c r="AG3585">
        <v>14.5</v>
      </c>
      <c r="AH3585" t="s">
        <v>53</v>
      </c>
    </row>
    <row r="3586" spans="1:34" x14ac:dyDescent="0.25">
      <c r="A3586" t="s">
        <v>32</v>
      </c>
      <c r="B3586" t="s">
        <v>21893</v>
      </c>
      <c r="C3586">
        <v>81826833177</v>
      </c>
      <c r="D3586" t="s">
        <v>20063</v>
      </c>
      <c r="E3586" t="s">
        <v>20063</v>
      </c>
      <c r="F3586" t="s">
        <v>20064</v>
      </c>
      <c r="G3586" s="1"/>
      <c r="H3586" s="2"/>
      <c r="I3586" t="s">
        <v>213</v>
      </c>
      <c r="J3586" t="s">
        <v>360</v>
      </c>
      <c r="K3586" t="s">
        <v>38</v>
      </c>
      <c r="L3586" t="s">
        <v>39</v>
      </c>
      <c r="M3586" t="s">
        <v>40</v>
      </c>
      <c r="N3586" t="s">
        <v>21894</v>
      </c>
      <c r="O3586" t="s">
        <v>42</v>
      </c>
      <c r="P3586" t="s">
        <v>21895</v>
      </c>
      <c r="Q3586" t="s">
        <v>21896</v>
      </c>
      <c r="T3586" t="s">
        <v>543</v>
      </c>
      <c r="U3586" t="s">
        <v>46</v>
      </c>
      <c r="V3586">
        <v>22193</v>
      </c>
      <c r="W3586" t="s">
        <v>21897</v>
      </c>
      <c r="X3586" t="s">
        <v>21898</v>
      </c>
      <c r="Y3586" t="s">
        <v>49</v>
      </c>
      <c r="Z3586" t="s">
        <v>50</v>
      </c>
      <c r="AA3586" t="s">
        <v>51</v>
      </c>
      <c r="AB3586">
        <v>1</v>
      </c>
      <c r="AC3586" t="s">
        <v>52</v>
      </c>
      <c r="AE3586">
        <v>14.5</v>
      </c>
      <c r="AF3586">
        <v>0</v>
      </c>
      <c r="AG3586">
        <v>14.5</v>
      </c>
      <c r="AH3586" t="s">
        <v>53</v>
      </c>
    </row>
    <row r="3587" spans="1:34" x14ac:dyDescent="0.25">
      <c r="A3587" t="s">
        <v>32</v>
      </c>
      <c r="B3587" t="s">
        <v>21899</v>
      </c>
      <c r="C3587">
        <v>80421647068</v>
      </c>
      <c r="D3587" t="s">
        <v>20063</v>
      </c>
      <c r="E3587" t="s">
        <v>20063</v>
      </c>
      <c r="F3587" t="s">
        <v>20064</v>
      </c>
      <c r="G3587" s="1"/>
      <c r="H3587" s="2"/>
      <c r="I3587" t="s">
        <v>213</v>
      </c>
      <c r="J3587" t="s">
        <v>360</v>
      </c>
      <c r="K3587" t="s">
        <v>38</v>
      </c>
      <c r="L3587" t="s">
        <v>39</v>
      </c>
      <c r="M3587" t="s">
        <v>40</v>
      </c>
      <c r="N3587" t="s">
        <v>21900</v>
      </c>
      <c r="O3587" t="s">
        <v>42</v>
      </c>
      <c r="P3587" t="s">
        <v>21901</v>
      </c>
      <c r="Q3587" t="s">
        <v>21902</v>
      </c>
      <c r="T3587" t="s">
        <v>21903</v>
      </c>
      <c r="U3587" t="s">
        <v>97</v>
      </c>
      <c r="V3587">
        <v>16922</v>
      </c>
      <c r="W3587" t="s">
        <v>21904</v>
      </c>
      <c r="X3587" t="s">
        <v>21905</v>
      </c>
      <c r="Y3587" t="s">
        <v>49</v>
      </c>
      <c r="Z3587" t="s">
        <v>50</v>
      </c>
      <c r="AA3587" t="s">
        <v>51</v>
      </c>
      <c r="AB3587">
        <v>1</v>
      </c>
      <c r="AC3587" t="s">
        <v>52</v>
      </c>
      <c r="AE3587">
        <v>14.5</v>
      </c>
      <c r="AF3587">
        <v>0</v>
      </c>
      <c r="AG3587">
        <v>14.5</v>
      </c>
      <c r="AH3587" t="s">
        <v>53</v>
      </c>
    </row>
    <row r="3588" spans="1:34" x14ac:dyDescent="0.25">
      <c r="A3588" t="s">
        <v>32</v>
      </c>
      <c r="B3588" t="s">
        <v>21906</v>
      </c>
      <c r="C3588">
        <v>81530259654</v>
      </c>
      <c r="D3588" t="s">
        <v>20063</v>
      </c>
      <c r="E3588" t="s">
        <v>20063</v>
      </c>
      <c r="F3588" t="s">
        <v>20064</v>
      </c>
      <c r="G3588" s="1"/>
      <c r="H3588" s="2"/>
      <c r="I3588" t="s">
        <v>213</v>
      </c>
      <c r="J3588" t="s">
        <v>360</v>
      </c>
      <c r="K3588" t="s">
        <v>38</v>
      </c>
      <c r="L3588" t="s">
        <v>39</v>
      </c>
      <c r="M3588" t="s">
        <v>40</v>
      </c>
      <c r="N3588" t="s">
        <v>21907</v>
      </c>
      <c r="O3588" t="s">
        <v>42</v>
      </c>
      <c r="P3588" t="s">
        <v>21908</v>
      </c>
      <c r="Q3588" t="s">
        <v>21909</v>
      </c>
      <c r="T3588" t="s">
        <v>5762</v>
      </c>
      <c r="U3588" t="s">
        <v>120</v>
      </c>
      <c r="V3588">
        <v>8046</v>
      </c>
      <c r="W3588" t="s">
        <v>21910</v>
      </c>
      <c r="X3588" t="s">
        <v>21911</v>
      </c>
      <c r="Y3588" t="s">
        <v>49</v>
      </c>
      <c r="Z3588" t="s">
        <v>50</v>
      </c>
      <c r="AA3588" t="s">
        <v>51</v>
      </c>
      <c r="AB3588">
        <v>1</v>
      </c>
      <c r="AC3588" t="s">
        <v>52</v>
      </c>
      <c r="AE3588">
        <v>14.5</v>
      </c>
      <c r="AF3588">
        <v>0</v>
      </c>
      <c r="AG3588">
        <v>14.5</v>
      </c>
      <c r="AH3588" t="s">
        <v>53</v>
      </c>
    </row>
    <row r="3589" spans="1:34" x14ac:dyDescent="0.25">
      <c r="A3589" t="s">
        <v>32</v>
      </c>
      <c r="B3589" t="s">
        <v>21912</v>
      </c>
      <c r="C3589">
        <v>81884071805</v>
      </c>
      <c r="D3589" t="s">
        <v>20063</v>
      </c>
      <c r="E3589" t="s">
        <v>20063</v>
      </c>
      <c r="F3589" t="s">
        <v>20064</v>
      </c>
      <c r="G3589" s="1"/>
      <c r="H3589" s="2"/>
      <c r="I3589" t="s">
        <v>213</v>
      </c>
      <c r="J3589" t="s">
        <v>360</v>
      </c>
      <c r="K3589" t="s">
        <v>38</v>
      </c>
      <c r="L3589" t="s">
        <v>39</v>
      </c>
      <c r="M3589" t="s">
        <v>40</v>
      </c>
      <c r="N3589" t="s">
        <v>21913</v>
      </c>
      <c r="O3589" t="s">
        <v>69</v>
      </c>
      <c r="P3589" t="s">
        <v>21914</v>
      </c>
      <c r="Q3589" t="s">
        <v>21915</v>
      </c>
      <c r="T3589" t="s">
        <v>2774</v>
      </c>
      <c r="U3589" t="s">
        <v>97</v>
      </c>
      <c r="V3589">
        <v>15146</v>
      </c>
      <c r="W3589" t="s">
        <v>21916</v>
      </c>
      <c r="X3589" t="s">
        <v>21917</v>
      </c>
      <c r="Y3589" t="s">
        <v>49</v>
      </c>
      <c r="Z3589" t="s">
        <v>50</v>
      </c>
      <c r="AA3589" t="s">
        <v>51</v>
      </c>
      <c r="AB3589">
        <v>1</v>
      </c>
      <c r="AC3589" t="s">
        <v>52</v>
      </c>
      <c r="AE3589">
        <v>14.5</v>
      </c>
      <c r="AF3589">
        <v>0</v>
      </c>
      <c r="AG3589">
        <v>14.5</v>
      </c>
      <c r="AH3589" t="s">
        <v>53</v>
      </c>
    </row>
    <row r="3590" spans="1:34" x14ac:dyDescent="0.25">
      <c r="A3590" t="s">
        <v>32</v>
      </c>
      <c r="B3590" t="s">
        <v>21918</v>
      </c>
      <c r="C3590">
        <v>80338409920</v>
      </c>
      <c r="D3590" t="s">
        <v>20063</v>
      </c>
      <c r="E3590" t="s">
        <v>20063</v>
      </c>
      <c r="F3590" t="s">
        <v>20064</v>
      </c>
      <c r="G3590" s="1"/>
      <c r="H3590" s="2"/>
      <c r="I3590" t="s">
        <v>213</v>
      </c>
      <c r="J3590" t="s">
        <v>360</v>
      </c>
      <c r="K3590" t="s">
        <v>38</v>
      </c>
      <c r="L3590" t="s">
        <v>39</v>
      </c>
      <c r="M3590" t="s">
        <v>40</v>
      </c>
      <c r="N3590" t="s">
        <v>21919</v>
      </c>
      <c r="O3590" t="s">
        <v>42</v>
      </c>
      <c r="P3590" t="s">
        <v>21920</v>
      </c>
      <c r="Q3590" t="s">
        <v>21921</v>
      </c>
      <c r="T3590" t="s">
        <v>21922</v>
      </c>
      <c r="U3590" t="s">
        <v>97</v>
      </c>
      <c r="V3590">
        <v>19067</v>
      </c>
      <c r="W3590" t="s">
        <v>21923</v>
      </c>
      <c r="X3590" t="s">
        <v>21924</v>
      </c>
      <c r="Y3590" t="s">
        <v>49</v>
      </c>
      <c r="Z3590" t="s">
        <v>50</v>
      </c>
      <c r="AA3590" t="s">
        <v>51</v>
      </c>
      <c r="AB3590">
        <v>1</v>
      </c>
      <c r="AC3590" t="s">
        <v>52</v>
      </c>
      <c r="AE3590">
        <v>14.5</v>
      </c>
      <c r="AF3590">
        <v>0</v>
      </c>
      <c r="AG3590">
        <v>14.5</v>
      </c>
      <c r="AH3590" t="s">
        <v>53</v>
      </c>
    </row>
    <row r="3591" spans="1:34" x14ac:dyDescent="0.25">
      <c r="A3591" t="s">
        <v>65</v>
      </c>
      <c r="B3591" t="s">
        <v>21925</v>
      </c>
      <c r="C3591">
        <v>61260751227</v>
      </c>
      <c r="D3591" t="s">
        <v>20063</v>
      </c>
      <c r="E3591" t="s">
        <v>20063</v>
      </c>
      <c r="F3591" t="s">
        <v>20064</v>
      </c>
      <c r="G3591" s="1"/>
      <c r="H3591" s="2"/>
      <c r="I3591" t="s">
        <v>213</v>
      </c>
      <c r="J3591" t="s">
        <v>360</v>
      </c>
      <c r="K3591" t="s">
        <v>38</v>
      </c>
      <c r="L3591" t="s">
        <v>39</v>
      </c>
      <c r="M3591" t="s">
        <v>40</v>
      </c>
      <c r="N3591" t="s">
        <v>21926</v>
      </c>
      <c r="O3591" t="s">
        <v>42</v>
      </c>
      <c r="P3591" t="s">
        <v>21927</v>
      </c>
      <c r="Q3591" t="s">
        <v>21928</v>
      </c>
      <c r="T3591" t="s">
        <v>3836</v>
      </c>
      <c r="U3591" t="s">
        <v>46</v>
      </c>
      <c r="V3591">
        <v>23072</v>
      </c>
      <c r="W3591" t="s">
        <v>21929</v>
      </c>
      <c r="X3591" t="s">
        <v>21930</v>
      </c>
      <c r="Y3591" t="s">
        <v>49</v>
      </c>
      <c r="Z3591" t="s">
        <v>50</v>
      </c>
      <c r="AA3591" t="s">
        <v>51</v>
      </c>
      <c r="AB3591">
        <v>1</v>
      </c>
      <c r="AC3591" t="s">
        <v>52</v>
      </c>
      <c r="AE3591">
        <v>14.5</v>
      </c>
      <c r="AF3591">
        <v>0</v>
      </c>
      <c r="AG3591">
        <v>14.5</v>
      </c>
      <c r="AH3591" t="s">
        <v>53</v>
      </c>
    </row>
    <row r="3592" spans="1:34" x14ac:dyDescent="0.25">
      <c r="A3592" t="s">
        <v>32</v>
      </c>
      <c r="B3592" t="s">
        <v>21931</v>
      </c>
      <c r="C3592">
        <v>80384121312</v>
      </c>
      <c r="D3592" t="s">
        <v>20063</v>
      </c>
      <c r="E3592" t="s">
        <v>20063</v>
      </c>
      <c r="F3592" t="s">
        <v>20064</v>
      </c>
      <c r="G3592" s="1"/>
      <c r="H3592" s="2" t="s">
        <v>177</v>
      </c>
      <c r="I3592" t="s">
        <v>213</v>
      </c>
      <c r="J3592" t="s">
        <v>360</v>
      </c>
      <c r="K3592" t="s">
        <v>38</v>
      </c>
      <c r="L3592" t="s">
        <v>39</v>
      </c>
      <c r="M3592" t="s">
        <v>169</v>
      </c>
      <c r="N3592" t="s">
        <v>21932</v>
      </c>
      <c r="O3592" t="s">
        <v>69</v>
      </c>
      <c r="P3592" t="s">
        <v>21933</v>
      </c>
      <c r="Q3592" t="s">
        <v>21934</v>
      </c>
      <c r="R3592">
        <v>1</v>
      </c>
      <c r="T3592" t="s">
        <v>276</v>
      </c>
      <c r="U3592" t="s">
        <v>60</v>
      </c>
      <c r="V3592">
        <v>11208</v>
      </c>
      <c r="W3592" t="s">
        <v>21935</v>
      </c>
      <c r="X3592" t="s">
        <v>21936</v>
      </c>
      <c r="Y3592" t="s">
        <v>49</v>
      </c>
      <c r="Z3592" t="s">
        <v>50</v>
      </c>
      <c r="AA3592" t="s">
        <v>51</v>
      </c>
      <c r="AB3592">
        <v>1</v>
      </c>
      <c r="AC3592" t="s">
        <v>52</v>
      </c>
      <c r="AE3592">
        <v>14.5</v>
      </c>
      <c r="AF3592">
        <v>1</v>
      </c>
      <c r="AG3592">
        <v>15.5</v>
      </c>
      <c r="AH3592" t="s">
        <v>53</v>
      </c>
    </row>
    <row r="3593" spans="1:34" x14ac:dyDescent="0.25">
      <c r="A3593" t="s">
        <v>32</v>
      </c>
      <c r="B3593" t="s">
        <v>21937</v>
      </c>
      <c r="C3593">
        <v>82058513256</v>
      </c>
      <c r="D3593" t="s">
        <v>20063</v>
      </c>
      <c r="E3593" t="s">
        <v>20063</v>
      </c>
      <c r="F3593" t="s">
        <v>20064</v>
      </c>
      <c r="G3593" s="1"/>
      <c r="H3593" s="2"/>
      <c r="I3593" t="s">
        <v>213</v>
      </c>
      <c r="J3593" t="s">
        <v>360</v>
      </c>
      <c r="K3593" t="s">
        <v>38</v>
      </c>
      <c r="L3593" t="s">
        <v>39</v>
      </c>
      <c r="M3593" t="s">
        <v>40</v>
      </c>
      <c r="N3593" t="s">
        <v>21938</v>
      </c>
      <c r="O3593" t="s">
        <v>42</v>
      </c>
      <c r="P3593" t="s">
        <v>21939</v>
      </c>
      <c r="Q3593" t="s">
        <v>21940</v>
      </c>
      <c r="T3593" t="s">
        <v>15198</v>
      </c>
      <c r="U3593" t="s">
        <v>97</v>
      </c>
      <c r="V3593">
        <v>16652</v>
      </c>
      <c r="W3593" t="s">
        <v>21941</v>
      </c>
      <c r="X3593" t="s">
        <v>21703</v>
      </c>
      <c r="Y3593" t="s">
        <v>49</v>
      </c>
      <c r="Z3593" t="s">
        <v>50</v>
      </c>
      <c r="AA3593" t="s">
        <v>51</v>
      </c>
      <c r="AB3593">
        <v>1</v>
      </c>
      <c r="AC3593" t="s">
        <v>52</v>
      </c>
      <c r="AE3593">
        <v>14.5</v>
      </c>
      <c r="AF3593">
        <v>0</v>
      </c>
      <c r="AG3593">
        <v>14.5</v>
      </c>
      <c r="AH3593" t="s">
        <v>53</v>
      </c>
    </row>
    <row r="3594" spans="1:34" x14ac:dyDescent="0.25">
      <c r="A3594" t="s">
        <v>32</v>
      </c>
      <c r="B3594" t="s">
        <v>21942</v>
      </c>
      <c r="C3594">
        <v>81856090247</v>
      </c>
      <c r="D3594" t="s">
        <v>20063</v>
      </c>
      <c r="E3594" t="s">
        <v>20063</v>
      </c>
      <c r="F3594" t="s">
        <v>20064</v>
      </c>
      <c r="G3594" s="1"/>
      <c r="H3594" s="2"/>
      <c r="I3594" t="s">
        <v>213</v>
      </c>
      <c r="J3594" t="s">
        <v>360</v>
      </c>
      <c r="K3594" t="s">
        <v>38</v>
      </c>
      <c r="L3594" t="s">
        <v>39</v>
      </c>
      <c r="M3594" t="s">
        <v>40</v>
      </c>
      <c r="N3594" t="s">
        <v>21943</v>
      </c>
      <c r="O3594" t="s">
        <v>42</v>
      </c>
      <c r="P3594" t="s">
        <v>21944</v>
      </c>
      <c r="Q3594" t="s">
        <v>21945</v>
      </c>
      <c r="T3594" t="s">
        <v>240</v>
      </c>
      <c r="U3594" t="s">
        <v>97</v>
      </c>
      <c r="V3594">
        <v>17401</v>
      </c>
      <c r="W3594" t="s">
        <v>21946</v>
      </c>
      <c r="X3594" t="s">
        <v>21947</v>
      </c>
      <c r="Y3594" t="s">
        <v>49</v>
      </c>
      <c r="Z3594" t="s">
        <v>50</v>
      </c>
      <c r="AA3594" t="s">
        <v>51</v>
      </c>
      <c r="AB3594">
        <v>1</v>
      </c>
      <c r="AC3594" t="s">
        <v>52</v>
      </c>
      <c r="AE3594">
        <v>14.5</v>
      </c>
      <c r="AF3594">
        <v>0</v>
      </c>
      <c r="AG3594">
        <v>14.5</v>
      </c>
      <c r="AH3594" t="s">
        <v>53</v>
      </c>
    </row>
    <row r="3595" spans="1:34" x14ac:dyDescent="0.25">
      <c r="A3595" t="s">
        <v>32</v>
      </c>
      <c r="B3595" t="s">
        <v>21948</v>
      </c>
      <c r="C3595">
        <v>80128113325</v>
      </c>
      <c r="D3595" t="s">
        <v>20063</v>
      </c>
      <c r="E3595" t="s">
        <v>20063</v>
      </c>
      <c r="F3595" t="s">
        <v>20064</v>
      </c>
      <c r="G3595" s="1"/>
      <c r="H3595" s="2"/>
      <c r="I3595" t="s">
        <v>213</v>
      </c>
      <c r="J3595" t="s">
        <v>360</v>
      </c>
      <c r="K3595" t="s">
        <v>38</v>
      </c>
      <c r="L3595" t="s">
        <v>39</v>
      </c>
      <c r="M3595" t="s">
        <v>40</v>
      </c>
      <c r="N3595" t="s">
        <v>21949</v>
      </c>
      <c r="O3595" t="s">
        <v>69</v>
      </c>
      <c r="P3595" t="s">
        <v>21950</v>
      </c>
      <c r="Q3595" t="s">
        <v>21951</v>
      </c>
      <c r="T3595" t="s">
        <v>6558</v>
      </c>
      <c r="U3595" t="s">
        <v>120</v>
      </c>
      <c r="V3595">
        <v>7009</v>
      </c>
      <c r="W3595" t="s">
        <v>21952</v>
      </c>
      <c r="X3595" t="s">
        <v>21953</v>
      </c>
      <c r="Y3595" t="s">
        <v>49</v>
      </c>
      <c r="Z3595" t="s">
        <v>50</v>
      </c>
      <c r="AA3595" t="s">
        <v>51</v>
      </c>
      <c r="AB3595">
        <v>1</v>
      </c>
      <c r="AC3595" t="s">
        <v>52</v>
      </c>
      <c r="AE3595">
        <v>14.5</v>
      </c>
      <c r="AF3595">
        <v>0</v>
      </c>
      <c r="AG3595">
        <v>14.5</v>
      </c>
      <c r="AH3595" t="s">
        <v>53</v>
      </c>
    </row>
    <row r="3596" spans="1:34" x14ac:dyDescent="0.25">
      <c r="A3596" t="s">
        <v>32</v>
      </c>
      <c r="B3596" t="s">
        <v>21954</v>
      </c>
      <c r="C3596">
        <v>80091020351</v>
      </c>
      <c r="D3596" t="s">
        <v>20063</v>
      </c>
      <c r="E3596" t="s">
        <v>20063</v>
      </c>
      <c r="F3596" t="s">
        <v>20064</v>
      </c>
      <c r="G3596" s="1"/>
      <c r="H3596" s="2"/>
      <c r="I3596" t="s">
        <v>213</v>
      </c>
      <c r="J3596" t="s">
        <v>360</v>
      </c>
      <c r="K3596" t="s">
        <v>38</v>
      </c>
      <c r="L3596" t="s">
        <v>39</v>
      </c>
      <c r="M3596" t="s">
        <v>40</v>
      </c>
      <c r="N3596" t="s">
        <v>21955</v>
      </c>
      <c r="O3596" t="s">
        <v>69</v>
      </c>
      <c r="P3596" t="s">
        <v>21956</v>
      </c>
      <c r="Q3596" t="s">
        <v>21957</v>
      </c>
      <c r="T3596" t="s">
        <v>21958</v>
      </c>
      <c r="U3596" t="s">
        <v>97</v>
      </c>
      <c r="V3596">
        <v>19464</v>
      </c>
      <c r="W3596" t="s">
        <v>21959</v>
      </c>
      <c r="X3596" t="s">
        <v>21960</v>
      </c>
      <c r="Y3596" t="s">
        <v>49</v>
      </c>
      <c r="Z3596" t="s">
        <v>50</v>
      </c>
      <c r="AA3596" t="s">
        <v>51</v>
      </c>
      <c r="AB3596">
        <v>1</v>
      </c>
      <c r="AC3596" t="s">
        <v>52</v>
      </c>
      <c r="AE3596">
        <v>14.5</v>
      </c>
      <c r="AF3596">
        <v>0</v>
      </c>
      <c r="AG3596">
        <v>14.5</v>
      </c>
      <c r="AH3596" t="s">
        <v>53</v>
      </c>
    </row>
    <row r="3597" spans="1:34" x14ac:dyDescent="0.25">
      <c r="A3597" t="s">
        <v>32</v>
      </c>
      <c r="B3597" t="s">
        <v>21961</v>
      </c>
      <c r="C3597">
        <v>80492232858</v>
      </c>
      <c r="D3597" t="s">
        <v>20063</v>
      </c>
      <c r="E3597" t="s">
        <v>20063</v>
      </c>
      <c r="F3597" t="s">
        <v>20064</v>
      </c>
      <c r="G3597" s="1"/>
      <c r="H3597" s="2"/>
      <c r="I3597" t="s">
        <v>213</v>
      </c>
      <c r="J3597" t="s">
        <v>360</v>
      </c>
      <c r="K3597" t="s">
        <v>38</v>
      </c>
      <c r="L3597" t="s">
        <v>39</v>
      </c>
      <c r="M3597" t="s">
        <v>40</v>
      </c>
      <c r="N3597" t="s">
        <v>21962</v>
      </c>
      <c r="O3597" t="s">
        <v>42</v>
      </c>
      <c r="P3597" t="s">
        <v>21963</v>
      </c>
      <c r="Q3597" t="s">
        <v>21964</v>
      </c>
      <c r="T3597" t="s">
        <v>550</v>
      </c>
      <c r="U3597" t="s">
        <v>256</v>
      </c>
      <c r="V3597">
        <v>25425</v>
      </c>
      <c r="W3597" t="s">
        <v>21965</v>
      </c>
      <c r="X3597" t="s">
        <v>21966</v>
      </c>
      <c r="Y3597" t="s">
        <v>49</v>
      </c>
      <c r="Z3597" t="s">
        <v>50</v>
      </c>
      <c r="AA3597" t="s">
        <v>51</v>
      </c>
      <c r="AB3597">
        <v>1</v>
      </c>
      <c r="AC3597" t="s">
        <v>52</v>
      </c>
      <c r="AE3597">
        <v>14.5</v>
      </c>
      <c r="AF3597">
        <v>0</v>
      </c>
      <c r="AG3597">
        <v>14.5</v>
      </c>
      <c r="AH3597" t="s">
        <v>53</v>
      </c>
    </row>
    <row r="3598" spans="1:34" x14ac:dyDescent="0.25">
      <c r="A3598" t="s">
        <v>65</v>
      </c>
      <c r="B3598" t="s">
        <v>21967</v>
      </c>
      <c r="C3598">
        <v>61715764193</v>
      </c>
      <c r="D3598" t="s">
        <v>20063</v>
      </c>
      <c r="E3598" t="s">
        <v>20063</v>
      </c>
      <c r="F3598" t="s">
        <v>20064</v>
      </c>
      <c r="G3598" s="1"/>
      <c r="H3598" s="2"/>
      <c r="I3598" t="s">
        <v>213</v>
      </c>
      <c r="J3598" t="s">
        <v>360</v>
      </c>
      <c r="K3598" t="s">
        <v>38</v>
      </c>
      <c r="L3598" t="s">
        <v>39</v>
      </c>
      <c r="M3598" t="s">
        <v>40</v>
      </c>
      <c r="N3598" t="s">
        <v>21968</v>
      </c>
      <c r="O3598" t="s">
        <v>42</v>
      </c>
      <c r="P3598" t="s">
        <v>21969</v>
      </c>
      <c r="Q3598" t="s">
        <v>21970</v>
      </c>
      <c r="T3598" t="s">
        <v>1820</v>
      </c>
      <c r="U3598" t="s">
        <v>97</v>
      </c>
      <c r="V3598">
        <v>18940</v>
      </c>
      <c r="W3598" t="s">
        <v>21971</v>
      </c>
      <c r="X3598" t="s">
        <v>21972</v>
      </c>
      <c r="Y3598" t="s">
        <v>49</v>
      </c>
      <c r="Z3598" t="s">
        <v>50</v>
      </c>
      <c r="AA3598" t="s">
        <v>51</v>
      </c>
      <c r="AB3598">
        <v>1</v>
      </c>
      <c r="AC3598" t="s">
        <v>52</v>
      </c>
      <c r="AE3598">
        <v>14.5</v>
      </c>
      <c r="AF3598">
        <v>0</v>
      </c>
      <c r="AG3598">
        <v>14.5</v>
      </c>
      <c r="AH3598" t="s">
        <v>53</v>
      </c>
    </row>
    <row r="3599" spans="1:34" x14ac:dyDescent="0.25">
      <c r="A3599" t="s">
        <v>65</v>
      </c>
      <c r="B3599" t="s">
        <v>21973</v>
      </c>
      <c r="C3599">
        <v>60162396101</v>
      </c>
      <c r="D3599" t="s">
        <v>20063</v>
      </c>
      <c r="E3599" t="s">
        <v>20063</v>
      </c>
      <c r="F3599" t="s">
        <v>20064</v>
      </c>
      <c r="G3599" s="1"/>
      <c r="H3599" s="2"/>
      <c r="I3599" t="s">
        <v>213</v>
      </c>
      <c r="J3599" t="s">
        <v>360</v>
      </c>
      <c r="K3599" t="s">
        <v>38</v>
      </c>
      <c r="L3599" t="s">
        <v>39</v>
      </c>
      <c r="M3599" t="s">
        <v>40</v>
      </c>
      <c r="N3599" t="s">
        <v>21974</v>
      </c>
      <c r="O3599" t="s">
        <v>42</v>
      </c>
      <c r="P3599" t="s">
        <v>21975</v>
      </c>
      <c r="Q3599" t="s">
        <v>21976</v>
      </c>
      <c r="T3599" t="s">
        <v>1532</v>
      </c>
      <c r="U3599" t="s">
        <v>46</v>
      </c>
      <c r="V3599">
        <v>22601</v>
      </c>
      <c r="W3599" t="s">
        <v>21977</v>
      </c>
      <c r="X3599" t="s">
        <v>21978</v>
      </c>
      <c r="Y3599" t="s">
        <v>49</v>
      </c>
      <c r="Z3599" t="s">
        <v>50</v>
      </c>
      <c r="AA3599" t="s">
        <v>51</v>
      </c>
      <c r="AB3599">
        <v>1</v>
      </c>
      <c r="AC3599" t="s">
        <v>52</v>
      </c>
      <c r="AE3599">
        <v>14.5</v>
      </c>
      <c r="AF3599">
        <v>0</v>
      </c>
      <c r="AG3599">
        <v>14.5</v>
      </c>
      <c r="AH3599" t="s">
        <v>53</v>
      </c>
    </row>
    <row r="3600" spans="1:34" x14ac:dyDescent="0.25">
      <c r="A3600" t="s">
        <v>65</v>
      </c>
      <c r="B3600" t="s">
        <v>21979</v>
      </c>
      <c r="C3600">
        <v>61242578722</v>
      </c>
      <c r="D3600" t="s">
        <v>20063</v>
      </c>
      <c r="E3600" t="s">
        <v>20063</v>
      </c>
      <c r="F3600" t="s">
        <v>20064</v>
      </c>
      <c r="G3600" s="1"/>
      <c r="H3600" s="2"/>
      <c r="I3600" t="s">
        <v>213</v>
      </c>
      <c r="J3600" t="s">
        <v>360</v>
      </c>
      <c r="K3600" t="s">
        <v>38</v>
      </c>
      <c r="L3600" t="s">
        <v>39</v>
      </c>
      <c r="M3600" t="s">
        <v>40</v>
      </c>
      <c r="N3600" t="s">
        <v>21980</v>
      </c>
      <c r="O3600" t="s">
        <v>42</v>
      </c>
      <c r="P3600" t="s">
        <v>21981</v>
      </c>
      <c r="Q3600" t="s">
        <v>21982</v>
      </c>
      <c r="T3600" t="s">
        <v>963</v>
      </c>
      <c r="U3600" t="s">
        <v>46</v>
      </c>
      <c r="V3600">
        <v>22153</v>
      </c>
      <c r="W3600" t="s">
        <v>21983</v>
      </c>
      <c r="X3600" t="s">
        <v>21984</v>
      </c>
      <c r="Y3600" t="s">
        <v>49</v>
      </c>
      <c r="Z3600" t="s">
        <v>50</v>
      </c>
      <c r="AA3600" t="s">
        <v>51</v>
      </c>
      <c r="AB3600">
        <v>1</v>
      </c>
      <c r="AC3600" t="s">
        <v>52</v>
      </c>
      <c r="AE3600">
        <v>14.5</v>
      </c>
      <c r="AF3600">
        <v>0</v>
      </c>
      <c r="AG3600">
        <v>14.5</v>
      </c>
      <c r="AH3600" t="s">
        <v>53</v>
      </c>
    </row>
    <row r="3601" spans="1:34" x14ac:dyDescent="0.25">
      <c r="A3601" t="s">
        <v>32</v>
      </c>
      <c r="B3601" t="s">
        <v>21985</v>
      </c>
      <c r="C3601">
        <v>80744330380</v>
      </c>
      <c r="D3601" t="s">
        <v>20063</v>
      </c>
      <c r="E3601" t="s">
        <v>20063</v>
      </c>
      <c r="F3601" t="s">
        <v>20064</v>
      </c>
      <c r="G3601" s="1"/>
      <c r="H3601" s="2"/>
      <c r="I3601" t="s">
        <v>213</v>
      </c>
      <c r="J3601" t="s">
        <v>360</v>
      </c>
      <c r="K3601" t="s">
        <v>38</v>
      </c>
      <c r="L3601" t="s">
        <v>39</v>
      </c>
      <c r="M3601" t="s">
        <v>40</v>
      </c>
      <c r="N3601" t="s">
        <v>21986</v>
      </c>
      <c r="O3601" t="s">
        <v>42</v>
      </c>
      <c r="P3601" t="s">
        <v>21987</v>
      </c>
      <c r="Q3601" t="s">
        <v>21988</v>
      </c>
      <c r="T3601" t="s">
        <v>16532</v>
      </c>
      <c r="U3601" t="s">
        <v>201</v>
      </c>
      <c r="V3601">
        <v>6320</v>
      </c>
      <c r="W3601" t="s">
        <v>21989</v>
      </c>
      <c r="X3601" t="s">
        <v>21990</v>
      </c>
      <c r="Y3601" t="s">
        <v>49</v>
      </c>
      <c r="Z3601" t="s">
        <v>50</v>
      </c>
      <c r="AA3601" t="s">
        <v>51</v>
      </c>
      <c r="AB3601">
        <v>1</v>
      </c>
      <c r="AC3601" t="s">
        <v>52</v>
      </c>
      <c r="AE3601">
        <v>14.5</v>
      </c>
      <c r="AF3601">
        <v>0</v>
      </c>
      <c r="AG3601">
        <v>14.5</v>
      </c>
      <c r="AH3601" t="s">
        <v>53</v>
      </c>
    </row>
    <row r="3602" spans="1:34" x14ac:dyDescent="0.25">
      <c r="A3602" t="s">
        <v>32</v>
      </c>
      <c r="B3602" t="s">
        <v>21991</v>
      </c>
      <c r="C3602">
        <v>81778016817</v>
      </c>
      <c r="D3602" t="s">
        <v>20063</v>
      </c>
      <c r="E3602" t="s">
        <v>20063</v>
      </c>
      <c r="F3602" t="s">
        <v>20064</v>
      </c>
      <c r="G3602" s="1"/>
      <c r="H3602" s="2"/>
      <c r="I3602" t="s">
        <v>213</v>
      </c>
      <c r="J3602" t="s">
        <v>360</v>
      </c>
      <c r="K3602" t="s">
        <v>38</v>
      </c>
      <c r="L3602" t="s">
        <v>39</v>
      </c>
      <c r="M3602" t="s">
        <v>40</v>
      </c>
      <c r="N3602" t="s">
        <v>21992</v>
      </c>
      <c r="O3602" t="s">
        <v>102</v>
      </c>
      <c r="P3602" t="s">
        <v>21993</v>
      </c>
      <c r="Q3602" t="s">
        <v>21994</v>
      </c>
      <c r="T3602" t="s">
        <v>45</v>
      </c>
      <c r="U3602" t="s">
        <v>46</v>
      </c>
      <c r="V3602">
        <v>22308</v>
      </c>
      <c r="W3602" t="s">
        <v>21995</v>
      </c>
      <c r="X3602" t="s">
        <v>21996</v>
      </c>
      <c r="Y3602" t="s">
        <v>49</v>
      </c>
      <c r="Z3602" t="s">
        <v>50</v>
      </c>
      <c r="AA3602" t="s">
        <v>51</v>
      </c>
      <c r="AB3602">
        <v>1</v>
      </c>
      <c r="AC3602" t="s">
        <v>52</v>
      </c>
      <c r="AE3602">
        <v>14.5</v>
      </c>
      <c r="AF3602">
        <v>0</v>
      </c>
      <c r="AG3602">
        <v>14.5</v>
      </c>
      <c r="AH3602" t="s">
        <v>53</v>
      </c>
    </row>
    <row r="3603" spans="1:34" x14ac:dyDescent="0.25">
      <c r="A3603" t="s">
        <v>65</v>
      </c>
      <c r="B3603" t="s">
        <v>21997</v>
      </c>
      <c r="C3603">
        <v>61063263576</v>
      </c>
      <c r="D3603" t="s">
        <v>20063</v>
      </c>
      <c r="E3603" t="s">
        <v>20063</v>
      </c>
      <c r="F3603" t="s">
        <v>20064</v>
      </c>
      <c r="G3603" s="1"/>
      <c r="H3603" s="2"/>
      <c r="I3603" t="s">
        <v>213</v>
      </c>
      <c r="J3603" t="s">
        <v>360</v>
      </c>
      <c r="K3603" t="s">
        <v>38</v>
      </c>
      <c r="L3603" t="s">
        <v>39</v>
      </c>
      <c r="M3603" t="s">
        <v>40</v>
      </c>
      <c r="N3603" t="s">
        <v>21998</v>
      </c>
      <c r="O3603" t="s">
        <v>69</v>
      </c>
      <c r="P3603" t="s">
        <v>21999</v>
      </c>
      <c r="Q3603" t="s">
        <v>22000</v>
      </c>
      <c r="T3603" t="s">
        <v>22001</v>
      </c>
      <c r="U3603" t="s">
        <v>60</v>
      </c>
      <c r="V3603">
        <v>10511</v>
      </c>
      <c r="W3603" t="s">
        <v>22002</v>
      </c>
      <c r="X3603" t="s">
        <v>22003</v>
      </c>
      <c r="Y3603" t="s">
        <v>49</v>
      </c>
      <c r="Z3603" t="s">
        <v>50</v>
      </c>
      <c r="AA3603" t="s">
        <v>51</v>
      </c>
      <c r="AB3603">
        <v>1</v>
      </c>
      <c r="AC3603" t="s">
        <v>52</v>
      </c>
      <c r="AE3603">
        <v>14.5</v>
      </c>
      <c r="AF3603">
        <v>0</v>
      </c>
      <c r="AG3603">
        <v>14.5</v>
      </c>
      <c r="AH3603" t="s">
        <v>53</v>
      </c>
    </row>
    <row r="3604" spans="1:34" x14ac:dyDescent="0.25">
      <c r="A3604" t="s">
        <v>32</v>
      </c>
      <c r="B3604" t="s">
        <v>22004</v>
      </c>
      <c r="C3604">
        <v>80773586034</v>
      </c>
      <c r="D3604" t="s">
        <v>20063</v>
      </c>
      <c r="E3604" t="s">
        <v>20063</v>
      </c>
      <c r="F3604" t="s">
        <v>20064</v>
      </c>
      <c r="G3604" s="1"/>
      <c r="H3604" s="2"/>
      <c r="I3604" t="s">
        <v>213</v>
      </c>
      <c r="J3604" t="s">
        <v>360</v>
      </c>
      <c r="K3604" t="s">
        <v>38</v>
      </c>
      <c r="L3604" t="s">
        <v>39</v>
      </c>
      <c r="M3604" t="s">
        <v>40</v>
      </c>
      <c r="N3604" t="s">
        <v>22005</v>
      </c>
      <c r="O3604" t="s">
        <v>69</v>
      </c>
      <c r="P3604" t="s">
        <v>22006</v>
      </c>
      <c r="Q3604" t="s">
        <v>22007</v>
      </c>
      <c r="T3604" t="s">
        <v>22008</v>
      </c>
      <c r="U3604" t="s">
        <v>120</v>
      </c>
      <c r="V3604">
        <v>7657</v>
      </c>
      <c r="W3604" t="s">
        <v>22009</v>
      </c>
      <c r="X3604" t="s">
        <v>1092</v>
      </c>
      <c r="Y3604" t="s">
        <v>49</v>
      </c>
      <c r="Z3604" t="s">
        <v>50</v>
      </c>
      <c r="AA3604" t="s">
        <v>51</v>
      </c>
      <c r="AB3604">
        <v>1</v>
      </c>
      <c r="AC3604" t="s">
        <v>52</v>
      </c>
      <c r="AE3604">
        <v>14.5</v>
      </c>
      <c r="AF3604">
        <v>0</v>
      </c>
      <c r="AG3604">
        <v>14.5</v>
      </c>
      <c r="AH3604" t="s">
        <v>53</v>
      </c>
    </row>
    <row r="3605" spans="1:34" x14ac:dyDescent="0.25">
      <c r="A3605" t="s">
        <v>32</v>
      </c>
      <c r="B3605" t="s">
        <v>22010</v>
      </c>
      <c r="C3605">
        <v>80883689107</v>
      </c>
      <c r="D3605" t="s">
        <v>20063</v>
      </c>
      <c r="E3605" t="s">
        <v>20063</v>
      </c>
      <c r="F3605" t="s">
        <v>20064</v>
      </c>
      <c r="G3605" s="1"/>
      <c r="H3605" s="2"/>
      <c r="I3605" t="s">
        <v>213</v>
      </c>
      <c r="J3605" t="s">
        <v>360</v>
      </c>
      <c r="K3605" t="s">
        <v>38</v>
      </c>
      <c r="L3605" t="s">
        <v>39</v>
      </c>
      <c r="M3605" t="s">
        <v>40</v>
      </c>
      <c r="N3605" t="s">
        <v>22011</v>
      </c>
      <c r="O3605" t="s">
        <v>42</v>
      </c>
      <c r="P3605" t="s">
        <v>22012</v>
      </c>
      <c r="Q3605" t="s">
        <v>22013</v>
      </c>
      <c r="T3605" t="s">
        <v>2702</v>
      </c>
      <c r="U3605" t="s">
        <v>636</v>
      </c>
      <c r="V3605">
        <v>19707</v>
      </c>
      <c r="W3605" t="s">
        <v>22014</v>
      </c>
      <c r="X3605" t="s">
        <v>22015</v>
      </c>
      <c r="Y3605" t="s">
        <v>49</v>
      </c>
      <c r="Z3605" t="s">
        <v>50</v>
      </c>
      <c r="AA3605" t="s">
        <v>51</v>
      </c>
      <c r="AB3605">
        <v>1</v>
      </c>
      <c r="AC3605" t="s">
        <v>52</v>
      </c>
      <c r="AE3605">
        <v>14.5</v>
      </c>
      <c r="AF3605">
        <v>0</v>
      </c>
      <c r="AG3605">
        <v>14.5</v>
      </c>
      <c r="AH3605" t="s">
        <v>53</v>
      </c>
    </row>
    <row r="3606" spans="1:34" x14ac:dyDescent="0.25">
      <c r="A3606" t="s">
        <v>65</v>
      </c>
      <c r="B3606" t="s">
        <v>22016</v>
      </c>
      <c r="C3606">
        <v>61963624074</v>
      </c>
      <c r="D3606" t="s">
        <v>20063</v>
      </c>
      <c r="E3606" t="s">
        <v>20063</v>
      </c>
      <c r="F3606" t="s">
        <v>20064</v>
      </c>
      <c r="G3606" s="1"/>
      <c r="H3606" s="2"/>
      <c r="I3606" t="s">
        <v>213</v>
      </c>
      <c r="J3606" t="s">
        <v>360</v>
      </c>
      <c r="K3606" t="s">
        <v>38</v>
      </c>
      <c r="L3606" t="s">
        <v>39</v>
      </c>
      <c r="M3606" t="s">
        <v>40</v>
      </c>
      <c r="N3606" t="s">
        <v>22017</v>
      </c>
      <c r="O3606" t="s">
        <v>42</v>
      </c>
      <c r="P3606" t="s">
        <v>22018</v>
      </c>
      <c r="Q3606" t="s">
        <v>22019</v>
      </c>
      <c r="T3606" t="s">
        <v>15298</v>
      </c>
      <c r="U3606" t="s">
        <v>201</v>
      </c>
      <c r="V3606">
        <v>6824</v>
      </c>
      <c r="W3606" t="s">
        <v>22020</v>
      </c>
      <c r="X3606" t="s">
        <v>22021</v>
      </c>
      <c r="Y3606" t="s">
        <v>49</v>
      </c>
      <c r="Z3606" t="s">
        <v>50</v>
      </c>
      <c r="AA3606" t="s">
        <v>51</v>
      </c>
      <c r="AB3606">
        <v>1</v>
      </c>
      <c r="AC3606" t="s">
        <v>52</v>
      </c>
      <c r="AE3606">
        <v>14.5</v>
      </c>
      <c r="AF3606">
        <v>0</v>
      </c>
      <c r="AG3606">
        <v>14.5</v>
      </c>
      <c r="AH3606" t="s">
        <v>53</v>
      </c>
    </row>
    <row r="3607" spans="1:34" x14ac:dyDescent="0.25">
      <c r="A3607" t="s">
        <v>32</v>
      </c>
      <c r="B3607" t="s">
        <v>22022</v>
      </c>
      <c r="C3607">
        <v>81185273286</v>
      </c>
      <c r="D3607" t="s">
        <v>20063</v>
      </c>
      <c r="E3607" t="s">
        <v>20063</v>
      </c>
      <c r="F3607" t="s">
        <v>20064</v>
      </c>
      <c r="G3607" s="1"/>
      <c r="H3607" s="2"/>
      <c r="I3607" t="s">
        <v>213</v>
      </c>
      <c r="J3607" t="s">
        <v>360</v>
      </c>
      <c r="K3607" t="s">
        <v>38</v>
      </c>
      <c r="L3607" t="s">
        <v>39</v>
      </c>
      <c r="M3607" t="s">
        <v>40</v>
      </c>
      <c r="N3607" t="s">
        <v>22023</v>
      </c>
      <c r="O3607" t="s">
        <v>69</v>
      </c>
      <c r="P3607" t="s">
        <v>22024</v>
      </c>
      <c r="Q3607" t="s">
        <v>22025</v>
      </c>
      <c r="T3607" t="s">
        <v>22026</v>
      </c>
      <c r="U3607" t="s">
        <v>46</v>
      </c>
      <c r="V3607">
        <v>22802</v>
      </c>
      <c r="W3607" t="s">
        <v>22027</v>
      </c>
      <c r="X3607" t="s">
        <v>22028</v>
      </c>
      <c r="Y3607" t="s">
        <v>49</v>
      </c>
      <c r="Z3607" t="s">
        <v>50</v>
      </c>
      <c r="AA3607" t="s">
        <v>51</v>
      </c>
      <c r="AB3607">
        <v>1</v>
      </c>
      <c r="AC3607" t="s">
        <v>52</v>
      </c>
      <c r="AE3607">
        <v>14.5</v>
      </c>
      <c r="AF3607">
        <v>0</v>
      </c>
      <c r="AG3607">
        <v>14.5</v>
      </c>
      <c r="AH3607" t="s">
        <v>53</v>
      </c>
    </row>
    <row r="3608" spans="1:34" x14ac:dyDescent="0.25">
      <c r="A3608" t="s">
        <v>32</v>
      </c>
      <c r="B3608" t="s">
        <v>22029</v>
      </c>
      <c r="C3608">
        <v>80723334374</v>
      </c>
      <c r="D3608" t="s">
        <v>20063</v>
      </c>
      <c r="E3608" t="s">
        <v>20063</v>
      </c>
      <c r="F3608" t="s">
        <v>20064</v>
      </c>
      <c r="G3608" s="1"/>
      <c r="H3608" s="2"/>
      <c r="I3608" t="s">
        <v>213</v>
      </c>
      <c r="J3608" t="s">
        <v>360</v>
      </c>
      <c r="K3608" t="s">
        <v>38</v>
      </c>
      <c r="L3608" t="s">
        <v>39</v>
      </c>
      <c r="M3608" t="s">
        <v>40</v>
      </c>
      <c r="N3608" t="s">
        <v>22030</v>
      </c>
      <c r="O3608" t="s">
        <v>42</v>
      </c>
      <c r="P3608" t="s">
        <v>22031</v>
      </c>
      <c r="Q3608" t="s">
        <v>22032</v>
      </c>
      <c r="T3608" t="s">
        <v>22033</v>
      </c>
      <c r="U3608" t="s">
        <v>46</v>
      </c>
      <c r="V3608">
        <v>22834</v>
      </c>
      <c r="W3608" t="s">
        <v>22034</v>
      </c>
      <c r="X3608" t="s">
        <v>22035</v>
      </c>
      <c r="Y3608" t="s">
        <v>49</v>
      </c>
      <c r="Z3608" t="s">
        <v>50</v>
      </c>
      <c r="AA3608" t="s">
        <v>51</v>
      </c>
      <c r="AB3608">
        <v>1</v>
      </c>
      <c r="AC3608" t="s">
        <v>52</v>
      </c>
      <c r="AE3608">
        <v>14.5</v>
      </c>
      <c r="AF3608">
        <v>0</v>
      </c>
      <c r="AG3608">
        <v>14.5</v>
      </c>
      <c r="AH3608" t="s">
        <v>53</v>
      </c>
    </row>
    <row r="3609" spans="1:34" x14ac:dyDescent="0.25">
      <c r="A3609" t="s">
        <v>65</v>
      </c>
      <c r="B3609" t="s">
        <v>22036</v>
      </c>
      <c r="C3609">
        <v>61474314864</v>
      </c>
      <c r="D3609" t="s">
        <v>20063</v>
      </c>
      <c r="E3609" t="s">
        <v>20063</v>
      </c>
      <c r="F3609" t="s">
        <v>20064</v>
      </c>
      <c r="G3609" s="1"/>
      <c r="H3609" s="2"/>
      <c r="I3609" t="s">
        <v>213</v>
      </c>
      <c r="J3609" t="s">
        <v>360</v>
      </c>
      <c r="K3609" t="s">
        <v>38</v>
      </c>
      <c r="L3609" t="s">
        <v>39</v>
      </c>
      <c r="M3609" t="s">
        <v>40</v>
      </c>
      <c r="N3609" t="s">
        <v>22037</v>
      </c>
      <c r="O3609" t="s">
        <v>69</v>
      </c>
      <c r="P3609" t="s">
        <v>22038</v>
      </c>
      <c r="Q3609" t="s">
        <v>22039</v>
      </c>
      <c r="T3609" t="s">
        <v>3399</v>
      </c>
      <c r="U3609" t="s">
        <v>60</v>
      </c>
      <c r="V3609">
        <v>11725</v>
      </c>
      <c r="W3609" t="s">
        <v>22040</v>
      </c>
      <c r="X3609" t="s">
        <v>22041</v>
      </c>
      <c r="Y3609" t="s">
        <v>49</v>
      </c>
      <c r="Z3609" t="s">
        <v>50</v>
      </c>
      <c r="AA3609" t="s">
        <v>51</v>
      </c>
      <c r="AB3609">
        <v>1</v>
      </c>
      <c r="AC3609" t="s">
        <v>52</v>
      </c>
      <c r="AE3609">
        <v>14.5</v>
      </c>
      <c r="AF3609">
        <v>0</v>
      </c>
      <c r="AG3609">
        <v>14.5</v>
      </c>
      <c r="AH3609" t="s">
        <v>53</v>
      </c>
    </row>
    <row r="3610" spans="1:34" x14ac:dyDescent="0.25">
      <c r="A3610" t="s">
        <v>65</v>
      </c>
      <c r="B3610" t="s">
        <v>22042</v>
      </c>
      <c r="C3610">
        <v>61321232000</v>
      </c>
      <c r="D3610" t="s">
        <v>20063</v>
      </c>
      <c r="E3610" t="s">
        <v>20063</v>
      </c>
      <c r="F3610" t="s">
        <v>20064</v>
      </c>
      <c r="G3610" s="1"/>
      <c r="H3610" s="2"/>
      <c r="I3610" t="s">
        <v>213</v>
      </c>
      <c r="J3610" t="s">
        <v>360</v>
      </c>
      <c r="K3610" t="s">
        <v>38</v>
      </c>
      <c r="L3610" t="s">
        <v>39</v>
      </c>
      <c r="M3610" t="s">
        <v>40</v>
      </c>
      <c r="N3610" t="s">
        <v>22043</v>
      </c>
      <c r="O3610" t="s">
        <v>42</v>
      </c>
      <c r="P3610" t="s">
        <v>22044</v>
      </c>
      <c r="Q3610" t="s">
        <v>22045</v>
      </c>
      <c r="T3610" t="s">
        <v>2289</v>
      </c>
      <c r="U3610" t="s">
        <v>46</v>
      </c>
      <c r="V3610">
        <v>20120</v>
      </c>
      <c r="W3610" t="s">
        <v>22046</v>
      </c>
      <c r="X3610" t="s">
        <v>22047</v>
      </c>
      <c r="Y3610" t="s">
        <v>49</v>
      </c>
      <c r="Z3610" t="s">
        <v>50</v>
      </c>
      <c r="AA3610" t="s">
        <v>51</v>
      </c>
      <c r="AB3610">
        <v>1</v>
      </c>
      <c r="AC3610" t="s">
        <v>52</v>
      </c>
      <c r="AE3610">
        <v>14.5</v>
      </c>
      <c r="AF3610">
        <v>0</v>
      </c>
      <c r="AG3610">
        <v>14.5</v>
      </c>
      <c r="AH3610" t="s">
        <v>53</v>
      </c>
    </row>
    <row r="3611" spans="1:34" x14ac:dyDescent="0.25">
      <c r="A3611" t="s">
        <v>65</v>
      </c>
      <c r="B3611" t="s">
        <v>22048</v>
      </c>
      <c r="C3611">
        <v>61311208620</v>
      </c>
      <c r="D3611" t="s">
        <v>20063</v>
      </c>
      <c r="E3611" t="s">
        <v>20063</v>
      </c>
      <c r="F3611" t="s">
        <v>20064</v>
      </c>
      <c r="G3611" s="1"/>
      <c r="H3611" s="2"/>
      <c r="I3611" t="s">
        <v>213</v>
      </c>
      <c r="J3611" t="s">
        <v>360</v>
      </c>
      <c r="K3611" t="s">
        <v>38</v>
      </c>
      <c r="L3611" t="s">
        <v>39</v>
      </c>
      <c r="M3611" t="s">
        <v>40</v>
      </c>
      <c r="N3611" t="s">
        <v>22049</v>
      </c>
      <c r="O3611" t="s">
        <v>42</v>
      </c>
      <c r="P3611" t="s">
        <v>22050</v>
      </c>
      <c r="Q3611" t="s">
        <v>22051</v>
      </c>
      <c r="T3611" t="s">
        <v>2787</v>
      </c>
      <c r="U3611" t="s">
        <v>120</v>
      </c>
      <c r="V3611">
        <v>8757</v>
      </c>
      <c r="W3611" t="s">
        <v>22052</v>
      </c>
      <c r="X3611" t="s">
        <v>22053</v>
      </c>
      <c r="Y3611" t="s">
        <v>49</v>
      </c>
      <c r="Z3611" t="s">
        <v>50</v>
      </c>
      <c r="AA3611" t="s">
        <v>51</v>
      </c>
      <c r="AB3611">
        <v>1</v>
      </c>
      <c r="AC3611" t="s">
        <v>52</v>
      </c>
      <c r="AE3611">
        <v>14.5</v>
      </c>
      <c r="AF3611">
        <v>0</v>
      </c>
      <c r="AG3611">
        <v>14.5</v>
      </c>
      <c r="AH3611" t="s">
        <v>53</v>
      </c>
    </row>
    <row r="3612" spans="1:34" x14ac:dyDescent="0.25">
      <c r="A3612" t="s">
        <v>65</v>
      </c>
      <c r="B3612" t="s">
        <v>22054</v>
      </c>
      <c r="C3612">
        <v>61151224642</v>
      </c>
      <c r="D3612" t="s">
        <v>20063</v>
      </c>
      <c r="E3612" t="s">
        <v>20063</v>
      </c>
      <c r="F3612" t="s">
        <v>20064</v>
      </c>
      <c r="G3612" s="1"/>
      <c r="H3612" s="2" t="s">
        <v>177</v>
      </c>
      <c r="I3612" t="s">
        <v>213</v>
      </c>
      <c r="J3612" t="s">
        <v>360</v>
      </c>
      <c r="K3612" t="s">
        <v>38</v>
      </c>
      <c r="L3612" t="s">
        <v>39</v>
      </c>
      <c r="M3612" t="s">
        <v>40</v>
      </c>
      <c r="N3612" t="s">
        <v>22055</v>
      </c>
      <c r="O3612" t="s">
        <v>69</v>
      </c>
      <c r="P3612" t="s">
        <v>22056</v>
      </c>
      <c r="Q3612" t="s">
        <v>22057</v>
      </c>
      <c r="T3612" t="s">
        <v>17786</v>
      </c>
      <c r="U3612" t="s">
        <v>60</v>
      </c>
      <c r="V3612">
        <v>11803</v>
      </c>
      <c r="W3612" t="s">
        <v>22058</v>
      </c>
      <c r="X3612" t="s">
        <v>22059</v>
      </c>
      <c r="Y3612" t="s">
        <v>49</v>
      </c>
      <c r="Z3612" t="s">
        <v>50</v>
      </c>
      <c r="AA3612" t="s">
        <v>51</v>
      </c>
      <c r="AB3612">
        <v>1</v>
      </c>
      <c r="AC3612" t="s">
        <v>52</v>
      </c>
      <c r="AE3612">
        <v>14.5</v>
      </c>
      <c r="AF3612">
        <v>1</v>
      </c>
      <c r="AG3612">
        <v>15.5</v>
      </c>
      <c r="AH3612" t="s">
        <v>53</v>
      </c>
    </row>
    <row r="3613" spans="1:34" x14ac:dyDescent="0.25">
      <c r="A3613" t="s">
        <v>32</v>
      </c>
      <c r="B3613" t="s">
        <v>22060</v>
      </c>
      <c r="C3613">
        <v>80660848647</v>
      </c>
      <c r="D3613" t="s">
        <v>20063</v>
      </c>
      <c r="E3613" t="s">
        <v>20063</v>
      </c>
      <c r="F3613" t="s">
        <v>20064</v>
      </c>
      <c r="G3613" s="1"/>
      <c r="H3613" s="2"/>
      <c r="I3613" t="s">
        <v>213</v>
      </c>
      <c r="J3613" t="s">
        <v>360</v>
      </c>
      <c r="K3613" t="s">
        <v>38</v>
      </c>
      <c r="L3613" t="s">
        <v>39</v>
      </c>
      <c r="M3613" t="s">
        <v>40</v>
      </c>
      <c r="N3613" t="s">
        <v>22061</v>
      </c>
      <c r="O3613" t="s">
        <v>69</v>
      </c>
      <c r="P3613" t="s">
        <v>22062</v>
      </c>
      <c r="Q3613" t="s">
        <v>22063</v>
      </c>
      <c r="R3613" t="s">
        <v>22064</v>
      </c>
      <c r="T3613" t="s">
        <v>777</v>
      </c>
      <c r="U3613" t="s">
        <v>46</v>
      </c>
      <c r="V3613">
        <v>23451</v>
      </c>
      <c r="W3613" t="s">
        <v>22065</v>
      </c>
      <c r="X3613" t="s">
        <v>22066</v>
      </c>
      <c r="Y3613" t="s">
        <v>49</v>
      </c>
      <c r="Z3613" t="s">
        <v>50</v>
      </c>
      <c r="AA3613" t="s">
        <v>51</v>
      </c>
      <c r="AB3613">
        <v>1</v>
      </c>
      <c r="AC3613" t="s">
        <v>52</v>
      </c>
      <c r="AE3613">
        <v>14.5</v>
      </c>
      <c r="AF3613">
        <v>0</v>
      </c>
      <c r="AG3613">
        <v>14.5</v>
      </c>
      <c r="AH3613" t="s">
        <v>53</v>
      </c>
    </row>
    <row r="3614" spans="1:34" x14ac:dyDescent="0.25">
      <c r="A3614" t="s">
        <v>65</v>
      </c>
      <c r="B3614" t="s">
        <v>22067</v>
      </c>
      <c r="C3614">
        <v>61869519056</v>
      </c>
      <c r="D3614" t="s">
        <v>20063</v>
      </c>
      <c r="E3614" t="s">
        <v>20063</v>
      </c>
      <c r="F3614" t="s">
        <v>20064</v>
      </c>
      <c r="G3614" s="1"/>
      <c r="H3614" s="2"/>
      <c r="I3614" t="s">
        <v>213</v>
      </c>
      <c r="J3614" t="s">
        <v>360</v>
      </c>
      <c r="K3614" t="s">
        <v>38</v>
      </c>
      <c r="L3614" t="s">
        <v>39</v>
      </c>
      <c r="M3614" t="s">
        <v>40</v>
      </c>
      <c r="N3614" t="s">
        <v>22068</v>
      </c>
      <c r="O3614" t="s">
        <v>42</v>
      </c>
      <c r="P3614" t="s">
        <v>22069</v>
      </c>
      <c r="Q3614" t="s">
        <v>22070</v>
      </c>
      <c r="T3614" t="s">
        <v>16106</v>
      </c>
      <c r="U3614" t="s">
        <v>201</v>
      </c>
      <c r="V3614">
        <v>6810</v>
      </c>
      <c r="W3614" t="s">
        <v>22071</v>
      </c>
      <c r="X3614" t="s">
        <v>22072</v>
      </c>
      <c r="Y3614" t="s">
        <v>49</v>
      </c>
      <c r="Z3614" t="s">
        <v>50</v>
      </c>
      <c r="AA3614" t="s">
        <v>51</v>
      </c>
      <c r="AB3614">
        <v>1</v>
      </c>
      <c r="AC3614" t="s">
        <v>52</v>
      </c>
      <c r="AE3614">
        <v>14.5</v>
      </c>
      <c r="AF3614">
        <v>0</v>
      </c>
      <c r="AG3614">
        <v>14.5</v>
      </c>
      <c r="AH3614" t="s">
        <v>53</v>
      </c>
    </row>
    <row r="3615" spans="1:34" x14ac:dyDescent="0.25">
      <c r="A3615" t="s">
        <v>65</v>
      </c>
      <c r="B3615" t="s">
        <v>22073</v>
      </c>
      <c r="C3615">
        <v>61313161072</v>
      </c>
      <c r="D3615" t="s">
        <v>20063</v>
      </c>
      <c r="E3615" t="s">
        <v>20063</v>
      </c>
      <c r="F3615" t="s">
        <v>20064</v>
      </c>
      <c r="G3615" s="1"/>
      <c r="H3615" s="2"/>
      <c r="I3615" t="s">
        <v>213</v>
      </c>
      <c r="J3615" t="s">
        <v>360</v>
      </c>
      <c r="K3615" t="s">
        <v>38</v>
      </c>
      <c r="L3615" t="s">
        <v>39</v>
      </c>
      <c r="M3615" t="s">
        <v>40</v>
      </c>
      <c r="N3615" t="s">
        <v>22074</v>
      </c>
      <c r="O3615" t="s">
        <v>42</v>
      </c>
      <c r="P3615" t="s">
        <v>22075</v>
      </c>
      <c r="Q3615" t="s">
        <v>22076</v>
      </c>
      <c r="T3615" t="s">
        <v>2916</v>
      </c>
      <c r="U3615" t="s">
        <v>46</v>
      </c>
      <c r="V3615">
        <v>22427</v>
      </c>
      <c r="W3615" t="s">
        <v>22077</v>
      </c>
      <c r="X3615" t="s">
        <v>22078</v>
      </c>
      <c r="Y3615" t="s">
        <v>49</v>
      </c>
      <c r="Z3615" t="s">
        <v>50</v>
      </c>
      <c r="AA3615" t="s">
        <v>51</v>
      </c>
      <c r="AB3615">
        <v>1</v>
      </c>
      <c r="AC3615" t="s">
        <v>52</v>
      </c>
      <c r="AE3615">
        <v>14.5</v>
      </c>
      <c r="AF3615">
        <v>0</v>
      </c>
      <c r="AG3615">
        <v>14.5</v>
      </c>
      <c r="AH3615" t="s">
        <v>53</v>
      </c>
    </row>
    <row r="3616" spans="1:34" x14ac:dyDescent="0.25">
      <c r="A3616" t="s">
        <v>32</v>
      </c>
      <c r="B3616" t="s">
        <v>22079</v>
      </c>
      <c r="C3616">
        <v>80325362849</v>
      </c>
      <c r="D3616" t="s">
        <v>20063</v>
      </c>
      <c r="E3616" t="s">
        <v>20063</v>
      </c>
      <c r="F3616" t="s">
        <v>20064</v>
      </c>
      <c r="G3616" s="1"/>
      <c r="H3616" s="2"/>
      <c r="I3616" t="s">
        <v>213</v>
      </c>
      <c r="J3616" t="s">
        <v>360</v>
      </c>
      <c r="K3616" t="s">
        <v>38</v>
      </c>
      <c r="L3616" t="s">
        <v>39</v>
      </c>
      <c r="M3616" t="s">
        <v>40</v>
      </c>
      <c r="N3616" t="s">
        <v>22080</v>
      </c>
      <c r="O3616" t="s">
        <v>42</v>
      </c>
      <c r="P3616" t="s">
        <v>22081</v>
      </c>
      <c r="Q3616" t="s">
        <v>22082</v>
      </c>
      <c r="T3616" t="s">
        <v>1941</v>
      </c>
      <c r="U3616" t="s">
        <v>60</v>
      </c>
      <c r="V3616">
        <v>11581</v>
      </c>
      <c r="W3616" t="s">
        <v>22083</v>
      </c>
      <c r="X3616" t="s">
        <v>22084</v>
      </c>
      <c r="Y3616" t="s">
        <v>49</v>
      </c>
      <c r="Z3616" t="s">
        <v>50</v>
      </c>
      <c r="AA3616" t="s">
        <v>51</v>
      </c>
      <c r="AB3616">
        <v>1</v>
      </c>
      <c r="AC3616" t="s">
        <v>52</v>
      </c>
      <c r="AE3616">
        <v>14.5</v>
      </c>
      <c r="AF3616">
        <v>0</v>
      </c>
      <c r="AG3616">
        <v>14.5</v>
      </c>
      <c r="AH3616" t="s">
        <v>53</v>
      </c>
    </row>
    <row r="3617" spans="1:34" x14ac:dyDescent="0.25">
      <c r="A3617" t="s">
        <v>32</v>
      </c>
      <c r="B3617" t="s">
        <v>22085</v>
      </c>
      <c r="C3617">
        <v>82068470140</v>
      </c>
      <c r="D3617" t="s">
        <v>20063</v>
      </c>
      <c r="E3617" t="s">
        <v>20063</v>
      </c>
      <c r="F3617" t="s">
        <v>20064</v>
      </c>
      <c r="G3617" s="1"/>
      <c r="H3617" s="2"/>
      <c r="I3617" t="s">
        <v>213</v>
      </c>
      <c r="J3617" t="s">
        <v>360</v>
      </c>
      <c r="K3617" t="s">
        <v>38</v>
      </c>
      <c r="L3617" t="s">
        <v>39</v>
      </c>
      <c r="M3617" t="s">
        <v>40</v>
      </c>
      <c r="N3617" t="s">
        <v>22086</v>
      </c>
      <c r="O3617" t="s">
        <v>42</v>
      </c>
      <c r="P3617" t="s">
        <v>22087</v>
      </c>
      <c r="Q3617" t="s">
        <v>22088</v>
      </c>
      <c r="T3617" t="s">
        <v>963</v>
      </c>
      <c r="U3617" t="s">
        <v>46</v>
      </c>
      <c r="V3617">
        <v>22153</v>
      </c>
      <c r="W3617" t="s">
        <v>22089</v>
      </c>
      <c r="X3617" t="s">
        <v>22090</v>
      </c>
      <c r="Y3617" t="s">
        <v>49</v>
      </c>
      <c r="Z3617" t="s">
        <v>50</v>
      </c>
      <c r="AA3617" t="s">
        <v>51</v>
      </c>
      <c r="AB3617">
        <v>1</v>
      </c>
      <c r="AC3617" t="s">
        <v>52</v>
      </c>
      <c r="AE3617">
        <v>14.5</v>
      </c>
      <c r="AF3617">
        <v>0</v>
      </c>
      <c r="AG3617">
        <v>14.5</v>
      </c>
      <c r="AH3617" t="s">
        <v>53</v>
      </c>
    </row>
    <row r="3618" spans="1:34" x14ac:dyDescent="0.25">
      <c r="A3618" t="s">
        <v>32</v>
      </c>
      <c r="B3618" t="s">
        <v>22091</v>
      </c>
      <c r="C3618">
        <v>80612791593</v>
      </c>
      <c r="D3618" t="s">
        <v>20063</v>
      </c>
      <c r="E3618" t="s">
        <v>20063</v>
      </c>
      <c r="F3618" t="s">
        <v>20064</v>
      </c>
      <c r="G3618" s="1"/>
      <c r="H3618" s="2"/>
      <c r="I3618" t="s">
        <v>213</v>
      </c>
      <c r="J3618" t="s">
        <v>360</v>
      </c>
      <c r="K3618" t="s">
        <v>38</v>
      </c>
      <c r="L3618" t="s">
        <v>39</v>
      </c>
      <c r="M3618" t="s">
        <v>40</v>
      </c>
      <c r="N3618" t="s">
        <v>22092</v>
      </c>
      <c r="O3618" t="s">
        <v>42</v>
      </c>
      <c r="P3618" t="s">
        <v>22093</v>
      </c>
      <c r="Q3618" t="s">
        <v>22094</v>
      </c>
      <c r="T3618" t="s">
        <v>22095</v>
      </c>
      <c r="U3618" t="s">
        <v>120</v>
      </c>
      <c r="V3618">
        <v>7666</v>
      </c>
      <c r="W3618" t="s">
        <v>22096</v>
      </c>
      <c r="X3618" t="s">
        <v>22097</v>
      </c>
      <c r="Y3618" t="s">
        <v>49</v>
      </c>
      <c r="Z3618" t="s">
        <v>50</v>
      </c>
      <c r="AA3618" t="s">
        <v>51</v>
      </c>
      <c r="AB3618">
        <v>1</v>
      </c>
      <c r="AC3618" t="s">
        <v>52</v>
      </c>
      <c r="AE3618">
        <v>14.5</v>
      </c>
      <c r="AF3618">
        <v>0</v>
      </c>
      <c r="AG3618">
        <v>14.5</v>
      </c>
      <c r="AH3618" t="s">
        <v>53</v>
      </c>
    </row>
    <row r="3619" spans="1:34" x14ac:dyDescent="0.25">
      <c r="A3619" t="s">
        <v>32</v>
      </c>
      <c r="B3619" t="s">
        <v>22098</v>
      </c>
      <c r="C3619">
        <v>82009268988</v>
      </c>
      <c r="D3619" t="s">
        <v>20063</v>
      </c>
      <c r="E3619" t="s">
        <v>20063</v>
      </c>
      <c r="F3619" t="s">
        <v>20064</v>
      </c>
      <c r="G3619" s="1"/>
      <c r="H3619" s="2"/>
      <c r="I3619" t="s">
        <v>213</v>
      </c>
      <c r="J3619" t="s">
        <v>360</v>
      </c>
      <c r="K3619" t="s">
        <v>38</v>
      </c>
      <c r="L3619" t="s">
        <v>39</v>
      </c>
      <c r="M3619" t="s">
        <v>40</v>
      </c>
      <c r="N3619" t="s">
        <v>22099</v>
      </c>
      <c r="O3619" t="s">
        <v>42</v>
      </c>
      <c r="P3619" t="s">
        <v>21889</v>
      </c>
      <c r="Q3619" t="s">
        <v>21890</v>
      </c>
      <c r="T3619" t="s">
        <v>45</v>
      </c>
      <c r="U3619" t="s">
        <v>46</v>
      </c>
      <c r="V3619">
        <v>22304</v>
      </c>
      <c r="W3619" t="s">
        <v>21891</v>
      </c>
      <c r="X3619" t="s">
        <v>21892</v>
      </c>
      <c r="Y3619" t="s">
        <v>49</v>
      </c>
      <c r="Z3619" t="s">
        <v>50</v>
      </c>
      <c r="AA3619" t="s">
        <v>51</v>
      </c>
      <c r="AB3619">
        <v>1</v>
      </c>
      <c r="AC3619" t="s">
        <v>52</v>
      </c>
      <c r="AE3619">
        <v>14.5</v>
      </c>
      <c r="AF3619">
        <v>0</v>
      </c>
      <c r="AG3619">
        <v>14.5</v>
      </c>
      <c r="AH3619" t="s">
        <v>53</v>
      </c>
    </row>
    <row r="3620" spans="1:34" x14ac:dyDescent="0.25">
      <c r="A3620" t="s">
        <v>32</v>
      </c>
      <c r="B3620" t="s">
        <v>22100</v>
      </c>
      <c r="C3620">
        <v>82012011963</v>
      </c>
      <c r="D3620" t="s">
        <v>20063</v>
      </c>
      <c r="E3620" t="s">
        <v>20063</v>
      </c>
      <c r="F3620" t="s">
        <v>20064</v>
      </c>
      <c r="G3620" s="1"/>
      <c r="H3620" s="2"/>
      <c r="I3620" t="s">
        <v>213</v>
      </c>
      <c r="J3620" t="s">
        <v>360</v>
      </c>
      <c r="K3620" t="s">
        <v>38</v>
      </c>
      <c r="L3620" t="s">
        <v>39</v>
      </c>
      <c r="M3620" t="s">
        <v>40</v>
      </c>
      <c r="N3620" t="s">
        <v>22101</v>
      </c>
      <c r="O3620" t="s">
        <v>69</v>
      </c>
      <c r="P3620" t="s">
        <v>22102</v>
      </c>
      <c r="Q3620" t="s">
        <v>22103</v>
      </c>
      <c r="T3620" t="s">
        <v>22104</v>
      </c>
      <c r="U3620" t="s">
        <v>97</v>
      </c>
      <c r="V3620">
        <v>16620</v>
      </c>
      <c r="W3620" t="s">
        <v>22105</v>
      </c>
      <c r="X3620" t="s">
        <v>22106</v>
      </c>
      <c r="Y3620" t="s">
        <v>49</v>
      </c>
      <c r="Z3620" t="s">
        <v>50</v>
      </c>
      <c r="AA3620" t="s">
        <v>51</v>
      </c>
      <c r="AB3620">
        <v>1</v>
      </c>
      <c r="AC3620" t="s">
        <v>52</v>
      </c>
      <c r="AE3620">
        <v>14.5</v>
      </c>
      <c r="AF3620">
        <v>0</v>
      </c>
      <c r="AG3620">
        <v>14.5</v>
      </c>
      <c r="AH3620" t="s">
        <v>53</v>
      </c>
    </row>
    <row r="3621" spans="1:34" x14ac:dyDescent="0.25">
      <c r="A3621" t="s">
        <v>32</v>
      </c>
      <c r="B3621" t="s">
        <v>22107</v>
      </c>
      <c r="C3621">
        <v>81594165482</v>
      </c>
      <c r="D3621" t="s">
        <v>20063</v>
      </c>
      <c r="E3621" t="s">
        <v>20063</v>
      </c>
      <c r="F3621" t="s">
        <v>20064</v>
      </c>
      <c r="G3621" s="1"/>
      <c r="H3621" s="2"/>
      <c r="I3621" t="s">
        <v>213</v>
      </c>
      <c r="J3621" t="s">
        <v>360</v>
      </c>
      <c r="K3621" t="s">
        <v>38</v>
      </c>
      <c r="L3621" t="s">
        <v>39</v>
      </c>
      <c r="M3621" t="s">
        <v>40</v>
      </c>
      <c r="N3621" t="s">
        <v>22108</v>
      </c>
      <c r="O3621" t="s">
        <v>42</v>
      </c>
      <c r="P3621" t="s">
        <v>22109</v>
      </c>
      <c r="Q3621" t="s">
        <v>22110</v>
      </c>
      <c r="T3621" t="s">
        <v>22111</v>
      </c>
      <c r="U3621" t="s">
        <v>120</v>
      </c>
      <c r="V3621">
        <v>7039</v>
      </c>
      <c r="W3621" t="s">
        <v>22112</v>
      </c>
      <c r="X3621" t="s">
        <v>22113</v>
      </c>
      <c r="Y3621" t="s">
        <v>49</v>
      </c>
      <c r="Z3621" t="s">
        <v>50</v>
      </c>
      <c r="AA3621" t="s">
        <v>51</v>
      </c>
      <c r="AB3621">
        <v>1</v>
      </c>
      <c r="AC3621" t="s">
        <v>52</v>
      </c>
      <c r="AE3621">
        <v>14.5</v>
      </c>
      <c r="AF3621">
        <v>0</v>
      </c>
      <c r="AG3621">
        <v>14.5</v>
      </c>
      <c r="AH3621" t="s">
        <v>53</v>
      </c>
    </row>
    <row r="3622" spans="1:34" x14ac:dyDescent="0.25">
      <c r="A3622" t="s">
        <v>32</v>
      </c>
      <c r="B3622" t="s">
        <v>22114</v>
      </c>
      <c r="C3622">
        <v>80042975352</v>
      </c>
      <c r="D3622" t="s">
        <v>20063</v>
      </c>
      <c r="E3622" t="s">
        <v>20063</v>
      </c>
      <c r="F3622" t="s">
        <v>20064</v>
      </c>
      <c r="G3622" s="1"/>
      <c r="H3622" s="2"/>
      <c r="I3622" t="s">
        <v>213</v>
      </c>
      <c r="J3622" t="s">
        <v>360</v>
      </c>
      <c r="K3622" t="s">
        <v>38</v>
      </c>
      <c r="L3622" t="s">
        <v>39</v>
      </c>
      <c r="M3622" t="s">
        <v>40</v>
      </c>
      <c r="N3622" t="s">
        <v>22115</v>
      </c>
      <c r="O3622" t="s">
        <v>69</v>
      </c>
      <c r="P3622" t="s">
        <v>22116</v>
      </c>
      <c r="Q3622" t="s">
        <v>22117</v>
      </c>
      <c r="T3622" t="s">
        <v>5598</v>
      </c>
      <c r="U3622" t="s">
        <v>97</v>
      </c>
      <c r="V3622">
        <v>18901</v>
      </c>
      <c r="W3622" t="s">
        <v>22118</v>
      </c>
      <c r="X3622" t="s">
        <v>22119</v>
      </c>
      <c r="Y3622" t="s">
        <v>49</v>
      </c>
      <c r="Z3622" t="s">
        <v>50</v>
      </c>
      <c r="AA3622" t="s">
        <v>51</v>
      </c>
      <c r="AB3622">
        <v>1</v>
      </c>
      <c r="AC3622" t="s">
        <v>52</v>
      </c>
      <c r="AE3622">
        <v>14.5</v>
      </c>
      <c r="AF3622">
        <v>0</v>
      </c>
      <c r="AG3622">
        <v>14.5</v>
      </c>
      <c r="AH3622" t="s">
        <v>53</v>
      </c>
    </row>
    <row r="3623" spans="1:34" x14ac:dyDescent="0.25">
      <c r="A3623" t="s">
        <v>32</v>
      </c>
      <c r="B3623" t="s">
        <v>22120</v>
      </c>
      <c r="C3623">
        <v>81449608378</v>
      </c>
      <c r="D3623" t="s">
        <v>20063</v>
      </c>
      <c r="E3623" t="s">
        <v>20063</v>
      </c>
      <c r="F3623" t="s">
        <v>20064</v>
      </c>
      <c r="G3623" s="1"/>
      <c r="H3623" s="2"/>
      <c r="I3623" t="s">
        <v>213</v>
      </c>
      <c r="J3623" t="s">
        <v>360</v>
      </c>
      <c r="K3623" t="s">
        <v>38</v>
      </c>
      <c r="L3623" t="s">
        <v>39</v>
      </c>
      <c r="M3623" t="s">
        <v>40</v>
      </c>
      <c r="N3623" t="s">
        <v>22121</v>
      </c>
      <c r="O3623" t="s">
        <v>42</v>
      </c>
      <c r="P3623" t="s">
        <v>22122</v>
      </c>
      <c r="Q3623" t="s">
        <v>22123</v>
      </c>
      <c r="T3623" t="s">
        <v>14637</v>
      </c>
      <c r="U3623" t="s">
        <v>636</v>
      </c>
      <c r="V3623">
        <v>19947</v>
      </c>
      <c r="W3623" t="s">
        <v>22124</v>
      </c>
      <c r="X3623" t="s">
        <v>22125</v>
      </c>
      <c r="Y3623" t="s">
        <v>49</v>
      </c>
      <c r="Z3623" t="s">
        <v>50</v>
      </c>
      <c r="AA3623" t="s">
        <v>51</v>
      </c>
      <c r="AB3623">
        <v>1</v>
      </c>
      <c r="AC3623" t="s">
        <v>52</v>
      </c>
      <c r="AE3623">
        <v>14.5</v>
      </c>
      <c r="AF3623">
        <v>0</v>
      </c>
      <c r="AG3623">
        <v>14.5</v>
      </c>
      <c r="AH3623" t="s">
        <v>53</v>
      </c>
    </row>
    <row r="3624" spans="1:34" x14ac:dyDescent="0.25">
      <c r="A3624" t="s">
        <v>32</v>
      </c>
      <c r="B3624" t="s">
        <v>22126</v>
      </c>
      <c r="C3624">
        <v>81238711506</v>
      </c>
      <c r="D3624" t="s">
        <v>20063</v>
      </c>
      <c r="E3624" t="s">
        <v>20063</v>
      </c>
      <c r="F3624" t="s">
        <v>20064</v>
      </c>
      <c r="G3624" s="1"/>
      <c r="H3624" s="2"/>
      <c r="I3624" t="s">
        <v>213</v>
      </c>
      <c r="J3624" t="s">
        <v>360</v>
      </c>
      <c r="K3624" t="s">
        <v>38</v>
      </c>
      <c r="L3624" t="s">
        <v>39</v>
      </c>
      <c r="M3624" t="s">
        <v>40</v>
      </c>
      <c r="N3624" t="s">
        <v>22127</v>
      </c>
      <c r="O3624" t="s">
        <v>69</v>
      </c>
      <c r="P3624" t="s">
        <v>22128</v>
      </c>
      <c r="Q3624" t="s">
        <v>22129</v>
      </c>
      <c r="T3624" t="s">
        <v>88</v>
      </c>
      <c r="U3624" t="s">
        <v>89</v>
      </c>
      <c r="V3624">
        <v>21207</v>
      </c>
      <c r="W3624" t="s">
        <v>22130</v>
      </c>
      <c r="X3624" t="s">
        <v>22131</v>
      </c>
      <c r="Y3624" t="s">
        <v>49</v>
      </c>
      <c r="Z3624" t="s">
        <v>50</v>
      </c>
      <c r="AA3624" t="s">
        <v>51</v>
      </c>
      <c r="AB3624">
        <v>1</v>
      </c>
      <c r="AC3624" t="s">
        <v>52</v>
      </c>
      <c r="AE3624">
        <v>14.5</v>
      </c>
      <c r="AF3624">
        <v>0</v>
      </c>
      <c r="AG3624">
        <v>14.5</v>
      </c>
      <c r="AH3624" t="s">
        <v>53</v>
      </c>
    </row>
    <row r="3625" spans="1:34" x14ac:dyDescent="0.25">
      <c r="A3625" t="s">
        <v>32</v>
      </c>
      <c r="B3625" t="s">
        <v>22132</v>
      </c>
      <c r="C3625">
        <v>81387762596</v>
      </c>
      <c r="D3625" t="s">
        <v>20063</v>
      </c>
      <c r="E3625" t="s">
        <v>20063</v>
      </c>
      <c r="F3625" t="s">
        <v>20064</v>
      </c>
      <c r="G3625" s="1"/>
      <c r="H3625" s="2" t="s">
        <v>177</v>
      </c>
      <c r="I3625" t="s">
        <v>213</v>
      </c>
      <c r="J3625" t="s">
        <v>360</v>
      </c>
      <c r="K3625" t="s">
        <v>38</v>
      </c>
      <c r="L3625" t="s">
        <v>39</v>
      </c>
      <c r="M3625" t="s">
        <v>40</v>
      </c>
      <c r="N3625" t="s">
        <v>22133</v>
      </c>
      <c r="O3625" t="s">
        <v>42</v>
      </c>
      <c r="P3625" t="s">
        <v>22134</v>
      </c>
      <c r="Q3625" t="s">
        <v>22135</v>
      </c>
      <c r="T3625" t="s">
        <v>22136</v>
      </c>
      <c r="U3625" t="s">
        <v>201</v>
      </c>
      <c r="V3625">
        <v>6248</v>
      </c>
      <c r="W3625" t="s">
        <v>22137</v>
      </c>
      <c r="X3625" t="s">
        <v>22138</v>
      </c>
      <c r="Y3625" t="s">
        <v>49</v>
      </c>
      <c r="Z3625" t="s">
        <v>50</v>
      </c>
      <c r="AA3625" t="s">
        <v>51</v>
      </c>
      <c r="AB3625">
        <v>1</v>
      </c>
      <c r="AC3625" t="s">
        <v>52</v>
      </c>
      <c r="AE3625">
        <v>14.5</v>
      </c>
      <c r="AF3625">
        <v>1</v>
      </c>
      <c r="AG3625">
        <v>15.5</v>
      </c>
      <c r="AH3625" t="s">
        <v>53</v>
      </c>
    </row>
    <row r="3626" spans="1:34" x14ac:dyDescent="0.25">
      <c r="A3626" t="s">
        <v>32</v>
      </c>
      <c r="B3626" t="s">
        <v>22139</v>
      </c>
      <c r="C3626">
        <v>80791066765</v>
      </c>
      <c r="D3626" t="s">
        <v>20063</v>
      </c>
      <c r="E3626" t="s">
        <v>20063</v>
      </c>
      <c r="F3626" t="s">
        <v>20064</v>
      </c>
      <c r="G3626" s="1"/>
      <c r="H3626" s="2"/>
      <c r="I3626" t="s">
        <v>213</v>
      </c>
      <c r="J3626" t="s">
        <v>360</v>
      </c>
      <c r="K3626" t="s">
        <v>38</v>
      </c>
      <c r="L3626" t="s">
        <v>39</v>
      </c>
      <c r="M3626" t="s">
        <v>40</v>
      </c>
      <c r="N3626" t="s">
        <v>22140</v>
      </c>
      <c r="O3626" t="s">
        <v>42</v>
      </c>
      <c r="P3626" t="s">
        <v>22141</v>
      </c>
      <c r="Q3626" t="s">
        <v>22142</v>
      </c>
      <c r="T3626" t="s">
        <v>943</v>
      </c>
      <c r="U3626" t="s">
        <v>89</v>
      </c>
      <c r="V3626">
        <v>20817</v>
      </c>
      <c r="W3626" t="s">
        <v>22143</v>
      </c>
      <c r="X3626" t="s">
        <v>22144</v>
      </c>
      <c r="Y3626" t="s">
        <v>49</v>
      </c>
      <c r="Z3626" t="s">
        <v>50</v>
      </c>
      <c r="AA3626" t="s">
        <v>51</v>
      </c>
      <c r="AB3626">
        <v>1</v>
      </c>
      <c r="AC3626" t="s">
        <v>52</v>
      </c>
      <c r="AE3626">
        <v>14.5</v>
      </c>
      <c r="AF3626">
        <v>0</v>
      </c>
      <c r="AG3626">
        <v>14.5</v>
      </c>
      <c r="AH3626" t="s">
        <v>53</v>
      </c>
    </row>
    <row r="3627" spans="1:34" x14ac:dyDescent="0.25">
      <c r="A3627" t="s">
        <v>65</v>
      </c>
      <c r="B3627" t="s">
        <v>22145</v>
      </c>
      <c r="C3627">
        <v>62002959991</v>
      </c>
      <c r="D3627" t="s">
        <v>20063</v>
      </c>
      <c r="E3627" t="s">
        <v>20063</v>
      </c>
      <c r="F3627" t="s">
        <v>20064</v>
      </c>
      <c r="G3627" s="1"/>
      <c r="H3627" s="2"/>
      <c r="I3627" t="s">
        <v>213</v>
      </c>
      <c r="J3627" t="s">
        <v>360</v>
      </c>
      <c r="K3627" t="s">
        <v>38</v>
      </c>
      <c r="L3627" t="s">
        <v>39</v>
      </c>
      <c r="M3627" t="s">
        <v>40</v>
      </c>
      <c r="N3627" t="s">
        <v>22146</v>
      </c>
      <c r="O3627" t="s">
        <v>42</v>
      </c>
      <c r="P3627" t="s">
        <v>22147</v>
      </c>
      <c r="Q3627" t="s">
        <v>22148</v>
      </c>
      <c r="T3627" t="s">
        <v>6562</v>
      </c>
      <c r="U3627" t="s">
        <v>60</v>
      </c>
      <c r="V3627">
        <v>10956</v>
      </c>
      <c r="W3627" t="s">
        <v>22149</v>
      </c>
      <c r="X3627" t="s">
        <v>22150</v>
      </c>
      <c r="Y3627" t="s">
        <v>49</v>
      </c>
      <c r="Z3627" t="s">
        <v>50</v>
      </c>
      <c r="AA3627" t="s">
        <v>51</v>
      </c>
      <c r="AB3627">
        <v>1</v>
      </c>
      <c r="AC3627" t="s">
        <v>52</v>
      </c>
      <c r="AE3627">
        <v>14.5</v>
      </c>
      <c r="AF3627">
        <v>0</v>
      </c>
      <c r="AG3627">
        <v>14.5</v>
      </c>
      <c r="AH3627" t="s">
        <v>53</v>
      </c>
    </row>
    <row r="3628" spans="1:34" x14ac:dyDescent="0.25">
      <c r="A3628" t="s">
        <v>32</v>
      </c>
      <c r="B3628" t="s">
        <v>22151</v>
      </c>
      <c r="C3628">
        <v>81978047348</v>
      </c>
      <c r="D3628" t="s">
        <v>20063</v>
      </c>
      <c r="E3628" t="s">
        <v>20063</v>
      </c>
      <c r="F3628" t="s">
        <v>20064</v>
      </c>
      <c r="G3628" s="1"/>
      <c r="H3628" s="2"/>
      <c r="I3628" t="s">
        <v>213</v>
      </c>
      <c r="J3628" t="s">
        <v>360</v>
      </c>
      <c r="K3628" t="s">
        <v>38</v>
      </c>
      <c r="L3628" t="s">
        <v>39</v>
      </c>
      <c r="M3628" t="s">
        <v>40</v>
      </c>
      <c r="N3628" t="s">
        <v>22152</v>
      </c>
      <c r="O3628" t="s">
        <v>42</v>
      </c>
      <c r="P3628" t="s">
        <v>22153</v>
      </c>
      <c r="Q3628" t="s">
        <v>22154</v>
      </c>
      <c r="T3628" t="s">
        <v>4272</v>
      </c>
      <c r="U3628" t="s">
        <v>60</v>
      </c>
      <c r="V3628">
        <v>11422</v>
      </c>
      <c r="W3628" t="s">
        <v>22155</v>
      </c>
      <c r="X3628" t="s">
        <v>22156</v>
      </c>
      <c r="Y3628" t="s">
        <v>49</v>
      </c>
      <c r="Z3628" t="s">
        <v>50</v>
      </c>
      <c r="AA3628" t="s">
        <v>51</v>
      </c>
      <c r="AB3628">
        <v>1</v>
      </c>
      <c r="AC3628" t="s">
        <v>52</v>
      </c>
      <c r="AE3628">
        <v>14.5</v>
      </c>
      <c r="AF3628">
        <v>0</v>
      </c>
      <c r="AG3628">
        <v>14.5</v>
      </c>
      <c r="AH3628" t="s">
        <v>53</v>
      </c>
    </row>
    <row r="3629" spans="1:34" x14ac:dyDescent="0.25">
      <c r="A3629" t="s">
        <v>32</v>
      </c>
      <c r="B3629" t="s">
        <v>22157</v>
      </c>
      <c r="C3629">
        <v>81257543342</v>
      </c>
      <c r="D3629" t="s">
        <v>20063</v>
      </c>
      <c r="E3629" t="s">
        <v>20063</v>
      </c>
      <c r="F3629" t="s">
        <v>20064</v>
      </c>
      <c r="G3629" s="1"/>
      <c r="H3629" s="2"/>
      <c r="I3629" t="s">
        <v>213</v>
      </c>
      <c r="J3629" t="s">
        <v>360</v>
      </c>
      <c r="K3629" t="s">
        <v>38</v>
      </c>
      <c r="L3629" t="s">
        <v>39</v>
      </c>
      <c r="M3629" t="s">
        <v>40</v>
      </c>
      <c r="N3629" t="s">
        <v>22158</v>
      </c>
      <c r="O3629" t="s">
        <v>42</v>
      </c>
      <c r="P3629" t="s">
        <v>22159</v>
      </c>
      <c r="Q3629" t="s">
        <v>22160</v>
      </c>
      <c r="T3629" t="s">
        <v>19550</v>
      </c>
      <c r="U3629" t="s">
        <v>120</v>
      </c>
      <c r="V3629">
        <v>8360</v>
      </c>
      <c r="W3629" t="s">
        <v>22161</v>
      </c>
      <c r="X3629" t="s">
        <v>1092</v>
      </c>
      <c r="Y3629" t="s">
        <v>49</v>
      </c>
      <c r="Z3629" t="s">
        <v>50</v>
      </c>
      <c r="AA3629" t="s">
        <v>51</v>
      </c>
      <c r="AB3629">
        <v>1</v>
      </c>
      <c r="AC3629" t="s">
        <v>52</v>
      </c>
      <c r="AE3629">
        <v>14.5</v>
      </c>
      <c r="AF3629">
        <v>0</v>
      </c>
      <c r="AG3629">
        <v>14.5</v>
      </c>
      <c r="AH3629" t="s">
        <v>53</v>
      </c>
    </row>
    <row r="3630" spans="1:34" x14ac:dyDescent="0.25">
      <c r="A3630" t="s">
        <v>32</v>
      </c>
      <c r="B3630" t="s">
        <v>22162</v>
      </c>
      <c r="C3630">
        <v>80435593835</v>
      </c>
      <c r="D3630" t="s">
        <v>20063</v>
      </c>
      <c r="E3630" t="s">
        <v>20063</v>
      </c>
      <c r="F3630" t="s">
        <v>20064</v>
      </c>
      <c r="G3630" s="1"/>
      <c r="H3630" s="2"/>
      <c r="I3630" t="s">
        <v>213</v>
      </c>
      <c r="J3630" t="s">
        <v>360</v>
      </c>
      <c r="K3630" t="s">
        <v>38</v>
      </c>
      <c r="L3630" t="s">
        <v>39</v>
      </c>
      <c r="M3630" t="s">
        <v>40</v>
      </c>
      <c r="N3630" t="s">
        <v>22163</v>
      </c>
      <c r="O3630" t="s">
        <v>42</v>
      </c>
      <c r="P3630" t="s">
        <v>22164</v>
      </c>
      <c r="Q3630" t="s">
        <v>22165</v>
      </c>
      <c r="T3630" t="s">
        <v>6699</v>
      </c>
      <c r="U3630" t="s">
        <v>120</v>
      </c>
      <c r="V3630">
        <v>7642</v>
      </c>
      <c r="W3630" t="s">
        <v>22166</v>
      </c>
      <c r="X3630" t="s">
        <v>22167</v>
      </c>
      <c r="Y3630" t="s">
        <v>49</v>
      </c>
      <c r="Z3630" t="s">
        <v>50</v>
      </c>
      <c r="AA3630" t="s">
        <v>51</v>
      </c>
      <c r="AB3630">
        <v>1</v>
      </c>
      <c r="AC3630" t="s">
        <v>52</v>
      </c>
      <c r="AE3630">
        <v>14.5</v>
      </c>
      <c r="AF3630">
        <v>0</v>
      </c>
      <c r="AG3630">
        <v>14.5</v>
      </c>
      <c r="AH3630" t="s">
        <v>53</v>
      </c>
    </row>
    <row r="3631" spans="1:34" x14ac:dyDescent="0.25">
      <c r="A3631" t="s">
        <v>32</v>
      </c>
      <c r="B3631" t="s">
        <v>22168</v>
      </c>
      <c r="C3631">
        <v>81632086681</v>
      </c>
      <c r="D3631" t="s">
        <v>20063</v>
      </c>
      <c r="E3631" t="s">
        <v>20063</v>
      </c>
      <c r="F3631" t="s">
        <v>20064</v>
      </c>
      <c r="G3631" s="1"/>
      <c r="H3631" s="2"/>
      <c r="I3631" t="s">
        <v>213</v>
      </c>
      <c r="J3631" t="s">
        <v>360</v>
      </c>
      <c r="K3631" t="s">
        <v>38</v>
      </c>
      <c r="L3631" t="s">
        <v>39</v>
      </c>
      <c r="M3631" t="s">
        <v>40</v>
      </c>
      <c r="N3631" t="s">
        <v>22169</v>
      </c>
      <c r="O3631" t="s">
        <v>42</v>
      </c>
      <c r="P3631" t="s">
        <v>22170</v>
      </c>
      <c r="Q3631" t="s">
        <v>22171</v>
      </c>
      <c r="T3631" t="s">
        <v>3803</v>
      </c>
      <c r="U3631" t="s">
        <v>201</v>
      </c>
      <c r="V3631">
        <v>6614</v>
      </c>
      <c r="W3631" t="s">
        <v>22172</v>
      </c>
      <c r="X3631" t="s">
        <v>99</v>
      </c>
      <c r="Y3631" t="s">
        <v>49</v>
      </c>
      <c r="Z3631" t="s">
        <v>50</v>
      </c>
      <c r="AA3631" t="s">
        <v>51</v>
      </c>
      <c r="AB3631">
        <v>1</v>
      </c>
      <c r="AC3631" t="s">
        <v>52</v>
      </c>
      <c r="AE3631">
        <v>14.5</v>
      </c>
      <c r="AF3631">
        <v>0</v>
      </c>
      <c r="AG3631">
        <v>14.5</v>
      </c>
      <c r="AH3631" t="s">
        <v>53</v>
      </c>
    </row>
    <row r="3632" spans="1:34" x14ac:dyDescent="0.25">
      <c r="A3632" t="s">
        <v>32</v>
      </c>
      <c r="B3632" t="s">
        <v>22173</v>
      </c>
      <c r="C3632">
        <v>80635509967</v>
      </c>
      <c r="D3632" t="s">
        <v>20063</v>
      </c>
      <c r="E3632" t="s">
        <v>20063</v>
      </c>
      <c r="F3632" t="s">
        <v>20064</v>
      </c>
      <c r="G3632" s="1"/>
      <c r="H3632" s="2"/>
      <c r="I3632" t="s">
        <v>213</v>
      </c>
      <c r="J3632" t="s">
        <v>360</v>
      </c>
      <c r="K3632" t="s">
        <v>38</v>
      </c>
      <c r="L3632" t="s">
        <v>39</v>
      </c>
      <c r="M3632" t="s">
        <v>40</v>
      </c>
      <c r="N3632" t="s">
        <v>22174</v>
      </c>
      <c r="O3632" t="s">
        <v>42</v>
      </c>
      <c r="P3632" t="s">
        <v>22175</v>
      </c>
      <c r="Q3632" t="s">
        <v>22176</v>
      </c>
      <c r="T3632" t="s">
        <v>353</v>
      </c>
      <c r="U3632" t="s">
        <v>60</v>
      </c>
      <c r="V3632">
        <v>10465</v>
      </c>
      <c r="W3632" t="s">
        <v>22177</v>
      </c>
      <c r="X3632" t="s">
        <v>99</v>
      </c>
      <c r="Y3632" t="s">
        <v>49</v>
      </c>
      <c r="Z3632" t="s">
        <v>50</v>
      </c>
      <c r="AA3632" t="s">
        <v>51</v>
      </c>
      <c r="AB3632">
        <v>1</v>
      </c>
      <c r="AC3632" t="s">
        <v>52</v>
      </c>
      <c r="AE3632">
        <v>14.5</v>
      </c>
      <c r="AF3632">
        <v>0</v>
      </c>
      <c r="AG3632">
        <v>14.5</v>
      </c>
      <c r="AH3632" t="s">
        <v>53</v>
      </c>
    </row>
    <row r="3633" spans="1:34" x14ac:dyDescent="0.25">
      <c r="A3633" t="s">
        <v>32</v>
      </c>
      <c r="B3633" t="s">
        <v>22178</v>
      </c>
      <c r="C3633">
        <v>81878266793</v>
      </c>
      <c r="D3633" t="s">
        <v>20063</v>
      </c>
      <c r="E3633" t="s">
        <v>20063</v>
      </c>
      <c r="F3633" t="s">
        <v>20064</v>
      </c>
      <c r="G3633" s="1"/>
      <c r="H3633" s="2"/>
      <c r="I3633" t="s">
        <v>213</v>
      </c>
      <c r="J3633" t="s">
        <v>360</v>
      </c>
      <c r="K3633" t="s">
        <v>38</v>
      </c>
      <c r="L3633" t="s">
        <v>39</v>
      </c>
      <c r="M3633" t="s">
        <v>40</v>
      </c>
      <c r="N3633" t="s">
        <v>22179</v>
      </c>
      <c r="O3633" t="s">
        <v>69</v>
      </c>
      <c r="P3633" t="s">
        <v>22180</v>
      </c>
      <c r="Q3633" t="s">
        <v>22181</v>
      </c>
      <c r="T3633" t="s">
        <v>396</v>
      </c>
      <c r="U3633" t="s">
        <v>97</v>
      </c>
      <c r="V3633">
        <v>15237</v>
      </c>
      <c r="W3633" t="s">
        <v>22182</v>
      </c>
      <c r="X3633" t="s">
        <v>22183</v>
      </c>
      <c r="Y3633" t="s">
        <v>49</v>
      </c>
      <c r="Z3633" t="s">
        <v>50</v>
      </c>
      <c r="AA3633" t="s">
        <v>51</v>
      </c>
      <c r="AB3633">
        <v>1</v>
      </c>
      <c r="AC3633" t="s">
        <v>52</v>
      </c>
      <c r="AE3633">
        <v>14.5</v>
      </c>
      <c r="AF3633">
        <v>0</v>
      </c>
      <c r="AG3633">
        <v>14.5</v>
      </c>
      <c r="AH3633" t="s">
        <v>53</v>
      </c>
    </row>
    <row r="3634" spans="1:34" x14ac:dyDescent="0.25">
      <c r="A3634" t="s">
        <v>32</v>
      </c>
      <c r="B3634" t="s">
        <v>22184</v>
      </c>
      <c r="C3634">
        <v>80182883019</v>
      </c>
      <c r="D3634" t="s">
        <v>20063</v>
      </c>
      <c r="E3634" t="s">
        <v>20063</v>
      </c>
      <c r="F3634" t="s">
        <v>20064</v>
      </c>
      <c r="G3634" s="1"/>
      <c r="H3634" s="2"/>
      <c r="I3634" t="s">
        <v>213</v>
      </c>
      <c r="J3634" t="s">
        <v>360</v>
      </c>
      <c r="K3634" t="s">
        <v>38</v>
      </c>
      <c r="L3634" t="s">
        <v>39</v>
      </c>
      <c r="M3634" t="s">
        <v>40</v>
      </c>
      <c r="N3634" t="s">
        <v>22185</v>
      </c>
      <c r="O3634" t="s">
        <v>42</v>
      </c>
      <c r="P3634" t="s">
        <v>22186</v>
      </c>
      <c r="Q3634" t="s">
        <v>22187</v>
      </c>
      <c r="T3634" t="s">
        <v>6561</v>
      </c>
      <c r="U3634" t="s">
        <v>60</v>
      </c>
      <c r="V3634">
        <v>11105</v>
      </c>
      <c r="W3634" t="s">
        <v>22188</v>
      </c>
      <c r="X3634" t="s">
        <v>22189</v>
      </c>
      <c r="Y3634" t="s">
        <v>49</v>
      </c>
      <c r="Z3634" t="s">
        <v>50</v>
      </c>
      <c r="AA3634" t="s">
        <v>51</v>
      </c>
      <c r="AB3634">
        <v>1</v>
      </c>
      <c r="AC3634" t="s">
        <v>52</v>
      </c>
      <c r="AE3634">
        <v>14.5</v>
      </c>
      <c r="AF3634">
        <v>0</v>
      </c>
      <c r="AG3634">
        <v>14.5</v>
      </c>
      <c r="AH3634" t="s">
        <v>53</v>
      </c>
    </row>
    <row r="3635" spans="1:34" x14ac:dyDescent="0.25">
      <c r="A3635" t="s">
        <v>65</v>
      </c>
      <c r="B3635" t="s">
        <v>22190</v>
      </c>
      <c r="C3635">
        <v>60849983829</v>
      </c>
      <c r="D3635" t="s">
        <v>20063</v>
      </c>
      <c r="E3635" t="s">
        <v>20063</v>
      </c>
      <c r="F3635" t="s">
        <v>20064</v>
      </c>
      <c r="G3635" s="1"/>
      <c r="H3635" s="2"/>
      <c r="I3635" t="s">
        <v>213</v>
      </c>
      <c r="J3635" t="s">
        <v>360</v>
      </c>
      <c r="K3635" t="s">
        <v>38</v>
      </c>
      <c r="L3635" t="s">
        <v>39</v>
      </c>
      <c r="M3635" t="s">
        <v>40</v>
      </c>
      <c r="N3635" t="s">
        <v>22191</v>
      </c>
      <c r="O3635" t="s">
        <v>42</v>
      </c>
      <c r="P3635" t="s">
        <v>22192</v>
      </c>
      <c r="Q3635" t="s">
        <v>22193</v>
      </c>
      <c r="T3635" t="s">
        <v>45</v>
      </c>
      <c r="U3635" t="s">
        <v>46</v>
      </c>
      <c r="V3635">
        <v>22301</v>
      </c>
      <c r="W3635" t="s">
        <v>22194</v>
      </c>
      <c r="X3635" t="s">
        <v>22195</v>
      </c>
      <c r="Y3635" t="s">
        <v>49</v>
      </c>
      <c r="Z3635" t="s">
        <v>50</v>
      </c>
      <c r="AA3635" t="s">
        <v>51</v>
      </c>
      <c r="AB3635">
        <v>1</v>
      </c>
      <c r="AC3635" t="s">
        <v>52</v>
      </c>
      <c r="AE3635">
        <v>14.5</v>
      </c>
      <c r="AF3635">
        <v>0</v>
      </c>
      <c r="AG3635">
        <v>14.5</v>
      </c>
      <c r="AH3635" t="s">
        <v>53</v>
      </c>
    </row>
    <row r="3636" spans="1:34" x14ac:dyDescent="0.25">
      <c r="A3636" t="s">
        <v>65</v>
      </c>
      <c r="B3636" t="s">
        <v>22196</v>
      </c>
      <c r="C3636">
        <v>61549471828</v>
      </c>
      <c r="D3636" t="s">
        <v>20063</v>
      </c>
      <c r="E3636" t="s">
        <v>20063</v>
      </c>
      <c r="F3636" t="s">
        <v>20064</v>
      </c>
      <c r="G3636" s="1"/>
      <c r="H3636" s="2"/>
      <c r="I3636" t="s">
        <v>213</v>
      </c>
      <c r="J3636" t="s">
        <v>360</v>
      </c>
      <c r="K3636" t="s">
        <v>38</v>
      </c>
      <c r="L3636" t="s">
        <v>39</v>
      </c>
      <c r="M3636" t="s">
        <v>40</v>
      </c>
      <c r="N3636" t="s">
        <v>22197</v>
      </c>
      <c r="O3636" t="s">
        <v>42</v>
      </c>
      <c r="P3636" t="s">
        <v>22198</v>
      </c>
      <c r="Q3636" t="s">
        <v>22199</v>
      </c>
      <c r="T3636" t="s">
        <v>339</v>
      </c>
      <c r="U3636" t="s">
        <v>46</v>
      </c>
      <c r="V3636">
        <v>22032</v>
      </c>
      <c r="W3636" t="s">
        <v>22200</v>
      </c>
      <c r="X3636" t="s">
        <v>22201</v>
      </c>
      <c r="Y3636" t="s">
        <v>49</v>
      </c>
      <c r="Z3636" t="s">
        <v>50</v>
      </c>
      <c r="AA3636" t="s">
        <v>51</v>
      </c>
      <c r="AB3636">
        <v>1</v>
      </c>
      <c r="AC3636" t="s">
        <v>52</v>
      </c>
      <c r="AE3636">
        <v>14.5</v>
      </c>
      <c r="AF3636">
        <v>0</v>
      </c>
      <c r="AG3636">
        <v>14.5</v>
      </c>
      <c r="AH3636" t="s">
        <v>53</v>
      </c>
    </row>
    <row r="3637" spans="1:34" x14ac:dyDescent="0.25">
      <c r="A3637" t="s">
        <v>65</v>
      </c>
      <c r="B3637" t="s">
        <v>22202</v>
      </c>
      <c r="C3637">
        <v>61529137063</v>
      </c>
      <c r="D3637" t="s">
        <v>20063</v>
      </c>
      <c r="E3637" t="s">
        <v>20063</v>
      </c>
      <c r="F3637" t="s">
        <v>20064</v>
      </c>
      <c r="G3637" s="1"/>
      <c r="H3637" s="2"/>
      <c r="I3637" t="s">
        <v>213</v>
      </c>
      <c r="J3637" t="s">
        <v>360</v>
      </c>
      <c r="K3637" t="s">
        <v>38</v>
      </c>
      <c r="L3637" t="s">
        <v>39</v>
      </c>
      <c r="M3637" t="s">
        <v>40</v>
      </c>
      <c r="N3637" t="s">
        <v>22203</v>
      </c>
      <c r="O3637" t="s">
        <v>42</v>
      </c>
      <c r="P3637" t="s">
        <v>22204</v>
      </c>
      <c r="Q3637" t="s">
        <v>22205</v>
      </c>
      <c r="T3637" t="s">
        <v>6206</v>
      </c>
      <c r="U3637" t="s">
        <v>89</v>
      </c>
      <c r="V3637">
        <v>20745</v>
      </c>
      <c r="W3637" t="s">
        <v>22206</v>
      </c>
      <c r="X3637" t="s">
        <v>22207</v>
      </c>
      <c r="Y3637" t="s">
        <v>49</v>
      </c>
      <c r="Z3637" t="s">
        <v>50</v>
      </c>
      <c r="AA3637" t="s">
        <v>51</v>
      </c>
      <c r="AB3637">
        <v>1</v>
      </c>
      <c r="AC3637" t="s">
        <v>52</v>
      </c>
      <c r="AE3637">
        <v>14.5</v>
      </c>
      <c r="AF3637">
        <v>0</v>
      </c>
      <c r="AG3637">
        <v>14.5</v>
      </c>
      <c r="AH3637" t="s">
        <v>53</v>
      </c>
    </row>
    <row r="3638" spans="1:34" x14ac:dyDescent="0.25">
      <c r="A3638" t="s">
        <v>65</v>
      </c>
      <c r="B3638" t="s">
        <v>22208</v>
      </c>
      <c r="C3638">
        <v>61468088735</v>
      </c>
      <c r="D3638" t="s">
        <v>20063</v>
      </c>
      <c r="E3638" t="s">
        <v>20063</v>
      </c>
      <c r="F3638" t="s">
        <v>20064</v>
      </c>
      <c r="G3638" s="1"/>
      <c r="H3638" s="2"/>
      <c r="I3638" t="s">
        <v>213</v>
      </c>
      <c r="J3638" t="s">
        <v>360</v>
      </c>
      <c r="K3638" t="s">
        <v>38</v>
      </c>
      <c r="L3638" t="s">
        <v>39</v>
      </c>
      <c r="M3638" t="s">
        <v>40</v>
      </c>
      <c r="N3638" t="s">
        <v>22209</v>
      </c>
      <c r="O3638" t="s">
        <v>42</v>
      </c>
      <c r="P3638" t="s">
        <v>22210</v>
      </c>
      <c r="Q3638" t="s">
        <v>22211</v>
      </c>
      <c r="T3638" t="s">
        <v>9652</v>
      </c>
      <c r="U3638" t="s">
        <v>120</v>
      </c>
      <c r="V3638">
        <v>8872</v>
      </c>
      <c r="W3638" t="s">
        <v>22212</v>
      </c>
      <c r="X3638" t="s">
        <v>22213</v>
      </c>
      <c r="Y3638" t="s">
        <v>49</v>
      </c>
      <c r="Z3638" t="s">
        <v>50</v>
      </c>
      <c r="AA3638" t="s">
        <v>51</v>
      </c>
      <c r="AB3638">
        <v>1</v>
      </c>
      <c r="AC3638" t="s">
        <v>52</v>
      </c>
      <c r="AE3638">
        <v>14.5</v>
      </c>
      <c r="AF3638">
        <v>0</v>
      </c>
      <c r="AG3638">
        <v>14.5</v>
      </c>
      <c r="AH3638" t="s">
        <v>53</v>
      </c>
    </row>
    <row r="3639" spans="1:34" x14ac:dyDescent="0.25">
      <c r="A3639" t="s">
        <v>65</v>
      </c>
      <c r="B3639" t="s">
        <v>22214</v>
      </c>
      <c r="C3639">
        <v>62006872185</v>
      </c>
      <c r="D3639" t="s">
        <v>20063</v>
      </c>
      <c r="E3639" t="s">
        <v>20063</v>
      </c>
      <c r="F3639" t="s">
        <v>20064</v>
      </c>
      <c r="G3639" s="1"/>
      <c r="H3639" s="2" t="s">
        <v>177</v>
      </c>
      <c r="I3639" t="s">
        <v>213</v>
      </c>
      <c r="J3639" t="s">
        <v>360</v>
      </c>
      <c r="K3639" t="s">
        <v>38</v>
      </c>
      <c r="L3639" t="s">
        <v>39</v>
      </c>
      <c r="M3639" t="s">
        <v>40</v>
      </c>
      <c r="N3639" t="s">
        <v>22215</v>
      </c>
      <c r="O3639" t="s">
        <v>69</v>
      </c>
      <c r="P3639" t="s">
        <v>22216</v>
      </c>
      <c r="Q3639" t="s">
        <v>22217</v>
      </c>
      <c r="T3639" t="s">
        <v>22218</v>
      </c>
      <c r="U3639" t="s">
        <v>97</v>
      </c>
      <c r="V3639">
        <v>15622</v>
      </c>
      <c r="W3639" t="s">
        <v>22219</v>
      </c>
      <c r="X3639" t="s">
        <v>22220</v>
      </c>
      <c r="Y3639" t="s">
        <v>49</v>
      </c>
      <c r="Z3639" t="s">
        <v>50</v>
      </c>
      <c r="AA3639" t="s">
        <v>51</v>
      </c>
      <c r="AB3639">
        <v>1</v>
      </c>
      <c r="AC3639" t="s">
        <v>52</v>
      </c>
      <c r="AE3639">
        <v>14.5</v>
      </c>
      <c r="AF3639">
        <v>1</v>
      </c>
      <c r="AG3639">
        <v>15.5</v>
      </c>
      <c r="AH3639" t="s">
        <v>53</v>
      </c>
    </row>
    <row r="3640" spans="1:34" x14ac:dyDescent="0.25">
      <c r="A3640" t="s">
        <v>32</v>
      </c>
      <c r="B3640" t="s">
        <v>22221</v>
      </c>
      <c r="C3640">
        <v>81246539372</v>
      </c>
      <c r="D3640" t="s">
        <v>20063</v>
      </c>
      <c r="E3640" t="s">
        <v>20063</v>
      </c>
      <c r="F3640" t="s">
        <v>20064</v>
      </c>
      <c r="G3640" s="1"/>
      <c r="H3640" s="2"/>
      <c r="I3640" t="s">
        <v>213</v>
      </c>
      <c r="J3640" t="s">
        <v>360</v>
      </c>
      <c r="K3640" t="s">
        <v>38</v>
      </c>
      <c r="L3640" t="s">
        <v>39</v>
      </c>
      <c r="M3640" t="s">
        <v>40</v>
      </c>
      <c r="N3640" t="s">
        <v>22222</v>
      </c>
      <c r="O3640" t="s">
        <v>69</v>
      </c>
      <c r="P3640" t="s">
        <v>22223</v>
      </c>
      <c r="Q3640" t="s">
        <v>22224</v>
      </c>
      <c r="T3640" t="s">
        <v>353</v>
      </c>
      <c r="U3640" t="s">
        <v>60</v>
      </c>
      <c r="V3640">
        <v>10466</v>
      </c>
      <c r="W3640" t="s">
        <v>22225</v>
      </c>
      <c r="X3640" t="s">
        <v>22226</v>
      </c>
      <c r="Y3640" t="s">
        <v>49</v>
      </c>
      <c r="Z3640" t="s">
        <v>50</v>
      </c>
      <c r="AA3640" t="s">
        <v>51</v>
      </c>
      <c r="AB3640">
        <v>1</v>
      </c>
      <c r="AC3640" t="s">
        <v>52</v>
      </c>
      <c r="AE3640">
        <v>14.5</v>
      </c>
      <c r="AF3640">
        <v>0</v>
      </c>
      <c r="AG3640">
        <v>14.5</v>
      </c>
      <c r="AH3640" t="s">
        <v>53</v>
      </c>
    </row>
    <row r="3641" spans="1:34" x14ac:dyDescent="0.25">
      <c r="A3641" t="s">
        <v>32</v>
      </c>
      <c r="B3641" t="s">
        <v>22227</v>
      </c>
      <c r="C3641">
        <v>80240811684</v>
      </c>
      <c r="D3641" t="s">
        <v>20063</v>
      </c>
      <c r="E3641" t="s">
        <v>20063</v>
      </c>
      <c r="F3641" t="s">
        <v>20064</v>
      </c>
      <c r="G3641" s="1"/>
      <c r="H3641" s="2"/>
      <c r="I3641" t="s">
        <v>213</v>
      </c>
      <c r="J3641" t="s">
        <v>360</v>
      </c>
      <c r="K3641" t="s">
        <v>38</v>
      </c>
      <c r="L3641" t="s">
        <v>39</v>
      </c>
      <c r="M3641" t="s">
        <v>40</v>
      </c>
      <c r="N3641" t="s">
        <v>22228</v>
      </c>
      <c r="O3641" t="s">
        <v>42</v>
      </c>
      <c r="P3641" t="s">
        <v>22229</v>
      </c>
      <c r="Q3641" t="s">
        <v>22230</v>
      </c>
      <c r="T3641" t="s">
        <v>21663</v>
      </c>
      <c r="U3641" t="s">
        <v>97</v>
      </c>
      <c r="V3641">
        <v>15101</v>
      </c>
      <c r="W3641" t="s">
        <v>22231</v>
      </c>
      <c r="X3641" t="s">
        <v>22232</v>
      </c>
      <c r="Y3641" t="s">
        <v>49</v>
      </c>
      <c r="Z3641" t="s">
        <v>50</v>
      </c>
      <c r="AA3641" t="s">
        <v>51</v>
      </c>
      <c r="AB3641">
        <v>1</v>
      </c>
      <c r="AC3641" t="s">
        <v>52</v>
      </c>
      <c r="AE3641">
        <v>14.5</v>
      </c>
      <c r="AF3641">
        <v>0</v>
      </c>
      <c r="AG3641">
        <v>14.5</v>
      </c>
      <c r="AH3641" t="s">
        <v>53</v>
      </c>
    </row>
    <row r="3642" spans="1:34" x14ac:dyDescent="0.25">
      <c r="A3642" t="s">
        <v>32</v>
      </c>
      <c r="B3642" t="s">
        <v>22233</v>
      </c>
      <c r="C3642">
        <v>81537548011</v>
      </c>
      <c r="D3642" t="s">
        <v>20063</v>
      </c>
      <c r="E3642" t="s">
        <v>20063</v>
      </c>
      <c r="F3642" t="s">
        <v>20064</v>
      </c>
      <c r="G3642" s="1"/>
      <c r="H3642" s="2"/>
      <c r="I3642" t="s">
        <v>213</v>
      </c>
      <c r="J3642" t="s">
        <v>360</v>
      </c>
      <c r="K3642" t="s">
        <v>38</v>
      </c>
      <c r="L3642" t="s">
        <v>39</v>
      </c>
      <c r="M3642" t="s">
        <v>40</v>
      </c>
      <c r="N3642" t="s">
        <v>22234</v>
      </c>
      <c r="O3642" t="s">
        <v>42</v>
      </c>
      <c r="P3642" t="s">
        <v>22235</v>
      </c>
      <c r="Q3642" t="s">
        <v>22236</v>
      </c>
      <c r="T3642" t="s">
        <v>22237</v>
      </c>
      <c r="U3642" t="s">
        <v>120</v>
      </c>
      <c r="V3642">
        <v>8502</v>
      </c>
      <c r="W3642" t="s">
        <v>22238</v>
      </c>
      <c r="X3642" t="s">
        <v>22239</v>
      </c>
      <c r="Y3642" t="s">
        <v>49</v>
      </c>
      <c r="Z3642" t="s">
        <v>50</v>
      </c>
      <c r="AA3642" t="s">
        <v>51</v>
      </c>
      <c r="AB3642">
        <v>1</v>
      </c>
      <c r="AC3642" t="s">
        <v>52</v>
      </c>
      <c r="AE3642">
        <v>14.5</v>
      </c>
      <c r="AF3642">
        <v>0</v>
      </c>
      <c r="AG3642">
        <v>14.5</v>
      </c>
      <c r="AH3642" t="s">
        <v>53</v>
      </c>
    </row>
    <row r="3643" spans="1:34" x14ac:dyDescent="0.25">
      <c r="A3643" t="s">
        <v>32</v>
      </c>
      <c r="B3643" t="s">
        <v>22240</v>
      </c>
      <c r="C3643">
        <v>81359773228</v>
      </c>
      <c r="D3643" t="s">
        <v>20063</v>
      </c>
      <c r="E3643" t="s">
        <v>20063</v>
      </c>
      <c r="F3643" t="s">
        <v>20064</v>
      </c>
      <c r="G3643" s="1"/>
      <c r="H3643" s="2" t="s">
        <v>177</v>
      </c>
      <c r="I3643" t="s">
        <v>213</v>
      </c>
      <c r="J3643" t="s">
        <v>360</v>
      </c>
      <c r="K3643" t="s">
        <v>38</v>
      </c>
      <c r="L3643" t="s">
        <v>39</v>
      </c>
      <c r="M3643" t="s">
        <v>40</v>
      </c>
      <c r="N3643" t="s">
        <v>22241</v>
      </c>
      <c r="O3643" t="s">
        <v>42</v>
      </c>
      <c r="P3643" t="s">
        <v>22242</v>
      </c>
      <c r="Q3643" t="s">
        <v>22243</v>
      </c>
      <c r="T3643" t="s">
        <v>2448</v>
      </c>
      <c r="U3643" t="s">
        <v>60</v>
      </c>
      <c r="V3643">
        <v>10541</v>
      </c>
      <c r="W3643" t="s">
        <v>22244</v>
      </c>
      <c r="X3643" t="s">
        <v>22245</v>
      </c>
      <c r="Y3643" t="s">
        <v>49</v>
      </c>
      <c r="Z3643" t="s">
        <v>50</v>
      </c>
      <c r="AA3643" t="s">
        <v>51</v>
      </c>
      <c r="AB3643">
        <v>1</v>
      </c>
      <c r="AC3643" t="s">
        <v>52</v>
      </c>
      <c r="AE3643">
        <v>14.5</v>
      </c>
      <c r="AF3643">
        <v>1</v>
      </c>
      <c r="AG3643">
        <v>15.5</v>
      </c>
      <c r="AH3643" t="s">
        <v>53</v>
      </c>
    </row>
    <row r="3644" spans="1:34" x14ac:dyDescent="0.25">
      <c r="A3644" t="s">
        <v>32</v>
      </c>
      <c r="B3644" t="s">
        <v>22246</v>
      </c>
      <c r="C3644">
        <v>81375596987</v>
      </c>
      <c r="D3644" t="s">
        <v>20063</v>
      </c>
      <c r="E3644" t="s">
        <v>20063</v>
      </c>
      <c r="F3644" t="s">
        <v>20064</v>
      </c>
      <c r="G3644" s="1"/>
      <c r="H3644" s="2"/>
      <c r="I3644" t="s">
        <v>213</v>
      </c>
      <c r="J3644" t="s">
        <v>360</v>
      </c>
      <c r="K3644" t="s">
        <v>38</v>
      </c>
      <c r="L3644" t="s">
        <v>39</v>
      </c>
      <c r="M3644" t="s">
        <v>40</v>
      </c>
      <c r="N3644" t="s">
        <v>22247</v>
      </c>
      <c r="O3644" t="s">
        <v>42</v>
      </c>
      <c r="P3644" t="s">
        <v>22248</v>
      </c>
      <c r="Q3644" t="s">
        <v>22249</v>
      </c>
      <c r="T3644" t="s">
        <v>22250</v>
      </c>
      <c r="U3644" t="s">
        <v>46</v>
      </c>
      <c r="V3644">
        <v>23043</v>
      </c>
      <c r="W3644" t="s">
        <v>22251</v>
      </c>
      <c r="X3644" t="s">
        <v>22252</v>
      </c>
      <c r="Y3644" t="s">
        <v>49</v>
      </c>
      <c r="Z3644" t="s">
        <v>50</v>
      </c>
      <c r="AA3644" t="s">
        <v>51</v>
      </c>
      <c r="AB3644">
        <v>1</v>
      </c>
      <c r="AC3644" t="s">
        <v>52</v>
      </c>
      <c r="AE3644">
        <v>14.5</v>
      </c>
      <c r="AF3644">
        <v>0</v>
      </c>
      <c r="AG3644">
        <v>14.5</v>
      </c>
      <c r="AH3644" t="s">
        <v>53</v>
      </c>
    </row>
    <row r="3645" spans="1:34" x14ac:dyDescent="0.25">
      <c r="A3645" t="s">
        <v>65</v>
      </c>
      <c r="B3645" t="s">
        <v>22253</v>
      </c>
      <c r="C3645">
        <v>61459595012</v>
      </c>
      <c r="D3645" t="s">
        <v>20063</v>
      </c>
      <c r="E3645" t="s">
        <v>20063</v>
      </c>
      <c r="F3645" t="s">
        <v>20064</v>
      </c>
      <c r="G3645" s="1"/>
      <c r="H3645" s="2" t="s">
        <v>177</v>
      </c>
      <c r="I3645" t="s">
        <v>213</v>
      </c>
      <c r="J3645" t="s">
        <v>360</v>
      </c>
      <c r="K3645" t="s">
        <v>38</v>
      </c>
      <c r="L3645" t="s">
        <v>39</v>
      </c>
      <c r="M3645" t="s">
        <v>40</v>
      </c>
      <c r="N3645" t="s">
        <v>22254</v>
      </c>
      <c r="O3645" t="s">
        <v>42</v>
      </c>
      <c r="P3645" t="s">
        <v>22255</v>
      </c>
      <c r="Q3645" t="s">
        <v>22256</v>
      </c>
      <c r="T3645" t="s">
        <v>276</v>
      </c>
      <c r="U3645" t="s">
        <v>60</v>
      </c>
      <c r="V3645">
        <v>11239</v>
      </c>
      <c r="W3645" t="s">
        <v>22257</v>
      </c>
      <c r="X3645" t="s">
        <v>99</v>
      </c>
      <c r="Y3645" t="s">
        <v>49</v>
      </c>
      <c r="Z3645" t="s">
        <v>50</v>
      </c>
      <c r="AA3645" t="s">
        <v>51</v>
      </c>
      <c r="AB3645">
        <v>1</v>
      </c>
      <c r="AC3645" t="s">
        <v>52</v>
      </c>
      <c r="AE3645">
        <v>14.5</v>
      </c>
      <c r="AF3645">
        <v>1</v>
      </c>
      <c r="AG3645">
        <v>15.5</v>
      </c>
      <c r="AH3645" t="s">
        <v>53</v>
      </c>
    </row>
    <row r="3646" spans="1:34" x14ac:dyDescent="0.25">
      <c r="A3646" t="s">
        <v>32</v>
      </c>
      <c r="B3646" t="s">
        <v>22258</v>
      </c>
      <c r="C3646">
        <v>81797319754</v>
      </c>
      <c r="D3646" t="s">
        <v>20063</v>
      </c>
      <c r="E3646" t="s">
        <v>20063</v>
      </c>
      <c r="F3646" t="s">
        <v>20064</v>
      </c>
      <c r="G3646" s="1"/>
      <c r="H3646" s="2"/>
      <c r="I3646" t="s">
        <v>213</v>
      </c>
      <c r="J3646" t="s">
        <v>360</v>
      </c>
      <c r="K3646" t="s">
        <v>38</v>
      </c>
      <c r="L3646" t="s">
        <v>39</v>
      </c>
      <c r="M3646" t="s">
        <v>40</v>
      </c>
      <c r="N3646" t="s">
        <v>22259</v>
      </c>
      <c r="O3646" t="s">
        <v>42</v>
      </c>
      <c r="P3646" t="s">
        <v>22260</v>
      </c>
      <c r="Q3646" t="s">
        <v>22261</v>
      </c>
      <c r="T3646" t="s">
        <v>1721</v>
      </c>
      <c r="U3646" t="s">
        <v>89</v>
      </c>
      <c r="V3646">
        <v>20783</v>
      </c>
      <c r="W3646" t="s">
        <v>22262</v>
      </c>
      <c r="X3646" t="s">
        <v>22263</v>
      </c>
      <c r="Y3646" t="s">
        <v>49</v>
      </c>
      <c r="Z3646" t="s">
        <v>50</v>
      </c>
      <c r="AA3646" t="s">
        <v>51</v>
      </c>
      <c r="AB3646">
        <v>1</v>
      </c>
      <c r="AC3646" t="s">
        <v>52</v>
      </c>
      <c r="AE3646">
        <v>14.5</v>
      </c>
      <c r="AF3646">
        <v>0</v>
      </c>
      <c r="AG3646">
        <v>14.5</v>
      </c>
      <c r="AH3646" t="s">
        <v>53</v>
      </c>
    </row>
    <row r="3647" spans="1:34" x14ac:dyDescent="0.25">
      <c r="A3647" t="s">
        <v>32</v>
      </c>
      <c r="B3647" t="s">
        <v>22264</v>
      </c>
      <c r="C3647">
        <v>81307223443</v>
      </c>
      <c r="D3647" t="s">
        <v>20063</v>
      </c>
      <c r="E3647" t="s">
        <v>20063</v>
      </c>
      <c r="F3647" t="s">
        <v>20064</v>
      </c>
      <c r="G3647" s="1"/>
      <c r="H3647" s="2"/>
      <c r="I3647" t="s">
        <v>213</v>
      </c>
      <c r="J3647" t="s">
        <v>360</v>
      </c>
      <c r="K3647" t="s">
        <v>38</v>
      </c>
      <c r="L3647" t="s">
        <v>39</v>
      </c>
      <c r="M3647" t="s">
        <v>169</v>
      </c>
      <c r="N3647" t="s">
        <v>22265</v>
      </c>
      <c r="O3647" t="s">
        <v>393</v>
      </c>
      <c r="P3647" t="s">
        <v>22266</v>
      </c>
      <c r="Q3647" t="s">
        <v>22267</v>
      </c>
      <c r="T3647" t="s">
        <v>22268</v>
      </c>
      <c r="U3647" t="s">
        <v>60</v>
      </c>
      <c r="V3647">
        <v>11420</v>
      </c>
      <c r="W3647" t="s">
        <v>22269</v>
      </c>
      <c r="X3647" t="s">
        <v>99</v>
      </c>
      <c r="Y3647" t="s">
        <v>49</v>
      </c>
      <c r="Z3647" t="s">
        <v>50</v>
      </c>
      <c r="AA3647" t="s">
        <v>51</v>
      </c>
      <c r="AB3647">
        <v>1</v>
      </c>
      <c r="AC3647" t="s">
        <v>52</v>
      </c>
      <c r="AE3647">
        <v>14.5</v>
      </c>
      <c r="AF3647">
        <v>0</v>
      </c>
      <c r="AG3647">
        <v>14.5</v>
      </c>
      <c r="AH3647" t="s">
        <v>53</v>
      </c>
    </row>
    <row r="3648" spans="1:34" x14ac:dyDescent="0.25">
      <c r="A3648" t="s">
        <v>65</v>
      </c>
      <c r="B3648" t="s">
        <v>22270</v>
      </c>
      <c r="C3648">
        <v>60176972701</v>
      </c>
      <c r="D3648" t="s">
        <v>20063</v>
      </c>
      <c r="E3648" t="s">
        <v>20063</v>
      </c>
      <c r="F3648" t="s">
        <v>20064</v>
      </c>
      <c r="G3648" s="1"/>
      <c r="H3648" s="2"/>
      <c r="I3648" t="s">
        <v>213</v>
      </c>
      <c r="J3648" t="s">
        <v>360</v>
      </c>
      <c r="K3648" t="s">
        <v>38</v>
      </c>
      <c r="L3648" t="s">
        <v>39</v>
      </c>
      <c r="M3648" t="s">
        <v>40</v>
      </c>
      <c r="N3648" t="s">
        <v>22271</v>
      </c>
      <c r="O3648" t="s">
        <v>42</v>
      </c>
      <c r="P3648" t="s">
        <v>22272</v>
      </c>
      <c r="Q3648" t="s">
        <v>22273</v>
      </c>
      <c r="T3648" t="s">
        <v>777</v>
      </c>
      <c r="U3648" t="s">
        <v>46</v>
      </c>
      <c r="V3648">
        <v>23456</v>
      </c>
      <c r="W3648" t="s">
        <v>22274</v>
      </c>
      <c r="X3648" t="s">
        <v>22275</v>
      </c>
      <c r="Y3648" t="s">
        <v>49</v>
      </c>
      <c r="Z3648" t="s">
        <v>50</v>
      </c>
      <c r="AA3648" t="s">
        <v>51</v>
      </c>
      <c r="AB3648">
        <v>1</v>
      </c>
      <c r="AC3648" t="s">
        <v>52</v>
      </c>
      <c r="AE3648">
        <v>14.5</v>
      </c>
      <c r="AF3648">
        <v>0</v>
      </c>
      <c r="AG3648">
        <v>14.5</v>
      </c>
      <c r="AH3648" t="s">
        <v>53</v>
      </c>
    </row>
    <row r="3649" spans="1:34" x14ac:dyDescent="0.25">
      <c r="A3649" t="s">
        <v>65</v>
      </c>
      <c r="B3649" t="s">
        <v>22276</v>
      </c>
      <c r="C3649">
        <v>61575299291</v>
      </c>
      <c r="D3649" t="s">
        <v>20063</v>
      </c>
      <c r="E3649" t="s">
        <v>20063</v>
      </c>
      <c r="F3649" t="s">
        <v>20064</v>
      </c>
      <c r="G3649" s="1"/>
      <c r="H3649" s="2"/>
      <c r="I3649" t="s">
        <v>213</v>
      </c>
      <c r="J3649" t="s">
        <v>360</v>
      </c>
      <c r="K3649" t="s">
        <v>38</v>
      </c>
      <c r="L3649" t="s">
        <v>39</v>
      </c>
      <c r="M3649" t="s">
        <v>40</v>
      </c>
      <c r="N3649" t="s">
        <v>22277</v>
      </c>
      <c r="O3649" t="s">
        <v>42</v>
      </c>
      <c r="P3649" t="s">
        <v>22278</v>
      </c>
      <c r="Q3649" t="s">
        <v>22279</v>
      </c>
      <c r="T3649" t="s">
        <v>18434</v>
      </c>
      <c r="U3649" t="s">
        <v>97</v>
      </c>
      <c r="V3649">
        <v>18966</v>
      </c>
      <c r="W3649" t="s">
        <v>22280</v>
      </c>
      <c r="X3649" t="s">
        <v>22281</v>
      </c>
      <c r="Y3649" t="s">
        <v>49</v>
      </c>
      <c r="Z3649" t="s">
        <v>50</v>
      </c>
      <c r="AA3649" t="s">
        <v>51</v>
      </c>
      <c r="AB3649">
        <v>1</v>
      </c>
      <c r="AC3649" t="s">
        <v>52</v>
      </c>
      <c r="AE3649">
        <v>14.5</v>
      </c>
      <c r="AF3649">
        <v>0</v>
      </c>
      <c r="AG3649">
        <v>14.5</v>
      </c>
      <c r="AH3649" t="s">
        <v>53</v>
      </c>
    </row>
    <row r="3650" spans="1:34" x14ac:dyDescent="0.25">
      <c r="A3650" t="s">
        <v>32</v>
      </c>
      <c r="B3650" t="s">
        <v>22282</v>
      </c>
      <c r="C3650">
        <v>80780100899</v>
      </c>
      <c r="D3650" t="s">
        <v>20063</v>
      </c>
      <c r="E3650" t="s">
        <v>20063</v>
      </c>
      <c r="F3650" t="s">
        <v>20064</v>
      </c>
      <c r="G3650" s="1"/>
      <c r="H3650" s="2"/>
      <c r="I3650" t="s">
        <v>213</v>
      </c>
      <c r="J3650" t="s">
        <v>360</v>
      </c>
      <c r="K3650" t="s">
        <v>38</v>
      </c>
      <c r="L3650" t="s">
        <v>39</v>
      </c>
      <c r="M3650" t="s">
        <v>40</v>
      </c>
      <c r="N3650" t="s">
        <v>22283</v>
      </c>
      <c r="O3650" t="s">
        <v>42</v>
      </c>
      <c r="P3650" t="s">
        <v>22284</v>
      </c>
      <c r="Q3650" t="s">
        <v>22285</v>
      </c>
      <c r="T3650" t="s">
        <v>416</v>
      </c>
      <c r="U3650" t="s">
        <v>89</v>
      </c>
      <c r="V3650">
        <v>20772</v>
      </c>
      <c r="W3650" t="s">
        <v>22286</v>
      </c>
      <c r="X3650" t="s">
        <v>22287</v>
      </c>
      <c r="Y3650" t="s">
        <v>49</v>
      </c>
      <c r="Z3650" t="s">
        <v>50</v>
      </c>
      <c r="AA3650" t="s">
        <v>51</v>
      </c>
      <c r="AB3650">
        <v>1</v>
      </c>
      <c r="AC3650" t="s">
        <v>52</v>
      </c>
      <c r="AE3650">
        <v>14.5</v>
      </c>
      <c r="AF3650">
        <v>0</v>
      </c>
      <c r="AG3650">
        <v>14.5</v>
      </c>
      <c r="AH3650" t="s">
        <v>53</v>
      </c>
    </row>
    <row r="3651" spans="1:34" x14ac:dyDescent="0.25">
      <c r="A3651" t="s">
        <v>32</v>
      </c>
      <c r="B3651" t="s">
        <v>22288</v>
      </c>
      <c r="C3651">
        <v>81686898924</v>
      </c>
      <c r="D3651" t="s">
        <v>20063</v>
      </c>
      <c r="E3651" t="s">
        <v>20063</v>
      </c>
      <c r="F3651" t="s">
        <v>20064</v>
      </c>
      <c r="G3651" s="1"/>
      <c r="H3651" s="2"/>
      <c r="I3651" t="s">
        <v>213</v>
      </c>
      <c r="J3651" t="s">
        <v>360</v>
      </c>
      <c r="K3651" t="s">
        <v>38</v>
      </c>
      <c r="L3651" t="s">
        <v>39</v>
      </c>
      <c r="M3651" t="s">
        <v>40</v>
      </c>
      <c r="N3651" t="s">
        <v>22289</v>
      </c>
      <c r="O3651" t="s">
        <v>42</v>
      </c>
      <c r="P3651" t="s">
        <v>22290</v>
      </c>
      <c r="Q3651" t="s">
        <v>22291</v>
      </c>
      <c r="T3651" t="s">
        <v>6554</v>
      </c>
      <c r="U3651" t="s">
        <v>120</v>
      </c>
      <c r="V3651">
        <v>7945</v>
      </c>
      <c r="W3651" t="s">
        <v>22292</v>
      </c>
      <c r="X3651" t="s">
        <v>22293</v>
      </c>
      <c r="Y3651" t="s">
        <v>49</v>
      </c>
      <c r="Z3651" t="s">
        <v>50</v>
      </c>
      <c r="AA3651" t="s">
        <v>51</v>
      </c>
      <c r="AB3651">
        <v>1</v>
      </c>
      <c r="AC3651" t="s">
        <v>52</v>
      </c>
      <c r="AE3651">
        <v>14.5</v>
      </c>
      <c r="AF3651">
        <v>0</v>
      </c>
      <c r="AG3651">
        <v>14.5</v>
      </c>
      <c r="AH3651" t="s">
        <v>53</v>
      </c>
    </row>
    <row r="3652" spans="1:34" x14ac:dyDescent="0.25">
      <c r="A3652" t="s">
        <v>32</v>
      </c>
      <c r="B3652" t="s">
        <v>22294</v>
      </c>
      <c r="C3652">
        <v>80416776642</v>
      </c>
      <c r="D3652" t="s">
        <v>20063</v>
      </c>
      <c r="E3652" t="s">
        <v>20063</v>
      </c>
      <c r="F3652" t="s">
        <v>20064</v>
      </c>
      <c r="G3652" s="1"/>
      <c r="H3652" s="2"/>
      <c r="I3652" t="s">
        <v>213</v>
      </c>
      <c r="J3652" t="s">
        <v>360</v>
      </c>
      <c r="K3652" t="s">
        <v>38</v>
      </c>
      <c r="L3652" t="s">
        <v>39</v>
      </c>
      <c r="M3652" t="s">
        <v>40</v>
      </c>
      <c r="N3652" t="s">
        <v>22295</v>
      </c>
      <c r="O3652" t="s">
        <v>42</v>
      </c>
      <c r="P3652" t="s">
        <v>22296</v>
      </c>
      <c r="Q3652" t="s">
        <v>22297</v>
      </c>
      <c r="T3652" t="s">
        <v>22298</v>
      </c>
      <c r="U3652" t="s">
        <v>60</v>
      </c>
      <c r="V3652">
        <v>12023</v>
      </c>
      <c r="W3652" t="s">
        <v>22299</v>
      </c>
      <c r="X3652" t="s">
        <v>22300</v>
      </c>
      <c r="Y3652" t="s">
        <v>49</v>
      </c>
      <c r="Z3652" t="s">
        <v>50</v>
      </c>
      <c r="AA3652" t="s">
        <v>51</v>
      </c>
      <c r="AB3652">
        <v>1</v>
      </c>
      <c r="AC3652" t="s">
        <v>52</v>
      </c>
      <c r="AE3652">
        <v>14.5</v>
      </c>
      <c r="AF3652">
        <v>0</v>
      </c>
      <c r="AG3652">
        <v>14.5</v>
      </c>
      <c r="AH3652" t="s">
        <v>53</v>
      </c>
    </row>
    <row r="3653" spans="1:34" x14ac:dyDescent="0.25">
      <c r="A3653" t="s">
        <v>32</v>
      </c>
      <c r="B3653" t="s">
        <v>22301</v>
      </c>
      <c r="C3653">
        <v>81579812900</v>
      </c>
      <c r="D3653" t="s">
        <v>20063</v>
      </c>
      <c r="E3653" t="s">
        <v>20063</v>
      </c>
      <c r="F3653" t="s">
        <v>20064</v>
      </c>
      <c r="G3653" s="1"/>
      <c r="H3653" s="2"/>
      <c r="I3653" t="s">
        <v>213</v>
      </c>
      <c r="J3653" t="s">
        <v>360</v>
      </c>
      <c r="K3653" t="s">
        <v>38</v>
      </c>
      <c r="L3653" t="s">
        <v>39</v>
      </c>
      <c r="M3653" t="s">
        <v>40</v>
      </c>
      <c r="N3653" t="s">
        <v>22302</v>
      </c>
      <c r="O3653" t="s">
        <v>42</v>
      </c>
      <c r="P3653" t="s">
        <v>22303</v>
      </c>
      <c r="Q3653" t="s">
        <v>22304</v>
      </c>
      <c r="T3653" t="s">
        <v>6770</v>
      </c>
      <c r="U3653" t="s">
        <v>120</v>
      </c>
      <c r="V3653">
        <v>7676</v>
      </c>
      <c r="W3653" t="s">
        <v>22305</v>
      </c>
      <c r="X3653" t="s">
        <v>22306</v>
      </c>
      <c r="Y3653" t="s">
        <v>49</v>
      </c>
      <c r="Z3653" t="s">
        <v>50</v>
      </c>
      <c r="AA3653" t="s">
        <v>51</v>
      </c>
      <c r="AB3653">
        <v>1</v>
      </c>
      <c r="AC3653" t="s">
        <v>52</v>
      </c>
      <c r="AE3653">
        <v>14.5</v>
      </c>
      <c r="AF3653">
        <v>0</v>
      </c>
      <c r="AG3653">
        <v>14.5</v>
      </c>
      <c r="AH3653" t="s">
        <v>53</v>
      </c>
    </row>
    <row r="3654" spans="1:34" x14ac:dyDescent="0.25">
      <c r="A3654" t="s">
        <v>65</v>
      </c>
      <c r="B3654" t="s">
        <v>22307</v>
      </c>
      <c r="C3654">
        <v>60673434582</v>
      </c>
      <c r="D3654" t="s">
        <v>20063</v>
      </c>
      <c r="E3654" t="s">
        <v>20063</v>
      </c>
      <c r="F3654" t="s">
        <v>20064</v>
      </c>
      <c r="G3654" s="1"/>
      <c r="H3654" s="2"/>
      <c r="I3654" t="s">
        <v>213</v>
      </c>
      <c r="J3654" t="s">
        <v>360</v>
      </c>
      <c r="K3654" t="s">
        <v>38</v>
      </c>
      <c r="L3654" t="s">
        <v>39</v>
      </c>
      <c r="M3654" t="s">
        <v>40</v>
      </c>
      <c r="N3654" t="s">
        <v>22308</v>
      </c>
      <c r="O3654" t="s">
        <v>42</v>
      </c>
      <c r="P3654" t="s">
        <v>22309</v>
      </c>
      <c r="Q3654" t="s">
        <v>22310</v>
      </c>
      <c r="T3654" t="s">
        <v>22311</v>
      </c>
      <c r="U3654" t="s">
        <v>120</v>
      </c>
      <c r="V3654">
        <v>7869</v>
      </c>
      <c r="W3654" t="s">
        <v>22312</v>
      </c>
      <c r="X3654" t="s">
        <v>22313</v>
      </c>
      <c r="Y3654" t="s">
        <v>49</v>
      </c>
      <c r="Z3654" t="s">
        <v>50</v>
      </c>
      <c r="AA3654" t="s">
        <v>51</v>
      </c>
      <c r="AB3654">
        <v>1</v>
      </c>
      <c r="AC3654" t="s">
        <v>52</v>
      </c>
      <c r="AE3654">
        <v>14.5</v>
      </c>
      <c r="AF3654">
        <v>0</v>
      </c>
      <c r="AG3654">
        <v>14.5</v>
      </c>
      <c r="AH3654" t="s">
        <v>53</v>
      </c>
    </row>
    <row r="3655" spans="1:34" x14ac:dyDescent="0.25">
      <c r="A3655" t="s">
        <v>32</v>
      </c>
      <c r="B3655" t="s">
        <v>22314</v>
      </c>
      <c r="C3655">
        <v>80320113817</v>
      </c>
      <c r="D3655" t="s">
        <v>20063</v>
      </c>
      <c r="E3655" t="s">
        <v>20063</v>
      </c>
      <c r="F3655" t="s">
        <v>20064</v>
      </c>
      <c r="G3655" s="1"/>
      <c r="H3655" s="2"/>
      <c r="I3655" t="s">
        <v>213</v>
      </c>
      <c r="J3655" t="s">
        <v>360</v>
      </c>
      <c r="K3655" t="s">
        <v>38</v>
      </c>
      <c r="L3655" t="s">
        <v>39</v>
      </c>
      <c r="M3655" t="s">
        <v>40</v>
      </c>
      <c r="N3655" t="s">
        <v>22315</v>
      </c>
      <c r="O3655" t="s">
        <v>69</v>
      </c>
      <c r="P3655" t="s">
        <v>22316</v>
      </c>
      <c r="Q3655" t="s">
        <v>22317</v>
      </c>
      <c r="T3655" t="s">
        <v>22318</v>
      </c>
      <c r="U3655" t="s">
        <v>97</v>
      </c>
      <c r="V3655">
        <v>15085</v>
      </c>
      <c r="W3655" t="s">
        <v>22319</v>
      </c>
      <c r="X3655" t="s">
        <v>99</v>
      </c>
      <c r="Y3655" t="s">
        <v>49</v>
      </c>
      <c r="Z3655" t="s">
        <v>50</v>
      </c>
      <c r="AA3655" t="s">
        <v>51</v>
      </c>
      <c r="AB3655">
        <v>1</v>
      </c>
      <c r="AC3655" t="s">
        <v>52</v>
      </c>
      <c r="AE3655">
        <v>14.5</v>
      </c>
      <c r="AF3655">
        <v>0</v>
      </c>
      <c r="AG3655">
        <v>14.5</v>
      </c>
      <c r="AH3655" t="s">
        <v>53</v>
      </c>
    </row>
    <row r="3656" spans="1:34" x14ac:dyDescent="0.25">
      <c r="A3656" t="s">
        <v>32</v>
      </c>
      <c r="B3656" t="s">
        <v>22320</v>
      </c>
      <c r="C3656">
        <v>81783214502</v>
      </c>
      <c r="D3656" t="s">
        <v>20063</v>
      </c>
      <c r="E3656" t="s">
        <v>20063</v>
      </c>
      <c r="F3656" t="s">
        <v>20064</v>
      </c>
      <c r="G3656" s="1"/>
      <c r="H3656" s="2"/>
      <c r="I3656" t="s">
        <v>213</v>
      </c>
      <c r="J3656" t="s">
        <v>360</v>
      </c>
      <c r="K3656" t="s">
        <v>38</v>
      </c>
      <c r="L3656" t="s">
        <v>39</v>
      </c>
      <c r="M3656" t="s">
        <v>40</v>
      </c>
      <c r="N3656" t="s">
        <v>22321</v>
      </c>
      <c r="O3656" t="s">
        <v>69</v>
      </c>
      <c r="P3656" t="s">
        <v>22322</v>
      </c>
      <c r="Q3656" t="s">
        <v>22323</v>
      </c>
      <c r="T3656" t="s">
        <v>2787</v>
      </c>
      <c r="U3656" t="s">
        <v>120</v>
      </c>
      <c r="V3656">
        <v>8757</v>
      </c>
      <c r="W3656" t="s">
        <v>22324</v>
      </c>
      <c r="X3656" t="s">
        <v>22325</v>
      </c>
      <c r="Y3656" t="s">
        <v>49</v>
      </c>
      <c r="Z3656" t="s">
        <v>50</v>
      </c>
      <c r="AA3656" t="s">
        <v>51</v>
      </c>
      <c r="AB3656">
        <v>1</v>
      </c>
      <c r="AC3656" t="s">
        <v>52</v>
      </c>
      <c r="AE3656">
        <v>14.5</v>
      </c>
      <c r="AF3656">
        <v>0</v>
      </c>
      <c r="AG3656">
        <v>14.5</v>
      </c>
      <c r="AH3656" t="s">
        <v>53</v>
      </c>
    </row>
    <row r="3657" spans="1:34" x14ac:dyDescent="0.25">
      <c r="A3657" t="s">
        <v>32</v>
      </c>
      <c r="B3657" t="s">
        <v>22326</v>
      </c>
      <c r="C3657">
        <v>80953451746</v>
      </c>
      <c r="D3657" t="s">
        <v>20063</v>
      </c>
      <c r="E3657" t="s">
        <v>20063</v>
      </c>
      <c r="F3657" t="s">
        <v>20064</v>
      </c>
      <c r="G3657" s="1"/>
      <c r="H3657" s="2"/>
      <c r="I3657" t="s">
        <v>213</v>
      </c>
      <c r="J3657" t="s">
        <v>360</v>
      </c>
      <c r="K3657" t="s">
        <v>38</v>
      </c>
      <c r="L3657" t="s">
        <v>39</v>
      </c>
      <c r="M3657" t="s">
        <v>40</v>
      </c>
      <c r="N3657" t="s">
        <v>22327</v>
      </c>
      <c r="O3657" t="s">
        <v>69</v>
      </c>
      <c r="P3657" t="s">
        <v>22328</v>
      </c>
      <c r="Q3657" t="s">
        <v>22329</v>
      </c>
      <c r="T3657" t="s">
        <v>142</v>
      </c>
      <c r="U3657" t="s">
        <v>89</v>
      </c>
      <c r="V3657">
        <v>21117</v>
      </c>
      <c r="W3657" t="s">
        <v>22330</v>
      </c>
      <c r="X3657" t="s">
        <v>22331</v>
      </c>
      <c r="Y3657" t="s">
        <v>49</v>
      </c>
      <c r="Z3657" t="s">
        <v>50</v>
      </c>
      <c r="AA3657" t="s">
        <v>51</v>
      </c>
      <c r="AB3657">
        <v>1</v>
      </c>
      <c r="AC3657" t="s">
        <v>52</v>
      </c>
      <c r="AE3657">
        <v>14.5</v>
      </c>
      <c r="AF3657">
        <v>0</v>
      </c>
      <c r="AG3657">
        <v>14.5</v>
      </c>
      <c r="AH3657" t="s">
        <v>53</v>
      </c>
    </row>
    <row r="3658" spans="1:34" x14ac:dyDescent="0.25">
      <c r="A3658" t="s">
        <v>32</v>
      </c>
      <c r="B3658" t="s">
        <v>22332</v>
      </c>
      <c r="C3658">
        <v>80301450452</v>
      </c>
      <c r="D3658" t="s">
        <v>20063</v>
      </c>
      <c r="E3658" t="s">
        <v>20063</v>
      </c>
      <c r="F3658" t="s">
        <v>20064</v>
      </c>
      <c r="G3658" s="1"/>
      <c r="H3658" s="2"/>
      <c r="I3658" t="s">
        <v>213</v>
      </c>
      <c r="J3658" t="s">
        <v>360</v>
      </c>
      <c r="K3658" t="s">
        <v>38</v>
      </c>
      <c r="L3658" t="s">
        <v>39</v>
      </c>
      <c r="M3658" t="s">
        <v>40</v>
      </c>
      <c r="N3658" t="s">
        <v>22333</v>
      </c>
      <c r="O3658" t="s">
        <v>42</v>
      </c>
      <c r="P3658" t="s">
        <v>22334</v>
      </c>
      <c r="Q3658" t="s">
        <v>22335</v>
      </c>
      <c r="T3658" t="s">
        <v>9517</v>
      </c>
      <c r="U3658" t="s">
        <v>97</v>
      </c>
      <c r="V3658">
        <v>19050</v>
      </c>
      <c r="W3658" t="s">
        <v>22336</v>
      </c>
      <c r="X3658" t="s">
        <v>99</v>
      </c>
      <c r="Y3658" t="s">
        <v>49</v>
      </c>
      <c r="Z3658" t="s">
        <v>50</v>
      </c>
      <c r="AA3658" t="s">
        <v>51</v>
      </c>
      <c r="AB3658">
        <v>1</v>
      </c>
      <c r="AC3658" t="s">
        <v>52</v>
      </c>
      <c r="AE3658">
        <v>14.5</v>
      </c>
      <c r="AF3658">
        <v>0</v>
      </c>
      <c r="AG3658">
        <v>14.5</v>
      </c>
      <c r="AH3658" t="s">
        <v>53</v>
      </c>
    </row>
    <row r="3659" spans="1:34" x14ac:dyDescent="0.25">
      <c r="A3659" t="s">
        <v>32</v>
      </c>
      <c r="B3659" t="s">
        <v>22337</v>
      </c>
      <c r="C3659">
        <v>80404106562</v>
      </c>
      <c r="D3659" t="s">
        <v>20063</v>
      </c>
      <c r="E3659" t="s">
        <v>20063</v>
      </c>
      <c r="F3659" t="s">
        <v>20064</v>
      </c>
      <c r="G3659" s="1"/>
      <c r="H3659" s="2"/>
      <c r="I3659" t="s">
        <v>213</v>
      </c>
      <c r="J3659" t="s">
        <v>360</v>
      </c>
      <c r="K3659" t="s">
        <v>38</v>
      </c>
      <c r="L3659" t="s">
        <v>39</v>
      </c>
      <c r="M3659" t="s">
        <v>40</v>
      </c>
      <c r="N3659" t="s">
        <v>22338</v>
      </c>
      <c r="O3659" t="s">
        <v>69</v>
      </c>
      <c r="P3659" t="s">
        <v>22339</v>
      </c>
      <c r="Q3659" t="s">
        <v>22340</v>
      </c>
      <c r="T3659" t="s">
        <v>22341</v>
      </c>
      <c r="U3659" t="s">
        <v>97</v>
      </c>
      <c r="V3659">
        <v>17747</v>
      </c>
      <c r="W3659" t="s">
        <v>22342</v>
      </c>
      <c r="X3659" t="s">
        <v>22343</v>
      </c>
      <c r="Y3659" t="s">
        <v>49</v>
      </c>
      <c r="Z3659" t="s">
        <v>50</v>
      </c>
      <c r="AA3659" t="s">
        <v>51</v>
      </c>
      <c r="AB3659">
        <v>1</v>
      </c>
      <c r="AC3659" t="s">
        <v>52</v>
      </c>
      <c r="AE3659">
        <v>14.5</v>
      </c>
      <c r="AF3659">
        <v>0</v>
      </c>
      <c r="AG3659">
        <v>14.5</v>
      </c>
      <c r="AH3659" t="s">
        <v>53</v>
      </c>
    </row>
    <row r="3660" spans="1:34" x14ac:dyDescent="0.25">
      <c r="A3660" t="s">
        <v>65</v>
      </c>
      <c r="B3660" t="s">
        <v>22344</v>
      </c>
      <c r="C3660">
        <v>60668345991</v>
      </c>
      <c r="D3660" t="s">
        <v>20063</v>
      </c>
      <c r="E3660" t="s">
        <v>20063</v>
      </c>
      <c r="F3660" t="s">
        <v>20064</v>
      </c>
      <c r="G3660" s="1"/>
      <c r="H3660" s="2"/>
      <c r="I3660" t="s">
        <v>213</v>
      </c>
      <c r="J3660" t="s">
        <v>360</v>
      </c>
      <c r="K3660" t="s">
        <v>38</v>
      </c>
      <c r="L3660" t="s">
        <v>39</v>
      </c>
      <c r="M3660" t="s">
        <v>40</v>
      </c>
      <c r="N3660" t="s">
        <v>22345</v>
      </c>
      <c r="O3660" t="s">
        <v>42</v>
      </c>
      <c r="P3660" t="s">
        <v>22346</v>
      </c>
      <c r="Q3660" t="s">
        <v>22347</v>
      </c>
      <c r="T3660" t="s">
        <v>21537</v>
      </c>
      <c r="U3660" t="s">
        <v>120</v>
      </c>
      <c r="V3660">
        <v>8085</v>
      </c>
      <c r="W3660" t="s">
        <v>22348</v>
      </c>
      <c r="X3660" t="s">
        <v>22349</v>
      </c>
      <c r="Y3660" t="s">
        <v>49</v>
      </c>
      <c r="Z3660" t="s">
        <v>50</v>
      </c>
      <c r="AA3660" t="s">
        <v>51</v>
      </c>
      <c r="AB3660">
        <v>1</v>
      </c>
      <c r="AC3660" t="s">
        <v>52</v>
      </c>
      <c r="AE3660">
        <v>14.5</v>
      </c>
      <c r="AF3660">
        <v>0</v>
      </c>
      <c r="AG3660">
        <v>14.5</v>
      </c>
      <c r="AH3660" t="s">
        <v>53</v>
      </c>
    </row>
    <row r="3661" spans="1:34" x14ac:dyDescent="0.25">
      <c r="A3661" t="s">
        <v>65</v>
      </c>
      <c r="B3661" t="s">
        <v>22350</v>
      </c>
      <c r="C3661">
        <v>60517157689</v>
      </c>
      <c r="D3661" t="s">
        <v>20063</v>
      </c>
      <c r="E3661" t="s">
        <v>20063</v>
      </c>
      <c r="F3661" t="s">
        <v>20064</v>
      </c>
      <c r="G3661" s="1"/>
      <c r="H3661" s="2"/>
      <c r="I3661" t="s">
        <v>213</v>
      </c>
      <c r="J3661" t="s">
        <v>360</v>
      </c>
      <c r="K3661" t="s">
        <v>38</v>
      </c>
      <c r="L3661" t="s">
        <v>39</v>
      </c>
      <c r="M3661" t="s">
        <v>40</v>
      </c>
      <c r="N3661" t="s">
        <v>22351</v>
      </c>
      <c r="O3661" t="s">
        <v>42</v>
      </c>
      <c r="P3661" t="s">
        <v>22352</v>
      </c>
      <c r="Q3661" t="s">
        <v>22353</v>
      </c>
      <c r="T3661" t="s">
        <v>2709</v>
      </c>
      <c r="U3661" t="s">
        <v>97</v>
      </c>
      <c r="V3661">
        <v>17055</v>
      </c>
      <c r="W3661" t="s">
        <v>22354</v>
      </c>
      <c r="X3661" t="s">
        <v>22355</v>
      </c>
      <c r="Y3661" t="s">
        <v>49</v>
      </c>
      <c r="Z3661" t="s">
        <v>50</v>
      </c>
      <c r="AA3661" t="s">
        <v>51</v>
      </c>
      <c r="AB3661">
        <v>1</v>
      </c>
      <c r="AC3661" t="s">
        <v>52</v>
      </c>
      <c r="AE3661">
        <v>14.5</v>
      </c>
      <c r="AF3661">
        <v>0</v>
      </c>
      <c r="AG3661">
        <v>14.5</v>
      </c>
      <c r="AH3661" t="s">
        <v>53</v>
      </c>
    </row>
    <row r="3662" spans="1:34" x14ac:dyDescent="0.25">
      <c r="A3662" t="s">
        <v>32</v>
      </c>
      <c r="B3662" t="s">
        <v>22356</v>
      </c>
      <c r="C3662">
        <v>80475236533</v>
      </c>
      <c r="D3662" t="s">
        <v>20063</v>
      </c>
      <c r="E3662" t="s">
        <v>20063</v>
      </c>
      <c r="F3662" t="s">
        <v>20064</v>
      </c>
      <c r="G3662" s="1"/>
      <c r="H3662" s="2"/>
      <c r="I3662" t="s">
        <v>213</v>
      </c>
      <c r="J3662" t="s">
        <v>360</v>
      </c>
      <c r="K3662" t="s">
        <v>38</v>
      </c>
      <c r="L3662" t="s">
        <v>39</v>
      </c>
      <c r="M3662" t="s">
        <v>40</v>
      </c>
      <c r="N3662" t="s">
        <v>22357</v>
      </c>
      <c r="O3662" t="s">
        <v>42</v>
      </c>
      <c r="P3662" t="s">
        <v>22358</v>
      </c>
      <c r="Q3662" t="s">
        <v>22359</v>
      </c>
      <c r="R3662" t="s">
        <v>22360</v>
      </c>
      <c r="T3662" t="s">
        <v>209</v>
      </c>
      <c r="U3662" t="s">
        <v>60</v>
      </c>
      <c r="V3662">
        <v>10009</v>
      </c>
      <c r="W3662" t="s">
        <v>22361</v>
      </c>
      <c r="X3662" t="s">
        <v>22362</v>
      </c>
      <c r="Y3662" t="s">
        <v>49</v>
      </c>
      <c r="Z3662" t="s">
        <v>50</v>
      </c>
      <c r="AA3662" t="s">
        <v>51</v>
      </c>
      <c r="AB3662">
        <v>1</v>
      </c>
      <c r="AC3662" t="s">
        <v>52</v>
      </c>
      <c r="AE3662">
        <v>14.5</v>
      </c>
      <c r="AF3662">
        <v>0</v>
      </c>
      <c r="AG3662">
        <v>14.5</v>
      </c>
      <c r="AH3662" t="s">
        <v>53</v>
      </c>
    </row>
    <row r="3663" spans="1:34" x14ac:dyDescent="0.25">
      <c r="A3663" t="s">
        <v>65</v>
      </c>
      <c r="B3663" t="s">
        <v>22363</v>
      </c>
      <c r="C3663">
        <v>60616804577</v>
      </c>
      <c r="D3663" t="s">
        <v>20063</v>
      </c>
      <c r="E3663" t="s">
        <v>20063</v>
      </c>
      <c r="F3663" t="s">
        <v>20064</v>
      </c>
      <c r="G3663" s="1"/>
      <c r="H3663" s="2"/>
      <c r="I3663" t="s">
        <v>213</v>
      </c>
      <c r="J3663" t="s">
        <v>360</v>
      </c>
      <c r="K3663" t="s">
        <v>38</v>
      </c>
      <c r="L3663" t="s">
        <v>39</v>
      </c>
      <c r="M3663" t="s">
        <v>40</v>
      </c>
      <c r="N3663" t="s">
        <v>22364</v>
      </c>
      <c r="O3663" t="s">
        <v>42</v>
      </c>
      <c r="P3663" t="s">
        <v>22365</v>
      </c>
      <c r="Q3663" t="s">
        <v>22366</v>
      </c>
      <c r="T3663" t="s">
        <v>7384</v>
      </c>
      <c r="U3663" t="s">
        <v>120</v>
      </c>
      <c r="V3663">
        <v>8050</v>
      </c>
      <c r="W3663" t="s">
        <v>22367</v>
      </c>
      <c r="X3663" t="s">
        <v>22368</v>
      </c>
      <c r="Y3663" t="s">
        <v>49</v>
      </c>
      <c r="Z3663" t="s">
        <v>50</v>
      </c>
      <c r="AA3663" t="s">
        <v>51</v>
      </c>
      <c r="AB3663">
        <v>1</v>
      </c>
      <c r="AC3663" t="s">
        <v>52</v>
      </c>
      <c r="AE3663">
        <v>14.5</v>
      </c>
      <c r="AF3663">
        <v>0</v>
      </c>
      <c r="AG3663">
        <v>14.5</v>
      </c>
      <c r="AH3663" t="s">
        <v>53</v>
      </c>
    </row>
    <row r="3664" spans="1:34" x14ac:dyDescent="0.25">
      <c r="A3664" t="s">
        <v>65</v>
      </c>
      <c r="B3664" t="s">
        <v>22369</v>
      </c>
      <c r="C3664">
        <v>60151499050</v>
      </c>
      <c r="D3664" t="s">
        <v>20063</v>
      </c>
      <c r="E3664" t="s">
        <v>20063</v>
      </c>
      <c r="F3664" t="s">
        <v>20064</v>
      </c>
      <c r="G3664" s="1"/>
      <c r="H3664" s="2"/>
      <c r="I3664" t="s">
        <v>213</v>
      </c>
      <c r="J3664" t="s">
        <v>360</v>
      </c>
      <c r="K3664" t="s">
        <v>38</v>
      </c>
      <c r="L3664" t="s">
        <v>39</v>
      </c>
      <c r="M3664" t="s">
        <v>40</v>
      </c>
      <c r="N3664" t="s">
        <v>22370</v>
      </c>
      <c r="O3664" t="s">
        <v>42</v>
      </c>
      <c r="P3664" t="s">
        <v>22371</v>
      </c>
      <c r="Q3664" t="s">
        <v>22372</v>
      </c>
      <c r="T3664" t="s">
        <v>2441</v>
      </c>
      <c r="U3664" t="s">
        <v>97</v>
      </c>
      <c r="V3664">
        <v>17013</v>
      </c>
      <c r="W3664" t="s">
        <v>22373</v>
      </c>
      <c r="X3664" t="s">
        <v>22374</v>
      </c>
      <c r="Y3664" t="s">
        <v>49</v>
      </c>
      <c r="Z3664" t="s">
        <v>50</v>
      </c>
      <c r="AA3664" t="s">
        <v>51</v>
      </c>
      <c r="AB3664">
        <v>1</v>
      </c>
      <c r="AC3664" t="s">
        <v>52</v>
      </c>
      <c r="AE3664">
        <v>14.5</v>
      </c>
      <c r="AF3664">
        <v>0</v>
      </c>
      <c r="AG3664">
        <v>14.5</v>
      </c>
      <c r="AH3664" t="s">
        <v>53</v>
      </c>
    </row>
    <row r="3665" spans="1:34" x14ac:dyDescent="0.25">
      <c r="A3665" t="s">
        <v>32</v>
      </c>
      <c r="B3665" t="s">
        <v>22375</v>
      </c>
      <c r="C3665">
        <v>80268662628</v>
      </c>
      <c r="D3665" t="s">
        <v>20063</v>
      </c>
      <c r="E3665" t="s">
        <v>20063</v>
      </c>
      <c r="F3665" t="s">
        <v>20064</v>
      </c>
      <c r="G3665" s="1"/>
      <c r="H3665" s="2"/>
      <c r="I3665" t="s">
        <v>213</v>
      </c>
      <c r="J3665" t="s">
        <v>360</v>
      </c>
      <c r="K3665" t="s">
        <v>38</v>
      </c>
      <c r="L3665" t="s">
        <v>39</v>
      </c>
      <c r="M3665" t="s">
        <v>40</v>
      </c>
      <c r="N3665" t="s">
        <v>22376</v>
      </c>
      <c r="O3665" t="s">
        <v>69</v>
      </c>
      <c r="P3665" t="s">
        <v>22377</v>
      </c>
      <c r="Q3665" t="s">
        <v>22378</v>
      </c>
      <c r="T3665" t="s">
        <v>1955</v>
      </c>
      <c r="U3665" t="s">
        <v>60</v>
      </c>
      <c r="V3665">
        <v>10704</v>
      </c>
      <c r="W3665" t="s">
        <v>22379</v>
      </c>
      <c r="X3665" t="s">
        <v>22380</v>
      </c>
      <c r="Y3665" t="s">
        <v>49</v>
      </c>
      <c r="Z3665" t="s">
        <v>50</v>
      </c>
      <c r="AA3665" t="s">
        <v>51</v>
      </c>
      <c r="AB3665">
        <v>1</v>
      </c>
      <c r="AC3665" t="s">
        <v>52</v>
      </c>
      <c r="AE3665">
        <v>14.5</v>
      </c>
      <c r="AF3665">
        <v>0</v>
      </c>
      <c r="AG3665">
        <v>14.5</v>
      </c>
      <c r="AH3665" t="s">
        <v>53</v>
      </c>
    </row>
    <row r="3666" spans="1:34" x14ac:dyDescent="0.25">
      <c r="A3666" t="s">
        <v>32</v>
      </c>
      <c r="B3666" t="s">
        <v>22381</v>
      </c>
      <c r="C3666">
        <v>80072697575</v>
      </c>
      <c r="D3666" t="s">
        <v>20063</v>
      </c>
      <c r="E3666" t="s">
        <v>20063</v>
      </c>
      <c r="F3666" t="s">
        <v>20064</v>
      </c>
      <c r="G3666" s="1"/>
      <c r="H3666" s="2"/>
      <c r="I3666" t="s">
        <v>213</v>
      </c>
      <c r="J3666" t="s">
        <v>360</v>
      </c>
      <c r="K3666" t="s">
        <v>38</v>
      </c>
      <c r="L3666" t="s">
        <v>39</v>
      </c>
      <c r="M3666" t="s">
        <v>40</v>
      </c>
      <c r="N3666" t="s">
        <v>22382</v>
      </c>
      <c r="O3666" t="s">
        <v>69</v>
      </c>
      <c r="P3666" t="s">
        <v>22383</v>
      </c>
      <c r="Q3666" t="s">
        <v>22384</v>
      </c>
      <c r="T3666" t="s">
        <v>1187</v>
      </c>
      <c r="U3666" t="s">
        <v>46</v>
      </c>
      <c r="V3666">
        <v>20110</v>
      </c>
      <c r="W3666" t="s">
        <v>22385</v>
      </c>
      <c r="X3666" t="s">
        <v>22386</v>
      </c>
      <c r="Y3666" t="s">
        <v>49</v>
      </c>
      <c r="Z3666" t="s">
        <v>50</v>
      </c>
      <c r="AA3666" t="s">
        <v>51</v>
      </c>
      <c r="AB3666">
        <v>1</v>
      </c>
      <c r="AC3666" t="s">
        <v>52</v>
      </c>
      <c r="AE3666">
        <v>14.5</v>
      </c>
      <c r="AF3666">
        <v>0</v>
      </c>
      <c r="AG3666">
        <v>14.5</v>
      </c>
      <c r="AH3666" t="s">
        <v>53</v>
      </c>
    </row>
    <row r="3667" spans="1:34" x14ac:dyDescent="0.25">
      <c r="A3667" t="s">
        <v>32</v>
      </c>
      <c r="B3667" t="s">
        <v>22387</v>
      </c>
      <c r="C3667">
        <v>81352065343</v>
      </c>
      <c r="D3667" t="s">
        <v>20063</v>
      </c>
      <c r="E3667" t="s">
        <v>20063</v>
      </c>
      <c r="F3667" t="s">
        <v>20064</v>
      </c>
      <c r="G3667" s="1"/>
      <c r="H3667" s="2"/>
      <c r="I3667" t="s">
        <v>213</v>
      </c>
      <c r="J3667" t="s">
        <v>360</v>
      </c>
      <c r="K3667" t="s">
        <v>38</v>
      </c>
      <c r="L3667" t="s">
        <v>39</v>
      </c>
      <c r="M3667" t="s">
        <v>40</v>
      </c>
      <c r="N3667" t="s">
        <v>22388</v>
      </c>
      <c r="O3667" t="s">
        <v>42</v>
      </c>
      <c r="P3667" t="s">
        <v>22389</v>
      </c>
      <c r="Q3667" t="s">
        <v>22390</v>
      </c>
      <c r="T3667" t="s">
        <v>4997</v>
      </c>
      <c r="U3667" t="s">
        <v>120</v>
      </c>
      <c r="V3667">
        <v>8069</v>
      </c>
      <c r="W3667" t="s">
        <v>22391</v>
      </c>
      <c r="X3667" t="s">
        <v>22392</v>
      </c>
      <c r="Y3667" t="s">
        <v>49</v>
      </c>
      <c r="Z3667" t="s">
        <v>50</v>
      </c>
      <c r="AA3667" t="s">
        <v>51</v>
      </c>
      <c r="AB3667">
        <v>1</v>
      </c>
      <c r="AC3667" t="s">
        <v>52</v>
      </c>
      <c r="AE3667">
        <v>14.5</v>
      </c>
      <c r="AF3667">
        <v>0</v>
      </c>
      <c r="AG3667">
        <v>14.5</v>
      </c>
      <c r="AH3667" t="s">
        <v>53</v>
      </c>
    </row>
    <row r="3668" spans="1:34" x14ac:dyDescent="0.25">
      <c r="A3668" t="s">
        <v>32</v>
      </c>
      <c r="B3668" t="s">
        <v>22393</v>
      </c>
      <c r="C3668">
        <v>80608840542</v>
      </c>
      <c r="D3668" t="s">
        <v>20063</v>
      </c>
      <c r="E3668" t="s">
        <v>20063</v>
      </c>
      <c r="F3668" t="s">
        <v>20064</v>
      </c>
      <c r="G3668" s="1"/>
      <c r="H3668" s="2"/>
      <c r="I3668" t="s">
        <v>213</v>
      </c>
      <c r="J3668" t="s">
        <v>360</v>
      </c>
      <c r="K3668" t="s">
        <v>38</v>
      </c>
      <c r="L3668" t="s">
        <v>39</v>
      </c>
      <c r="M3668" t="s">
        <v>40</v>
      </c>
      <c r="N3668" t="s">
        <v>22394</v>
      </c>
      <c r="O3668" t="s">
        <v>69</v>
      </c>
      <c r="P3668" t="s">
        <v>22395</v>
      </c>
      <c r="Q3668" t="s">
        <v>22396</v>
      </c>
      <c r="T3668" t="s">
        <v>1030</v>
      </c>
      <c r="U3668" t="s">
        <v>120</v>
      </c>
      <c r="V3668">
        <v>8527</v>
      </c>
      <c r="W3668" t="s">
        <v>22397</v>
      </c>
      <c r="X3668" t="s">
        <v>22398</v>
      </c>
      <c r="Y3668" t="s">
        <v>49</v>
      </c>
      <c r="Z3668" t="s">
        <v>50</v>
      </c>
      <c r="AA3668" t="s">
        <v>51</v>
      </c>
      <c r="AB3668">
        <v>1</v>
      </c>
      <c r="AC3668" t="s">
        <v>52</v>
      </c>
      <c r="AE3668">
        <v>14.5</v>
      </c>
      <c r="AF3668">
        <v>0</v>
      </c>
      <c r="AG3668">
        <v>14.5</v>
      </c>
      <c r="AH3668" t="s">
        <v>53</v>
      </c>
    </row>
    <row r="3669" spans="1:34" x14ac:dyDescent="0.25">
      <c r="A3669" t="s">
        <v>32</v>
      </c>
      <c r="B3669" t="s">
        <v>22399</v>
      </c>
      <c r="C3669">
        <v>80767910611</v>
      </c>
      <c r="D3669" t="s">
        <v>20063</v>
      </c>
      <c r="E3669" t="s">
        <v>20063</v>
      </c>
      <c r="F3669" t="s">
        <v>20064</v>
      </c>
      <c r="G3669" s="1"/>
      <c r="H3669" s="2"/>
      <c r="I3669" t="s">
        <v>213</v>
      </c>
      <c r="J3669" t="s">
        <v>360</v>
      </c>
      <c r="K3669" t="s">
        <v>38</v>
      </c>
      <c r="L3669" t="s">
        <v>39</v>
      </c>
      <c r="M3669" t="s">
        <v>40</v>
      </c>
      <c r="N3669" t="s">
        <v>22400</v>
      </c>
      <c r="O3669" t="s">
        <v>69</v>
      </c>
      <c r="P3669" t="s">
        <v>22401</v>
      </c>
      <c r="Q3669" t="s">
        <v>22402</v>
      </c>
      <c r="T3669" t="s">
        <v>10609</v>
      </c>
      <c r="U3669" t="s">
        <v>636</v>
      </c>
      <c r="V3669">
        <v>19939</v>
      </c>
      <c r="W3669" t="s">
        <v>22397</v>
      </c>
      <c r="X3669" t="s">
        <v>22398</v>
      </c>
      <c r="Y3669" t="s">
        <v>49</v>
      </c>
      <c r="Z3669" t="s">
        <v>50</v>
      </c>
      <c r="AA3669" t="s">
        <v>51</v>
      </c>
      <c r="AB3669">
        <v>1</v>
      </c>
      <c r="AC3669" t="s">
        <v>52</v>
      </c>
      <c r="AE3669">
        <v>14.5</v>
      </c>
      <c r="AF3669">
        <v>0</v>
      </c>
      <c r="AG3669">
        <v>14.5</v>
      </c>
      <c r="AH3669" t="s">
        <v>53</v>
      </c>
    </row>
    <row r="3670" spans="1:34" x14ac:dyDescent="0.25">
      <c r="A3670" t="s">
        <v>32</v>
      </c>
      <c r="B3670" t="s">
        <v>22403</v>
      </c>
      <c r="C3670">
        <v>80325337399</v>
      </c>
      <c r="D3670" t="s">
        <v>20063</v>
      </c>
      <c r="E3670" t="s">
        <v>20063</v>
      </c>
      <c r="F3670" t="s">
        <v>20064</v>
      </c>
      <c r="G3670" s="1"/>
      <c r="H3670" s="2"/>
      <c r="I3670" t="s">
        <v>213</v>
      </c>
      <c r="J3670" t="s">
        <v>360</v>
      </c>
      <c r="K3670" t="s">
        <v>38</v>
      </c>
      <c r="L3670" t="s">
        <v>39</v>
      </c>
      <c r="M3670" t="s">
        <v>40</v>
      </c>
      <c r="N3670" t="s">
        <v>22404</v>
      </c>
      <c r="O3670" t="s">
        <v>69</v>
      </c>
      <c r="P3670" t="s">
        <v>22405</v>
      </c>
      <c r="Q3670" t="s">
        <v>22406</v>
      </c>
      <c r="T3670" t="s">
        <v>7431</v>
      </c>
      <c r="U3670" t="s">
        <v>97</v>
      </c>
      <c r="V3670">
        <v>17109</v>
      </c>
      <c r="W3670" t="s">
        <v>22407</v>
      </c>
      <c r="X3670" t="s">
        <v>22408</v>
      </c>
      <c r="Y3670" t="s">
        <v>49</v>
      </c>
      <c r="Z3670" t="s">
        <v>50</v>
      </c>
      <c r="AA3670" t="s">
        <v>51</v>
      </c>
      <c r="AB3670">
        <v>1</v>
      </c>
      <c r="AC3670" t="s">
        <v>52</v>
      </c>
      <c r="AE3670">
        <v>14.5</v>
      </c>
      <c r="AF3670">
        <v>0</v>
      </c>
      <c r="AG3670">
        <v>14.5</v>
      </c>
      <c r="AH3670" t="s">
        <v>53</v>
      </c>
    </row>
    <row r="3671" spans="1:34" x14ac:dyDescent="0.25">
      <c r="A3671" t="s">
        <v>32</v>
      </c>
      <c r="B3671" t="s">
        <v>22409</v>
      </c>
      <c r="C3671">
        <v>80863336150</v>
      </c>
      <c r="D3671" t="s">
        <v>20063</v>
      </c>
      <c r="E3671" t="s">
        <v>20063</v>
      </c>
      <c r="F3671" t="s">
        <v>20064</v>
      </c>
      <c r="G3671" s="1"/>
      <c r="H3671" s="2"/>
      <c r="I3671" t="s">
        <v>213</v>
      </c>
      <c r="J3671" t="s">
        <v>360</v>
      </c>
      <c r="K3671" t="s">
        <v>38</v>
      </c>
      <c r="L3671" t="s">
        <v>39</v>
      </c>
      <c r="M3671" t="s">
        <v>40</v>
      </c>
      <c r="N3671" t="s">
        <v>22410</v>
      </c>
      <c r="O3671" t="s">
        <v>42</v>
      </c>
      <c r="P3671" t="s">
        <v>22411</v>
      </c>
      <c r="Q3671" t="s">
        <v>22412</v>
      </c>
      <c r="R3671" t="s">
        <v>22413</v>
      </c>
      <c r="T3671" t="s">
        <v>5579</v>
      </c>
      <c r="U3671" t="s">
        <v>120</v>
      </c>
      <c r="V3671">
        <v>7030</v>
      </c>
      <c r="W3671" t="s">
        <v>22414</v>
      </c>
      <c r="X3671" t="s">
        <v>22415</v>
      </c>
      <c r="Y3671" t="s">
        <v>49</v>
      </c>
      <c r="Z3671" t="s">
        <v>50</v>
      </c>
      <c r="AA3671" t="s">
        <v>51</v>
      </c>
      <c r="AB3671">
        <v>1</v>
      </c>
      <c r="AC3671" t="s">
        <v>52</v>
      </c>
      <c r="AE3671">
        <v>14.5</v>
      </c>
      <c r="AF3671">
        <v>0</v>
      </c>
      <c r="AG3671">
        <v>14.5</v>
      </c>
      <c r="AH3671" t="s">
        <v>53</v>
      </c>
    </row>
    <row r="3672" spans="1:34" x14ac:dyDescent="0.25">
      <c r="A3672" t="s">
        <v>32</v>
      </c>
      <c r="B3672" t="s">
        <v>22416</v>
      </c>
      <c r="C3672">
        <v>80597139405</v>
      </c>
      <c r="D3672" t="s">
        <v>20063</v>
      </c>
      <c r="E3672" t="s">
        <v>20063</v>
      </c>
      <c r="F3672" t="s">
        <v>20064</v>
      </c>
      <c r="G3672" s="1"/>
      <c r="H3672" s="2"/>
      <c r="I3672" t="s">
        <v>213</v>
      </c>
      <c r="J3672" t="s">
        <v>360</v>
      </c>
      <c r="K3672" t="s">
        <v>38</v>
      </c>
      <c r="L3672" t="s">
        <v>39</v>
      </c>
      <c r="M3672" t="s">
        <v>40</v>
      </c>
      <c r="N3672" t="s">
        <v>22417</v>
      </c>
      <c r="O3672" t="s">
        <v>42</v>
      </c>
      <c r="P3672" t="s">
        <v>22418</v>
      </c>
      <c r="Q3672" t="s">
        <v>22419</v>
      </c>
      <c r="T3672" t="s">
        <v>22420</v>
      </c>
      <c r="U3672" t="s">
        <v>46</v>
      </c>
      <c r="V3672">
        <v>23860</v>
      </c>
      <c r="W3672" t="s">
        <v>22421</v>
      </c>
      <c r="X3672" t="s">
        <v>22422</v>
      </c>
      <c r="Y3672" t="s">
        <v>49</v>
      </c>
      <c r="Z3672" t="s">
        <v>50</v>
      </c>
      <c r="AA3672" t="s">
        <v>51</v>
      </c>
      <c r="AB3672">
        <v>1</v>
      </c>
      <c r="AC3672" t="s">
        <v>52</v>
      </c>
      <c r="AE3672">
        <v>14.5</v>
      </c>
      <c r="AF3672">
        <v>0</v>
      </c>
      <c r="AG3672">
        <v>14.5</v>
      </c>
      <c r="AH3672" t="s">
        <v>53</v>
      </c>
    </row>
    <row r="3673" spans="1:34" x14ac:dyDescent="0.25">
      <c r="A3673" t="s">
        <v>65</v>
      </c>
      <c r="B3673" t="s">
        <v>22423</v>
      </c>
      <c r="C3673">
        <v>61599961669</v>
      </c>
      <c r="D3673" t="s">
        <v>20063</v>
      </c>
      <c r="E3673" t="s">
        <v>20063</v>
      </c>
      <c r="F3673" t="s">
        <v>20064</v>
      </c>
      <c r="G3673" s="1"/>
      <c r="H3673" s="2"/>
      <c r="I3673" t="s">
        <v>213</v>
      </c>
      <c r="J3673" t="s">
        <v>360</v>
      </c>
      <c r="K3673" t="s">
        <v>38</v>
      </c>
      <c r="L3673" t="s">
        <v>39</v>
      </c>
      <c r="M3673" t="s">
        <v>40</v>
      </c>
      <c r="N3673" t="s">
        <v>22424</v>
      </c>
      <c r="O3673" t="s">
        <v>42</v>
      </c>
      <c r="P3673" t="s">
        <v>22425</v>
      </c>
      <c r="Q3673" t="s">
        <v>22426</v>
      </c>
      <c r="T3673" t="s">
        <v>45</v>
      </c>
      <c r="U3673" t="s">
        <v>46</v>
      </c>
      <c r="V3673">
        <v>22310</v>
      </c>
      <c r="W3673" t="s">
        <v>22427</v>
      </c>
      <c r="X3673" t="s">
        <v>22428</v>
      </c>
      <c r="Y3673" t="s">
        <v>49</v>
      </c>
      <c r="Z3673" t="s">
        <v>50</v>
      </c>
      <c r="AA3673" t="s">
        <v>51</v>
      </c>
      <c r="AB3673">
        <v>1</v>
      </c>
      <c r="AC3673" t="s">
        <v>52</v>
      </c>
      <c r="AE3673">
        <v>14.5</v>
      </c>
      <c r="AF3673">
        <v>0</v>
      </c>
      <c r="AG3673">
        <v>14.5</v>
      </c>
      <c r="AH3673" t="s">
        <v>53</v>
      </c>
    </row>
    <row r="3674" spans="1:34" x14ac:dyDescent="0.25">
      <c r="A3674" t="s">
        <v>32</v>
      </c>
      <c r="B3674" t="s">
        <v>22429</v>
      </c>
      <c r="C3674">
        <v>80968336734</v>
      </c>
      <c r="D3674" t="s">
        <v>20063</v>
      </c>
      <c r="E3674" t="s">
        <v>20063</v>
      </c>
      <c r="F3674" t="s">
        <v>20064</v>
      </c>
      <c r="G3674" s="1"/>
      <c r="H3674" s="2"/>
      <c r="I3674" t="s">
        <v>213</v>
      </c>
      <c r="J3674" t="s">
        <v>360</v>
      </c>
      <c r="K3674" t="s">
        <v>38</v>
      </c>
      <c r="L3674" t="s">
        <v>39</v>
      </c>
      <c r="M3674" t="s">
        <v>40</v>
      </c>
      <c r="N3674" t="s">
        <v>22430</v>
      </c>
      <c r="O3674" t="s">
        <v>42</v>
      </c>
      <c r="P3674" t="s">
        <v>22431</v>
      </c>
      <c r="Q3674" t="s">
        <v>22432</v>
      </c>
      <c r="T3674" t="s">
        <v>6206</v>
      </c>
      <c r="U3674" t="s">
        <v>89</v>
      </c>
      <c r="V3674">
        <v>20745</v>
      </c>
      <c r="W3674" t="s">
        <v>22433</v>
      </c>
      <c r="X3674" t="s">
        <v>22434</v>
      </c>
      <c r="Y3674" t="s">
        <v>49</v>
      </c>
      <c r="Z3674" t="s">
        <v>50</v>
      </c>
      <c r="AA3674" t="s">
        <v>51</v>
      </c>
      <c r="AB3674">
        <v>1</v>
      </c>
      <c r="AC3674" t="s">
        <v>52</v>
      </c>
      <c r="AE3674">
        <v>14.5</v>
      </c>
      <c r="AF3674">
        <v>0</v>
      </c>
      <c r="AG3674">
        <v>14.5</v>
      </c>
      <c r="AH3674" t="s">
        <v>53</v>
      </c>
    </row>
    <row r="3675" spans="1:34" x14ac:dyDescent="0.25">
      <c r="A3675" t="s">
        <v>32</v>
      </c>
      <c r="B3675" t="s">
        <v>22435</v>
      </c>
      <c r="C3675">
        <v>80739065372</v>
      </c>
      <c r="D3675" t="s">
        <v>20063</v>
      </c>
      <c r="E3675" t="s">
        <v>20063</v>
      </c>
      <c r="F3675" t="s">
        <v>20064</v>
      </c>
      <c r="G3675" s="1"/>
      <c r="H3675" s="2"/>
      <c r="I3675" t="s">
        <v>213</v>
      </c>
      <c r="J3675" t="s">
        <v>360</v>
      </c>
      <c r="K3675" t="s">
        <v>38</v>
      </c>
      <c r="L3675" t="s">
        <v>39</v>
      </c>
      <c r="M3675" t="s">
        <v>40</v>
      </c>
      <c r="N3675" t="s">
        <v>22436</v>
      </c>
      <c r="O3675" t="s">
        <v>69</v>
      </c>
      <c r="P3675" t="s">
        <v>22437</v>
      </c>
      <c r="Q3675" t="s">
        <v>22438</v>
      </c>
      <c r="T3675" t="s">
        <v>22439</v>
      </c>
      <c r="U3675" t="s">
        <v>60</v>
      </c>
      <c r="V3675">
        <v>11779</v>
      </c>
      <c r="W3675" t="s">
        <v>22440</v>
      </c>
      <c r="X3675" t="s">
        <v>22441</v>
      </c>
      <c r="Y3675" t="s">
        <v>49</v>
      </c>
      <c r="Z3675" t="s">
        <v>50</v>
      </c>
      <c r="AA3675" t="s">
        <v>51</v>
      </c>
      <c r="AB3675">
        <v>1</v>
      </c>
      <c r="AC3675" t="s">
        <v>52</v>
      </c>
      <c r="AE3675">
        <v>14.5</v>
      </c>
      <c r="AF3675">
        <v>0</v>
      </c>
      <c r="AG3675">
        <v>14.5</v>
      </c>
      <c r="AH3675" t="s">
        <v>53</v>
      </c>
    </row>
    <row r="3676" spans="1:34" x14ac:dyDescent="0.25">
      <c r="A3676" t="s">
        <v>32</v>
      </c>
      <c r="B3676" t="s">
        <v>22442</v>
      </c>
      <c r="C3676">
        <v>80587986434</v>
      </c>
      <c r="D3676" t="s">
        <v>20063</v>
      </c>
      <c r="E3676" t="s">
        <v>20063</v>
      </c>
      <c r="F3676" t="s">
        <v>20064</v>
      </c>
      <c r="G3676" s="1"/>
      <c r="H3676" s="2"/>
      <c r="I3676" t="s">
        <v>213</v>
      </c>
      <c r="J3676" t="s">
        <v>360</v>
      </c>
      <c r="K3676" t="s">
        <v>38</v>
      </c>
      <c r="L3676" t="s">
        <v>39</v>
      </c>
      <c r="M3676" t="s">
        <v>40</v>
      </c>
      <c r="N3676" t="s">
        <v>22443</v>
      </c>
      <c r="O3676" t="s">
        <v>42</v>
      </c>
      <c r="P3676" t="s">
        <v>22444</v>
      </c>
      <c r="Q3676" t="s">
        <v>22445</v>
      </c>
      <c r="T3676" t="s">
        <v>22446</v>
      </c>
      <c r="U3676" t="s">
        <v>120</v>
      </c>
      <c r="V3676">
        <v>7647</v>
      </c>
      <c r="W3676" t="s">
        <v>22447</v>
      </c>
      <c r="X3676" t="s">
        <v>22448</v>
      </c>
      <c r="Y3676" t="s">
        <v>49</v>
      </c>
      <c r="Z3676" t="s">
        <v>50</v>
      </c>
      <c r="AA3676" t="s">
        <v>51</v>
      </c>
      <c r="AB3676">
        <v>1</v>
      </c>
      <c r="AC3676" t="s">
        <v>52</v>
      </c>
      <c r="AE3676">
        <v>14.5</v>
      </c>
      <c r="AF3676">
        <v>0</v>
      </c>
      <c r="AG3676">
        <v>14.5</v>
      </c>
      <c r="AH3676" t="s">
        <v>53</v>
      </c>
    </row>
    <row r="3677" spans="1:34" x14ac:dyDescent="0.25">
      <c r="A3677" t="s">
        <v>32</v>
      </c>
      <c r="B3677" t="s">
        <v>22449</v>
      </c>
      <c r="C3677">
        <v>81181313642</v>
      </c>
      <c r="D3677" t="s">
        <v>20063</v>
      </c>
      <c r="E3677" t="s">
        <v>20063</v>
      </c>
      <c r="F3677" t="s">
        <v>20064</v>
      </c>
      <c r="G3677" s="1"/>
      <c r="H3677" s="2"/>
      <c r="I3677" t="s">
        <v>213</v>
      </c>
      <c r="J3677" t="s">
        <v>360</v>
      </c>
      <c r="K3677" t="s">
        <v>38</v>
      </c>
      <c r="L3677" t="s">
        <v>39</v>
      </c>
      <c r="M3677" t="s">
        <v>40</v>
      </c>
      <c r="N3677" t="s">
        <v>22450</v>
      </c>
      <c r="O3677" t="s">
        <v>42</v>
      </c>
      <c r="P3677" t="s">
        <v>22451</v>
      </c>
      <c r="Q3677" t="s">
        <v>22452</v>
      </c>
      <c r="T3677" t="s">
        <v>3763</v>
      </c>
      <c r="U3677" t="s">
        <v>120</v>
      </c>
      <c r="V3677">
        <v>8701</v>
      </c>
      <c r="W3677" t="s">
        <v>22453</v>
      </c>
      <c r="X3677" t="s">
        <v>22454</v>
      </c>
      <c r="Y3677" t="s">
        <v>49</v>
      </c>
      <c r="Z3677" t="s">
        <v>50</v>
      </c>
      <c r="AA3677" t="s">
        <v>51</v>
      </c>
      <c r="AB3677">
        <v>1</v>
      </c>
      <c r="AC3677" t="s">
        <v>52</v>
      </c>
      <c r="AE3677">
        <v>14.5</v>
      </c>
      <c r="AF3677">
        <v>0</v>
      </c>
      <c r="AG3677">
        <v>14.5</v>
      </c>
      <c r="AH3677" t="s">
        <v>53</v>
      </c>
    </row>
    <row r="3678" spans="1:34" x14ac:dyDescent="0.25">
      <c r="A3678" t="s">
        <v>32</v>
      </c>
      <c r="B3678" t="s">
        <v>22455</v>
      </c>
      <c r="C3678">
        <v>80412857524</v>
      </c>
      <c r="D3678" t="s">
        <v>20063</v>
      </c>
      <c r="E3678" t="s">
        <v>20063</v>
      </c>
      <c r="F3678" t="s">
        <v>20064</v>
      </c>
      <c r="G3678" s="1"/>
      <c r="H3678" s="2"/>
      <c r="I3678" t="s">
        <v>213</v>
      </c>
      <c r="J3678" t="s">
        <v>360</v>
      </c>
      <c r="K3678" t="s">
        <v>38</v>
      </c>
      <c r="L3678" t="s">
        <v>39</v>
      </c>
      <c r="M3678" t="s">
        <v>40</v>
      </c>
      <c r="N3678" t="s">
        <v>22456</v>
      </c>
      <c r="O3678" t="s">
        <v>42</v>
      </c>
      <c r="P3678" t="s">
        <v>22457</v>
      </c>
      <c r="Q3678" t="s">
        <v>22458</v>
      </c>
      <c r="T3678" t="s">
        <v>22459</v>
      </c>
      <c r="U3678" t="s">
        <v>120</v>
      </c>
      <c r="V3678">
        <v>7728</v>
      </c>
      <c r="W3678" t="s">
        <v>22460</v>
      </c>
      <c r="X3678" t="s">
        <v>22461</v>
      </c>
      <c r="Y3678" t="s">
        <v>49</v>
      </c>
      <c r="Z3678" t="s">
        <v>50</v>
      </c>
      <c r="AA3678" t="s">
        <v>51</v>
      </c>
      <c r="AB3678">
        <v>1</v>
      </c>
      <c r="AC3678" t="s">
        <v>52</v>
      </c>
      <c r="AE3678">
        <v>14.5</v>
      </c>
      <c r="AF3678">
        <v>0</v>
      </c>
      <c r="AG3678">
        <v>14.5</v>
      </c>
      <c r="AH3678" t="s">
        <v>53</v>
      </c>
    </row>
    <row r="3679" spans="1:34" x14ac:dyDescent="0.25">
      <c r="A3679" t="s">
        <v>32</v>
      </c>
      <c r="B3679" t="s">
        <v>22462</v>
      </c>
      <c r="C3679">
        <v>81480967099</v>
      </c>
      <c r="D3679" t="s">
        <v>20063</v>
      </c>
      <c r="E3679" t="s">
        <v>20063</v>
      </c>
      <c r="F3679" t="s">
        <v>20064</v>
      </c>
      <c r="G3679" s="1"/>
      <c r="H3679" s="2"/>
      <c r="I3679" t="s">
        <v>213</v>
      </c>
      <c r="J3679" t="s">
        <v>360</v>
      </c>
      <c r="K3679" t="s">
        <v>38</v>
      </c>
      <c r="L3679" t="s">
        <v>39</v>
      </c>
      <c r="M3679" t="s">
        <v>40</v>
      </c>
      <c r="N3679" t="s">
        <v>22463</v>
      </c>
      <c r="O3679" t="s">
        <v>42</v>
      </c>
      <c r="P3679" t="s">
        <v>22464</v>
      </c>
      <c r="Q3679" t="s">
        <v>22465</v>
      </c>
      <c r="T3679" t="s">
        <v>16106</v>
      </c>
      <c r="U3679" t="s">
        <v>201</v>
      </c>
      <c r="V3679">
        <v>6811</v>
      </c>
      <c r="W3679" t="s">
        <v>22466</v>
      </c>
      <c r="X3679" t="s">
        <v>22467</v>
      </c>
      <c r="Y3679" t="s">
        <v>49</v>
      </c>
      <c r="Z3679" t="s">
        <v>50</v>
      </c>
      <c r="AA3679" t="s">
        <v>51</v>
      </c>
      <c r="AB3679">
        <v>1</v>
      </c>
      <c r="AC3679" t="s">
        <v>52</v>
      </c>
      <c r="AE3679">
        <v>14.5</v>
      </c>
      <c r="AF3679">
        <v>0</v>
      </c>
      <c r="AG3679">
        <v>14.5</v>
      </c>
      <c r="AH3679" t="s">
        <v>53</v>
      </c>
    </row>
    <row r="3680" spans="1:34" x14ac:dyDescent="0.25">
      <c r="A3680" t="s">
        <v>32</v>
      </c>
      <c r="B3680" t="s">
        <v>22468</v>
      </c>
      <c r="C3680">
        <v>81988473082</v>
      </c>
      <c r="D3680" t="s">
        <v>20063</v>
      </c>
      <c r="E3680" t="s">
        <v>20063</v>
      </c>
      <c r="F3680" t="s">
        <v>20064</v>
      </c>
      <c r="G3680" s="1"/>
      <c r="H3680" s="2"/>
      <c r="I3680" t="s">
        <v>213</v>
      </c>
      <c r="J3680" t="s">
        <v>360</v>
      </c>
      <c r="K3680" t="s">
        <v>38</v>
      </c>
      <c r="L3680" t="s">
        <v>39</v>
      </c>
      <c r="M3680" t="s">
        <v>40</v>
      </c>
      <c r="N3680" t="s">
        <v>22469</v>
      </c>
      <c r="O3680" t="s">
        <v>42</v>
      </c>
      <c r="P3680" t="s">
        <v>22470</v>
      </c>
      <c r="Q3680" t="s">
        <v>22471</v>
      </c>
      <c r="T3680" t="s">
        <v>18131</v>
      </c>
      <c r="U3680" t="s">
        <v>97</v>
      </c>
      <c r="V3680">
        <v>15062</v>
      </c>
      <c r="W3680" t="s">
        <v>22472</v>
      </c>
      <c r="X3680" t="s">
        <v>22473</v>
      </c>
      <c r="Y3680" t="s">
        <v>49</v>
      </c>
      <c r="Z3680" t="s">
        <v>50</v>
      </c>
      <c r="AA3680" t="s">
        <v>51</v>
      </c>
      <c r="AB3680">
        <v>1</v>
      </c>
      <c r="AC3680" t="s">
        <v>52</v>
      </c>
      <c r="AE3680">
        <v>14.5</v>
      </c>
      <c r="AF3680">
        <v>0</v>
      </c>
      <c r="AG3680">
        <v>14.5</v>
      </c>
      <c r="AH3680" t="s">
        <v>53</v>
      </c>
    </row>
    <row r="3681" spans="1:34" x14ac:dyDescent="0.25">
      <c r="A3681" t="s">
        <v>32</v>
      </c>
      <c r="B3681" t="s">
        <v>22474</v>
      </c>
      <c r="C3681">
        <v>80280434589</v>
      </c>
      <c r="D3681" t="s">
        <v>20063</v>
      </c>
      <c r="E3681" t="s">
        <v>20063</v>
      </c>
      <c r="F3681" t="s">
        <v>20064</v>
      </c>
      <c r="G3681" s="1"/>
      <c r="H3681" s="2"/>
      <c r="I3681" t="s">
        <v>213</v>
      </c>
      <c r="J3681" t="s">
        <v>360</v>
      </c>
      <c r="K3681" t="s">
        <v>38</v>
      </c>
      <c r="L3681" t="s">
        <v>39</v>
      </c>
      <c r="M3681" t="s">
        <v>40</v>
      </c>
      <c r="N3681" t="s">
        <v>22475</v>
      </c>
      <c r="O3681" t="s">
        <v>42</v>
      </c>
      <c r="P3681" t="s">
        <v>22476</v>
      </c>
      <c r="Q3681" t="s">
        <v>22477</v>
      </c>
      <c r="T3681" t="s">
        <v>19953</v>
      </c>
      <c r="U3681" t="s">
        <v>97</v>
      </c>
      <c r="V3681">
        <v>15063</v>
      </c>
      <c r="W3681" t="s">
        <v>22478</v>
      </c>
      <c r="X3681" t="s">
        <v>22473</v>
      </c>
      <c r="Y3681" t="s">
        <v>49</v>
      </c>
      <c r="Z3681" t="s">
        <v>50</v>
      </c>
      <c r="AA3681" t="s">
        <v>51</v>
      </c>
      <c r="AB3681">
        <v>1</v>
      </c>
      <c r="AC3681" t="s">
        <v>52</v>
      </c>
      <c r="AE3681">
        <v>14.5</v>
      </c>
      <c r="AF3681">
        <v>0</v>
      </c>
      <c r="AG3681">
        <v>14.5</v>
      </c>
      <c r="AH3681" t="s">
        <v>53</v>
      </c>
    </row>
    <row r="3682" spans="1:34" x14ac:dyDescent="0.25">
      <c r="A3682" t="s">
        <v>32</v>
      </c>
      <c r="B3682" t="s">
        <v>22479</v>
      </c>
      <c r="C3682">
        <v>80889015623</v>
      </c>
      <c r="D3682" t="s">
        <v>20063</v>
      </c>
      <c r="E3682" t="s">
        <v>20063</v>
      </c>
      <c r="F3682" t="s">
        <v>20064</v>
      </c>
      <c r="G3682" s="1"/>
      <c r="H3682" s="2"/>
      <c r="I3682" t="s">
        <v>213</v>
      </c>
      <c r="J3682" t="s">
        <v>360</v>
      </c>
      <c r="K3682" t="s">
        <v>38</v>
      </c>
      <c r="L3682" t="s">
        <v>39</v>
      </c>
      <c r="M3682" t="s">
        <v>40</v>
      </c>
      <c r="N3682" t="s">
        <v>22480</v>
      </c>
      <c r="O3682" t="s">
        <v>42</v>
      </c>
      <c r="P3682" t="s">
        <v>22481</v>
      </c>
      <c r="Q3682" t="s">
        <v>22482</v>
      </c>
      <c r="T3682" t="s">
        <v>2343</v>
      </c>
      <c r="U3682" t="s">
        <v>2344</v>
      </c>
      <c r="V3682">
        <v>20020</v>
      </c>
      <c r="W3682" t="s">
        <v>22483</v>
      </c>
      <c r="X3682" t="s">
        <v>99</v>
      </c>
      <c r="Y3682" t="s">
        <v>49</v>
      </c>
      <c r="Z3682" t="s">
        <v>50</v>
      </c>
      <c r="AA3682" t="s">
        <v>51</v>
      </c>
      <c r="AB3682">
        <v>1</v>
      </c>
      <c r="AC3682" t="s">
        <v>52</v>
      </c>
      <c r="AE3682">
        <v>14.5</v>
      </c>
      <c r="AF3682">
        <v>0</v>
      </c>
      <c r="AG3682">
        <v>14.5</v>
      </c>
      <c r="AH3682" t="s">
        <v>53</v>
      </c>
    </row>
    <row r="3683" spans="1:34" x14ac:dyDescent="0.25">
      <c r="A3683" t="s">
        <v>32</v>
      </c>
      <c r="B3683" t="s">
        <v>22484</v>
      </c>
      <c r="C3683">
        <v>80899434794</v>
      </c>
      <c r="D3683" t="s">
        <v>20063</v>
      </c>
      <c r="E3683" t="s">
        <v>20063</v>
      </c>
      <c r="F3683" t="s">
        <v>20064</v>
      </c>
      <c r="G3683" s="1"/>
      <c r="H3683" s="2"/>
      <c r="I3683" t="s">
        <v>213</v>
      </c>
      <c r="J3683" t="s">
        <v>360</v>
      </c>
      <c r="K3683" t="s">
        <v>38</v>
      </c>
      <c r="L3683" t="s">
        <v>39</v>
      </c>
      <c r="M3683" t="s">
        <v>40</v>
      </c>
      <c r="N3683" t="s">
        <v>22485</v>
      </c>
      <c r="O3683" t="s">
        <v>42</v>
      </c>
      <c r="P3683" t="s">
        <v>22486</v>
      </c>
      <c r="Q3683" t="s">
        <v>22487</v>
      </c>
      <c r="T3683" t="s">
        <v>22136</v>
      </c>
      <c r="U3683" t="s">
        <v>201</v>
      </c>
      <c r="V3683">
        <v>6248</v>
      </c>
      <c r="W3683" t="s">
        <v>22488</v>
      </c>
      <c r="X3683" t="s">
        <v>22489</v>
      </c>
      <c r="Y3683" t="s">
        <v>49</v>
      </c>
      <c r="Z3683" t="s">
        <v>50</v>
      </c>
      <c r="AA3683" t="s">
        <v>51</v>
      </c>
      <c r="AB3683">
        <v>1</v>
      </c>
      <c r="AC3683" t="s">
        <v>52</v>
      </c>
      <c r="AE3683">
        <v>14.5</v>
      </c>
      <c r="AF3683">
        <v>0</v>
      </c>
      <c r="AG3683">
        <v>14.5</v>
      </c>
      <c r="AH3683" t="s">
        <v>53</v>
      </c>
    </row>
    <row r="3684" spans="1:34" x14ac:dyDescent="0.25">
      <c r="A3684" t="s">
        <v>32</v>
      </c>
      <c r="B3684" t="s">
        <v>22490</v>
      </c>
      <c r="C3684">
        <v>80435581212</v>
      </c>
      <c r="D3684" t="s">
        <v>20063</v>
      </c>
      <c r="E3684" t="s">
        <v>20063</v>
      </c>
      <c r="F3684" t="s">
        <v>20064</v>
      </c>
      <c r="G3684" s="1"/>
      <c r="H3684" s="2"/>
      <c r="I3684" t="s">
        <v>213</v>
      </c>
      <c r="J3684" t="s">
        <v>360</v>
      </c>
      <c r="K3684" t="s">
        <v>38</v>
      </c>
      <c r="L3684" t="s">
        <v>39</v>
      </c>
      <c r="M3684" t="s">
        <v>40</v>
      </c>
      <c r="N3684" t="s">
        <v>22491</v>
      </c>
      <c r="O3684" t="s">
        <v>69</v>
      </c>
      <c r="P3684" t="s">
        <v>22492</v>
      </c>
      <c r="Q3684" t="s">
        <v>22493</v>
      </c>
      <c r="T3684" t="s">
        <v>2296</v>
      </c>
      <c r="U3684" t="s">
        <v>46</v>
      </c>
      <c r="V3684">
        <v>22551</v>
      </c>
      <c r="W3684" t="s">
        <v>22494</v>
      </c>
      <c r="X3684" t="s">
        <v>22495</v>
      </c>
      <c r="Y3684" t="s">
        <v>49</v>
      </c>
      <c r="Z3684" t="s">
        <v>50</v>
      </c>
      <c r="AA3684" t="s">
        <v>51</v>
      </c>
      <c r="AB3684">
        <v>1</v>
      </c>
      <c r="AC3684" t="s">
        <v>52</v>
      </c>
      <c r="AE3684">
        <v>14.5</v>
      </c>
      <c r="AF3684">
        <v>0</v>
      </c>
      <c r="AG3684">
        <v>14.5</v>
      </c>
      <c r="AH3684" t="s">
        <v>53</v>
      </c>
    </row>
    <row r="3685" spans="1:34" x14ac:dyDescent="0.25">
      <c r="A3685" t="s">
        <v>65</v>
      </c>
      <c r="B3685" t="s">
        <v>22496</v>
      </c>
      <c r="C3685">
        <v>60982131888</v>
      </c>
      <c r="D3685" t="s">
        <v>20063</v>
      </c>
      <c r="E3685" t="s">
        <v>20063</v>
      </c>
      <c r="F3685" t="s">
        <v>20064</v>
      </c>
      <c r="G3685" s="1"/>
      <c r="H3685" s="2"/>
      <c r="I3685" t="s">
        <v>213</v>
      </c>
      <c r="J3685" t="s">
        <v>360</v>
      </c>
      <c r="K3685" t="s">
        <v>38</v>
      </c>
      <c r="L3685" t="s">
        <v>39</v>
      </c>
      <c r="M3685" t="s">
        <v>40</v>
      </c>
      <c r="N3685" t="s">
        <v>22497</v>
      </c>
      <c r="O3685" t="s">
        <v>42</v>
      </c>
      <c r="P3685" t="s">
        <v>22498</v>
      </c>
      <c r="Q3685" t="s">
        <v>22499</v>
      </c>
      <c r="T3685" t="s">
        <v>818</v>
      </c>
      <c r="U3685" t="s">
        <v>46</v>
      </c>
      <c r="V3685">
        <v>22405</v>
      </c>
      <c r="W3685" t="s">
        <v>22500</v>
      </c>
      <c r="X3685" t="s">
        <v>22501</v>
      </c>
      <c r="Y3685" t="s">
        <v>49</v>
      </c>
      <c r="Z3685" t="s">
        <v>50</v>
      </c>
      <c r="AA3685" t="s">
        <v>51</v>
      </c>
      <c r="AB3685">
        <v>1</v>
      </c>
      <c r="AC3685" t="s">
        <v>52</v>
      </c>
      <c r="AE3685">
        <v>14.5</v>
      </c>
      <c r="AF3685">
        <v>0</v>
      </c>
      <c r="AG3685">
        <v>14.5</v>
      </c>
      <c r="AH3685" t="s">
        <v>53</v>
      </c>
    </row>
    <row r="3686" spans="1:34" x14ac:dyDescent="0.25">
      <c r="A3686" t="s">
        <v>65</v>
      </c>
      <c r="B3686" t="s">
        <v>22502</v>
      </c>
      <c r="C3686">
        <v>61843980207</v>
      </c>
      <c r="D3686" t="s">
        <v>20063</v>
      </c>
      <c r="E3686" t="s">
        <v>20063</v>
      </c>
      <c r="F3686" t="s">
        <v>20064</v>
      </c>
      <c r="G3686" s="1"/>
      <c r="H3686" s="2"/>
      <c r="I3686" t="s">
        <v>213</v>
      </c>
      <c r="J3686" t="s">
        <v>360</v>
      </c>
      <c r="K3686" t="s">
        <v>38</v>
      </c>
      <c r="L3686" t="s">
        <v>39</v>
      </c>
      <c r="M3686" t="s">
        <v>40</v>
      </c>
      <c r="N3686" t="s">
        <v>22503</v>
      </c>
      <c r="O3686" t="s">
        <v>42</v>
      </c>
      <c r="P3686" t="s">
        <v>22504</v>
      </c>
      <c r="Q3686" t="s">
        <v>22505</v>
      </c>
      <c r="T3686" t="s">
        <v>2336</v>
      </c>
      <c r="U3686" t="s">
        <v>46</v>
      </c>
      <c r="V3686">
        <v>23803</v>
      </c>
      <c r="W3686" t="s">
        <v>22506</v>
      </c>
      <c r="X3686" t="s">
        <v>22507</v>
      </c>
      <c r="Y3686" t="s">
        <v>49</v>
      </c>
      <c r="Z3686" t="s">
        <v>50</v>
      </c>
      <c r="AA3686" t="s">
        <v>51</v>
      </c>
      <c r="AB3686">
        <v>1</v>
      </c>
      <c r="AC3686" t="s">
        <v>52</v>
      </c>
      <c r="AE3686">
        <v>14.5</v>
      </c>
      <c r="AF3686">
        <v>0</v>
      </c>
      <c r="AG3686">
        <v>14.5</v>
      </c>
      <c r="AH3686" t="s">
        <v>53</v>
      </c>
    </row>
    <row r="3687" spans="1:34" x14ac:dyDescent="0.25">
      <c r="A3687" t="s">
        <v>65</v>
      </c>
      <c r="B3687" t="s">
        <v>22508</v>
      </c>
      <c r="C3687">
        <v>60416861617</v>
      </c>
      <c r="D3687" t="s">
        <v>20063</v>
      </c>
      <c r="E3687" t="s">
        <v>20063</v>
      </c>
      <c r="F3687" t="s">
        <v>20064</v>
      </c>
      <c r="G3687" s="1"/>
      <c r="H3687" s="2"/>
      <c r="I3687" t="s">
        <v>213</v>
      </c>
      <c r="J3687" t="s">
        <v>360</v>
      </c>
      <c r="K3687" t="s">
        <v>38</v>
      </c>
      <c r="L3687" t="s">
        <v>39</v>
      </c>
      <c r="M3687" t="s">
        <v>40</v>
      </c>
      <c r="N3687" t="s">
        <v>22509</v>
      </c>
      <c r="O3687" t="s">
        <v>42</v>
      </c>
      <c r="P3687" t="s">
        <v>22510</v>
      </c>
      <c r="Q3687" t="s">
        <v>22511</v>
      </c>
      <c r="T3687" t="s">
        <v>543</v>
      </c>
      <c r="U3687" t="s">
        <v>46</v>
      </c>
      <c r="V3687">
        <v>22191</v>
      </c>
      <c r="W3687" t="s">
        <v>22512</v>
      </c>
      <c r="X3687" t="s">
        <v>22501</v>
      </c>
      <c r="Y3687" t="s">
        <v>49</v>
      </c>
      <c r="Z3687" t="s">
        <v>50</v>
      </c>
      <c r="AA3687" t="s">
        <v>51</v>
      </c>
      <c r="AB3687">
        <v>1</v>
      </c>
      <c r="AC3687" t="s">
        <v>52</v>
      </c>
      <c r="AE3687">
        <v>14.5</v>
      </c>
      <c r="AF3687">
        <v>0</v>
      </c>
      <c r="AG3687">
        <v>14.5</v>
      </c>
      <c r="AH3687" t="s">
        <v>53</v>
      </c>
    </row>
    <row r="3688" spans="1:34" x14ac:dyDescent="0.25">
      <c r="A3688" t="s">
        <v>32</v>
      </c>
      <c r="B3688" t="s">
        <v>22513</v>
      </c>
      <c r="C3688">
        <v>81400004542</v>
      </c>
      <c r="D3688" t="s">
        <v>20063</v>
      </c>
      <c r="E3688" t="s">
        <v>20063</v>
      </c>
      <c r="F3688" t="s">
        <v>20064</v>
      </c>
      <c r="G3688" s="1"/>
      <c r="H3688" s="2"/>
      <c r="I3688" t="s">
        <v>213</v>
      </c>
      <c r="J3688" t="s">
        <v>360</v>
      </c>
      <c r="K3688" t="s">
        <v>38</v>
      </c>
      <c r="L3688" t="s">
        <v>39</v>
      </c>
      <c r="M3688" t="s">
        <v>40</v>
      </c>
      <c r="N3688" t="s">
        <v>22514</v>
      </c>
      <c r="O3688" t="s">
        <v>42</v>
      </c>
      <c r="P3688" t="s">
        <v>22515</v>
      </c>
      <c r="Q3688" t="s">
        <v>22516</v>
      </c>
      <c r="T3688" t="s">
        <v>692</v>
      </c>
      <c r="U3688" t="s">
        <v>46</v>
      </c>
      <c r="V3688">
        <v>22202</v>
      </c>
      <c r="W3688" t="s">
        <v>22517</v>
      </c>
      <c r="X3688" t="s">
        <v>22518</v>
      </c>
      <c r="Y3688" t="s">
        <v>49</v>
      </c>
      <c r="Z3688" t="s">
        <v>50</v>
      </c>
      <c r="AA3688" t="s">
        <v>51</v>
      </c>
      <c r="AB3688">
        <v>1</v>
      </c>
      <c r="AC3688" t="s">
        <v>52</v>
      </c>
      <c r="AE3688">
        <v>14.5</v>
      </c>
      <c r="AF3688">
        <v>0</v>
      </c>
      <c r="AG3688">
        <v>14.5</v>
      </c>
      <c r="AH3688" t="s">
        <v>53</v>
      </c>
    </row>
    <row r="3689" spans="1:34" x14ac:dyDescent="0.25">
      <c r="A3689" t="s">
        <v>32</v>
      </c>
      <c r="B3689" t="s">
        <v>22519</v>
      </c>
      <c r="C3689">
        <v>81848210049</v>
      </c>
      <c r="D3689" t="s">
        <v>20063</v>
      </c>
      <c r="E3689" t="s">
        <v>20063</v>
      </c>
      <c r="F3689" t="s">
        <v>20064</v>
      </c>
      <c r="G3689" s="1"/>
      <c r="H3689" s="2"/>
      <c r="I3689" t="s">
        <v>213</v>
      </c>
      <c r="J3689" t="s">
        <v>360</v>
      </c>
      <c r="K3689" t="s">
        <v>38</v>
      </c>
      <c r="L3689" t="s">
        <v>39</v>
      </c>
      <c r="M3689" t="s">
        <v>40</v>
      </c>
      <c r="N3689" t="s">
        <v>22520</v>
      </c>
      <c r="O3689" t="s">
        <v>42</v>
      </c>
      <c r="P3689" t="s">
        <v>22521</v>
      </c>
      <c r="Q3689" t="s">
        <v>22522</v>
      </c>
      <c r="T3689" t="s">
        <v>2003</v>
      </c>
      <c r="U3689" t="s">
        <v>46</v>
      </c>
      <c r="V3689">
        <v>23320</v>
      </c>
      <c r="W3689" t="s">
        <v>22523</v>
      </c>
      <c r="X3689" t="s">
        <v>22524</v>
      </c>
      <c r="Y3689" t="s">
        <v>49</v>
      </c>
      <c r="Z3689" t="s">
        <v>50</v>
      </c>
      <c r="AA3689" t="s">
        <v>51</v>
      </c>
      <c r="AB3689">
        <v>1</v>
      </c>
      <c r="AC3689" t="s">
        <v>52</v>
      </c>
      <c r="AE3689">
        <v>14.5</v>
      </c>
      <c r="AF3689">
        <v>0</v>
      </c>
      <c r="AG3689">
        <v>14.5</v>
      </c>
      <c r="AH3689" t="s">
        <v>53</v>
      </c>
    </row>
    <row r="3690" spans="1:34" x14ac:dyDescent="0.25">
      <c r="A3690" t="s">
        <v>32</v>
      </c>
      <c r="B3690" t="s">
        <v>22525</v>
      </c>
      <c r="C3690">
        <v>81854324820</v>
      </c>
      <c r="D3690" t="s">
        <v>20063</v>
      </c>
      <c r="E3690" t="s">
        <v>20063</v>
      </c>
      <c r="F3690" t="s">
        <v>20064</v>
      </c>
      <c r="G3690" s="1"/>
      <c r="H3690" s="2"/>
      <c r="I3690" t="s">
        <v>213</v>
      </c>
      <c r="J3690" t="s">
        <v>360</v>
      </c>
      <c r="K3690" t="s">
        <v>38</v>
      </c>
      <c r="L3690" t="s">
        <v>39</v>
      </c>
      <c r="M3690" t="s">
        <v>40</v>
      </c>
      <c r="N3690" t="s">
        <v>22526</v>
      </c>
      <c r="O3690" t="s">
        <v>69</v>
      </c>
      <c r="P3690" t="s">
        <v>22527</v>
      </c>
      <c r="Q3690" t="s">
        <v>22528</v>
      </c>
      <c r="T3690" t="s">
        <v>22439</v>
      </c>
      <c r="U3690" t="s">
        <v>60</v>
      </c>
      <c r="V3690">
        <v>11779</v>
      </c>
      <c r="W3690" t="s">
        <v>22529</v>
      </c>
      <c r="X3690" t="s">
        <v>22530</v>
      </c>
      <c r="Y3690" t="s">
        <v>49</v>
      </c>
      <c r="Z3690" t="s">
        <v>50</v>
      </c>
      <c r="AA3690" t="s">
        <v>51</v>
      </c>
      <c r="AB3690">
        <v>1</v>
      </c>
      <c r="AC3690" t="s">
        <v>52</v>
      </c>
      <c r="AE3690">
        <v>14.5</v>
      </c>
      <c r="AF3690">
        <v>0</v>
      </c>
      <c r="AG3690">
        <v>14.5</v>
      </c>
      <c r="AH3690" t="s">
        <v>53</v>
      </c>
    </row>
    <row r="3691" spans="1:34" x14ac:dyDescent="0.25">
      <c r="A3691" t="s">
        <v>65</v>
      </c>
      <c r="B3691" t="s">
        <v>22531</v>
      </c>
      <c r="C3691">
        <v>60475014530</v>
      </c>
      <c r="D3691" t="s">
        <v>20063</v>
      </c>
      <c r="E3691" t="s">
        <v>20063</v>
      </c>
      <c r="F3691" t="s">
        <v>20064</v>
      </c>
      <c r="G3691" s="1"/>
      <c r="H3691" s="2"/>
      <c r="I3691" t="s">
        <v>213</v>
      </c>
      <c r="J3691" t="s">
        <v>360</v>
      </c>
      <c r="K3691" t="s">
        <v>38</v>
      </c>
      <c r="L3691" t="s">
        <v>39</v>
      </c>
      <c r="M3691" t="s">
        <v>40</v>
      </c>
      <c r="N3691" t="s">
        <v>22532</v>
      </c>
      <c r="O3691" t="s">
        <v>42</v>
      </c>
      <c r="P3691" t="s">
        <v>22533</v>
      </c>
      <c r="Q3691" t="s">
        <v>22534</v>
      </c>
      <c r="T3691" t="s">
        <v>22535</v>
      </c>
      <c r="U3691" t="s">
        <v>60</v>
      </c>
      <c r="V3691">
        <v>12590</v>
      </c>
      <c r="W3691" t="s">
        <v>22536</v>
      </c>
      <c r="X3691" t="s">
        <v>22537</v>
      </c>
      <c r="Y3691" t="s">
        <v>49</v>
      </c>
      <c r="Z3691" t="s">
        <v>50</v>
      </c>
      <c r="AA3691" t="s">
        <v>51</v>
      </c>
      <c r="AB3691">
        <v>1</v>
      </c>
      <c r="AC3691" t="s">
        <v>52</v>
      </c>
      <c r="AE3691">
        <v>14.5</v>
      </c>
      <c r="AF3691">
        <v>0</v>
      </c>
      <c r="AG3691">
        <v>14.5</v>
      </c>
      <c r="AH3691" t="s">
        <v>53</v>
      </c>
    </row>
    <row r="3692" spans="1:34" x14ac:dyDescent="0.25">
      <c r="A3692" t="s">
        <v>32</v>
      </c>
      <c r="B3692" t="s">
        <v>22538</v>
      </c>
      <c r="C3692">
        <v>80254888087</v>
      </c>
      <c r="D3692" t="s">
        <v>20063</v>
      </c>
      <c r="E3692" t="s">
        <v>20063</v>
      </c>
      <c r="F3692" t="s">
        <v>20064</v>
      </c>
      <c r="G3692" s="1"/>
      <c r="H3692" s="2"/>
      <c r="I3692" t="s">
        <v>213</v>
      </c>
      <c r="J3692" t="s">
        <v>360</v>
      </c>
      <c r="K3692" t="s">
        <v>38</v>
      </c>
      <c r="L3692" t="s">
        <v>39</v>
      </c>
      <c r="M3692" t="s">
        <v>40</v>
      </c>
      <c r="N3692" t="s">
        <v>22539</v>
      </c>
      <c r="O3692" t="s">
        <v>69</v>
      </c>
      <c r="P3692" t="s">
        <v>22540</v>
      </c>
      <c r="Q3692" t="s">
        <v>22541</v>
      </c>
      <c r="T3692" t="s">
        <v>303</v>
      </c>
      <c r="U3692" t="s">
        <v>46</v>
      </c>
      <c r="V3692">
        <v>20151</v>
      </c>
      <c r="W3692" t="s">
        <v>22542</v>
      </c>
      <c r="X3692" t="s">
        <v>22543</v>
      </c>
      <c r="Y3692" t="s">
        <v>49</v>
      </c>
      <c r="Z3692" t="s">
        <v>50</v>
      </c>
      <c r="AA3692" t="s">
        <v>51</v>
      </c>
      <c r="AB3692">
        <v>1</v>
      </c>
      <c r="AC3692" t="s">
        <v>52</v>
      </c>
      <c r="AE3692">
        <v>14.5</v>
      </c>
      <c r="AF3692">
        <v>0</v>
      </c>
      <c r="AG3692">
        <v>14.5</v>
      </c>
      <c r="AH3692" t="s">
        <v>53</v>
      </c>
    </row>
    <row r="3693" spans="1:34" x14ac:dyDescent="0.25">
      <c r="A3693" t="s">
        <v>32</v>
      </c>
      <c r="B3693" t="s">
        <v>22544</v>
      </c>
      <c r="C3693">
        <v>80234384685</v>
      </c>
      <c r="D3693" t="s">
        <v>20063</v>
      </c>
      <c r="E3693" t="s">
        <v>20063</v>
      </c>
      <c r="F3693" t="s">
        <v>20064</v>
      </c>
      <c r="G3693" s="1"/>
      <c r="H3693" s="2"/>
      <c r="I3693" t="s">
        <v>213</v>
      </c>
      <c r="J3693" t="s">
        <v>360</v>
      </c>
      <c r="K3693" t="s">
        <v>38</v>
      </c>
      <c r="L3693" t="s">
        <v>39</v>
      </c>
      <c r="M3693" t="s">
        <v>40</v>
      </c>
      <c r="N3693" t="s">
        <v>22545</v>
      </c>
      <c r="O3693" t="s">
        <v>69</v>
      </c>
      <c r="P3693" t="s">
        <v>22546</v>
      </c>
      <c r="Q3693" t="s">
        <v>22547</v>
      </c>
      <c r="T3693" t="s">
        <v>2866</v>
      </c>
      <c r="U3693" t="s">
        <v>46</v>
      </c>
      <c r="V3693">
        <v>20186</v>
      </c>
      <c r="W3693" t="s">
        <v>22548</v>
      </c>
      <c r="X3693" t="s">
        <v>22549</v>
      </c>
      <c r="Y3693" t="s">
        <v>49</v>
      </c>
      <c r="Z3693" t="s">
        <v>50</v>
      </c>
      <c r="AA3693" t="s">
        <v>51</v>
      </c>
      <c r="AB3693">
        <v>1</v>
      </c>
      <c r="AC3693" t="s">
        <v>52</v>
      </c>
      <c r="AE3693">
        <v>14.5</v>
      </c>
      <c r="AF3693">
        <v>0</v>
      </c>
      <c r="AG3693">
        <v>14.5</v>
      </c>
      <c r="AH3693" t="s">
        <v>53</v>
      </c>
    </row>
    <row r="3694" spans="1:34" x14ac:dyDescent="0.25">
      <c r="A3694" t="s">
        <v>65</v>
      </c>
      <c r="B3694" t="s">
        <v>22550</v>
      </c>
      <c r="C3694">
        <v>61821385407</v>
      </c>
      <c r="D3694" t="s">
        <v>20063</v>
      </c>
      <c r="E3694" t="s">
        <v>20063</v>
      </c>
      <c r="F3694" t="s">
        <v>20064</v>
      </c>
      <c r="G3694" s="1"/>
      <c r="H3694" s="2"/>
      <c r="I3694" t="s">
        <v>213</v>
      </c>
      <c r="J3694" t="s">
        <v>360</v>
      </c>
      <c r="K3694" t="s">
        <v>38</v>
      </c>
      <c r="L3694" t="s">
        <v>39</v>
      </c>
      <c r="M3694" t="s">
        <v>40</v>
      </c>
      <c r="N3694" t="s">
        <v>22551</v>
      </c>
      <c r="O3694" t="s">
        <v>69</v>
      </c>
      <c r="P3694" t="s">
        <v>22552</v>
      </c>
      <c r="Q3694" t="s">
        <v>22553</v>
      </c>
      <c r="T3694" t="s">
        <v>2455</v>
      </c>
      <c r="U3694" t="s">
        <v>120</v>
      </c>
      <c r="V3694">
        <v>8831</v>
      </c>
      <c r="W3694" t="s">
        <v>22554</v>
      </c>
      <c r="X3694" t="s">
        <v>22555</v>
      </c>
      <c r="Y3694" t="s">
        <v>49</v>
      </c>
      <c r="Z3694" t="s">
        <v>50</v>
      </c>
      <c r="AA3694" t="s">
        <v>51</v>
      </c>
      <c r="AB3694">
        <v>1</v>
      </c>
      <c r="AC3694" t="s">
        <v>52</v>
      </c>
      <c r="AE3694">
        <v>14.5</v>
      </c>
      <c r="AF3694">
        <v>0</v>
      </c>
      <c r="AG3694">
        <v>14.5</v>
      </c>
      <c r="AH3694" t="s">
        <v>53</v>
      </c>
    </row>
    <row r="3695" spans="1:34" x14ac:dyDescent="0.25">
      <c r="A3695" t="s">
        <v>65</v>
      </c>
      <c r="B3695" t="s">
        <v>22556</v>
      </c>
      <c r="C3695">
        <v>60536475834</v>
      </c>
      <c r="D3695" t="s">
        <v>20063</v>
      </c>
      <c r="E3695" t="s">
        <v>20063</v>
      </c>
      <c r="F3695" t="s">
        <v>20064</v>
      </c>
      <c r="G3695" s="1"/>
      <c r="H3695" s="2"/>
      <c r="I3695" t="s">
        <v>213</v>
      </c>
      <c r="J3695" t="s">
        <v>360</v>
      </c>
      <c r="K3695" t="s">
        <v>38</v>
      </c>
      <c r="L3695" t="s">
        <v>39</v>
      </c>
      <c r="M3695" t="s">
        <v>40</v>
      </c>
      <c r="N3695" t="s">
        <v>22557</v>
      </c>
      <c r="O3695" t="s">
        <v>42</v>
      </c>
      <c r="P3695" t="s">
        <v>22558</v>
      </c>
      <c r="Q3695" t="s">
        <v>22559</v>
      </c>
      <c r="T3695" t="s">
        <v>21387</v>
      </c>
      <c r="U3695" t="s">
        <v>97</v>
      </c>
      <c r="V3695">
        <v>18707</v>
      </c>
      <c r="W3695" t="s">
        <v>22560</v>
      </c>
      <c r="X3695" t="s">
        <v>22561</v>
      </c>
      <c r="Y3695" t="s">
        <v>49</v>
      </c>
      <c r="Z3695" t="s">
        <v>50</v>
      </c>
      <c r="AA3695" t="s">
        <v>51</v>
      </c>
      <c r="AB3695">
        <v>1</v>
      </c>
      <c r="AC3695" t="s">
        <v>52</v>
      </c>
      <c r="AE3695">
        <v>14.5</v>
      </c>
      <c r="AF3695">
        <v>0</v>
      </c>
      <c r="AG3695">
        <v>14.5</v>
      </c>
      <c r="AH3695" t="s">
        <v>53</v>
      </c>
    </row>
    <row r="3696" spans="1:34" x14ac:dyDescent="0.25">
      <c r="A3696" t="s">
        <v>32</v>
      </c>
      <c r="B3696" t="s">
        <v>22562</v>
      </c>
      <c r="C3696">
        <v>80041403291</v>
      </c>
      <c r="D3696" t="s">
        <v>20063</v>
      </c>
      <c r="E3696" t="s">
        <v>20063</v>
      </c>
      <c r="F3696" t="s">
        <v>20064</v>
      </c>
      <c r="G3696" s="1"/>
      <c r="H3696" s="2"/>
      <c r="I3696" t="s">
        <v>213</v>
      </c>
      <c r="J3696" t="s">
        <v>360</v>
      </c>
      <c r="K3696" t="s">
        <v>38</v>
      </c>
      <c r="L3696" t="s">
        <v>39</v>
      </c>
      <c r="M3696" t="s">
        <v>40</v>
      </c>
      <c r="N3696" t="s">
        <v>22563</v>
      </c>
      <c r="O3696" t="s">
        <v>42</v>
      </c>
      <c r="P3696" t="s">
        <v>22564</v>
      </c>
      <c r="Q3696" t="s">
        <v>22565</v>
      </c>
      <c r="T3696" t="s">
        <v>45</v>
      </c>
      <c r="U3696" t="s">
        <v>46</v>
      </c>
      <c r="V3696">
        <v>22307</v>
      </c>
      <c r="W3696" t="s">
        <v>22566</v>
      </c>
      <c r="X3696" t="s">
        <v>22567</v>
      </c>
      <c r="Y3696" t="s">
        <v>49</v>
      </c>
      <c r="Z3696" t="s">
        <v>50</v>
      </c>
      <c r="AA3696" t="s">
        <v>51</v>
      </c>
      <c r="AB3696">
        <v>1</v>
      </c>
      <c r="AC3696" t="s">
        <v>52</v>
      </c>
      <c r="AE3696">
        <v>14.5</v>
      </c>
      <c r="AF3696">
        <v>0</v>
      </c>
      <c r="AG3696">
        <v>14.5</v>
      </c>
      <c r="AH3696" t="s">
        <v>53</v>
      </c>
    </row>
    <row r="3697" spans="1:34" x14ac:dyDescent="0.25">
      <c r="A3697" t="s">
        <v>65</v>
      </c>
      <c r="B3697" t="s">
        <v>22568</v>
      </c>
      <c r="C3697">
        <v>61495484985</v>
      </c>
      <c r="D3697" t="s">
        <v>20063</v>
      </c>
      <c r="E3697" t="s">
        <v>20063</v>
      </c>
      <c r="F3697" t="s">
        <v>20064</v>
      </c>
      <c r="G3697" s="1"/>
      <c r="H3697" s="2"/>
      <c r="I3697" t="s">
        <v>213</v>
      </c>
      <c r="J3697" t="s">
        <v>360</v>
      </c>
      <c r="K3697" t="s">
        <v>38</v>
      </c>
      <c r="L3697" t="s">
        <v>39</v>
      </c>
      <c r="M3697" t="s">
        <v>40</v>
      </c>
      <c r="N3697" t="s">
        <v>22569</v>
      </c>
      <c r="O3697" t="s">
        <v>42</v>
      </c>
      <c r="P3697" t="s">
        <v>22570</v>
      </c>
      <c r="Q3697" t="s">
        <v>22571</v>
      </c>
      <c r="T3697" t="s">
        <v>22572</v>
      </c>
      <c r="U3697" t="s">
        <v>97</v>
      </c>
      <c r="V3697">
        <v>18444</v>
      </c>
      <c r="W3697" t="s">
        <v>22573</v>
      </c>
      <c r="X3697" t="s">
        <v>22574</v>
      </c>
      <c r="Y3697" t="s">
        <v>49</v>
      </c>
      <c r="Z3697" t="s">
        <v>50</v>
      </c>
      <c r="AA3697" t="s">
        <v>51</v>
      </c>
      <c r="AB3697">
        <v>1</v>
      </c>
      <c r="AC3697" t="s">
        <v>52</v>
      </c>
      <c r="AE3697">
        <v>14.5</v>
      </c>
      <c r="AF3697">
        <v>0</v>
      </c>
      <c r="AG3697">
        <v>14.5</v>
      </c>
      <c r="AH3697" t="s">
        <v>53</v>
      </c>
    </row>
    <row r="3698" spans="1:34" x14ac:dyDescent="0.25">
      <c r="A3698" t="s">
        <v>32</v>
      </c>
      <c r="B3698" t="s">
        <v>22575</v>
      </c>
      <c r="C3698">
        <v>80251738658</v>
      </c>
      <c r="D3698" t="s">
        <v>20063</v>
      </c>
      <c r="E3698" t="s">
        <v>20063</v>
      </c>
      <c r="F3698" t="s">
        <v>20064</v>
      </c>
      <c r="G3698" s="1"/>
      <c r="H3698" s="2"/>
      <c r="I3698" t="s">
        <v>213</v>
      </c>
      <c r="J3698" t="s">
        <v>360</v>
      </c>
      <c r="K3698" t="s">
        <v>38</v>
      </c>
      <c r="L3698" t="s">
        <v>39</v>
      </c>
      <c r="M3698" t="s">
        <v>40</v>
      </c>
      <c r="N3698" t="s">
        <v>22576</v>
      </c>
      <c r="O3698" t="s">
        <v>42</v>
      </c>
      <c r="P3698" t="s">
        <v>22577</v>
      </c>
      <c r="Q3698" t="s">
        <v>22578</v>
      </c>
      <c r="T3698" t="s">
        <v>219</v>
      </c>
      <c r="U3698" t="s">
        <v>46</v>
      </c>
      <c r="V3698">
        <v>22003</v>
      </c>
      <c r="W3698" t="s">
        <v>22579</v>
      </c>
      <c r="X3698" t="s">
        <v>22580</v>
      </c>
      <c r="Y3698" t="s">
        <v>49</v>
      </c>
      <c r="Z3698" t="s">
        <v>50</v>
      </c>
      <c r="AA3698" t="s">
        <v>51</v>
      </c>
      <c r="AB3698">
        <v>1</v>
      </c>
      <c r="AC3698" t="s">
        <v>52</v>
      </c>
      <c r="AE3698">
        <v>14.5</v>
      </c>
      <c r="AF3698">
        <v>0</v>
      </c>
      <c r="AG3698">
        <v>14.5</v>
      </c>
      <c r="AH3698" t="s">
        <v>53</v>
      </c>
    </row>
    <row r="3699" spans="1:34" x14ac:dyDescent="0.25">
      <c r="A3699" t="s">
        <v>32</v>
      </c>
      <c r="B3699" t="s">
        <v>22581</v>
      </c>
      <c r="C3699">
        <v>80357523509</v>
      </c>
      <c r="D3699" t="s">
        <v>20063</v>
      </c>
      <c r="E3699" t="s">
        <v>20063</v>
      </c>
      <c r="F3699" t="s">
        <v>20064</v>
      </c>
      <c r="G3699" s="1"/>
      <c r="H3699" s="2"/>
      <c r="I3699" t="s">
        <v>213</v>
      </c>
      <c r="J3699" t="s">
        <v>360</v>
      </c>
      <c r="K3699" t="s">
        <v>38</v>
      </c>
      <c r="L3699" t="s">
        <v>39</v>
      </c>
      <c r="M3699" t="s">
        <v>40</v>
      </c>
      <c r="N3699" t="s">
        <v>22582</v>
      </c>
      <c r="O3699" t="s">
        <v>42</v>
      </c>
      <c r="P3699" t="s">
        <v>22583</v>
      </c>
      <c r="Q3699" t="s">
        <v>22584</v>
      </c>
      <c r="R3699" t="s">
        <v>5874</v>
      </c>
      <c r="T3699" t="s">
        <v>5874</v>
      </c>
      <c r="U3699" t="s">
        <v>46</v>
      </c>
      <c r="V3699">
        <v>22963</v>
      </c>
      <c r="W3699" t="s">
        <v>22585</v>
      </c>
      <c r="X3699" t="s">
        <v>22586</v>
      </c>
      <c r="Y3699" t="s">
        <v>49</v>
      </c>
      <c r="Z3699" t="s">
        <v>50</v>
      </c>
      <c r="AA3699" t="s">
        <v>51</v>
      </c>
      <c r="AB3699">
        <v>1</v>
      </c>
      <c r="AC3699" t="s">
        <v>52</v>
      </c>
      <c r="AE3699">
        <v>14.5</v>
      </c>
      <c r="AF3699">
        <v>0</v>
      </c>
      <c r="AG3699">
        <v>14.5</v>
      </c>
      <c r="AH3699" t="s">
        <v>53</v>
      </c>
    </row>
    <row r="3700" spans="1:34" x14ac:dyDescent="0.25">
      <c r="A3700" t="s">
        <v>32</v>
      </c>
      <c r="B3700" t="s">
        <v>22587</v>
      </c>
      <c r="C3700">
        <v>80384203571</v>
      </c>
      <c r="D3700" t="s">
        <v>20063</v>
      </c>
      <c r="E3700" t="s">
        <v>20063</v>
      </c>
      <c r="F3700" t="s">
        <v>20064</v>
      </c>
      <c r="G3700" s="1"/>
      <c r="H3700" s="2"/>
      <c r="I3700" t="s">
        <v>213</v>
      </c>
      <c r="J3700" t="s">
        <v>360</v>
      </c>
      <c r="K3700" t="s">
        <v>38</v>
      </c>
      <c r="L3700" t="s">
        <v>39</v>
      </c>
      <c r="M3700" t="s">
        <v>40</v>
      </c>
      <c r="N3700" t="s">
        <v>22588</v>
      </c>
      <c r="O3700" t="s">
        <v>42</v>
      </c>
      <c r="P3700" t="s">
        <v>22589</v>
      </c>
      <c r="Q3700" t="s">
        <v>22590</v>
      </c>
      <c r="T3700" t="s">
        <v>1880</v>
      </c>
      <c r="U3700" t="s">
        <v>120</v>
      </c>
      <c r="V3700">
        <v>8108</v>
      </c>
      <c r="W3700" t="s">
        <v>22591</v>
      </c>
      <c r="X3700" t="s">
        <v>22592</v>
      </c>
      <c r="Y3700" t="s">
        <v>49</v>
      </c>
      <c r="Z3700" t="s">
        <v>50</v>
      </c>
      <c r="AA3700" t="s">
        <v>51</v>
      </c>
      <c r="AB3700">
        <v>1</v>
      </c>
      <c r="AC3700" t="s">
        <v>52</v>
      </c>
      <c r="AE3700">
        <v>14.5</v>
      </c>
      <c r="AF3700">
        <v>0</v>
      </c>
      <c r="AG3700">
        <v>14.5</v>
      </c>
      <c r="AH3700" t="s">
        <v>53</v>
      </c>
    </row>
    <row r="3701" spans="1:34" x14ac:dyDescent="0.25">
      <c r="A3701" t="s">
        <v>65</v>
      </c>
      <c r="B3701" t="s">
        <v>22593</v>
      </c>
      <c r="C3701">
        <v>60327029422</v>
      </c>
      <c r="D3701" t="s">
        <v>20063</v>
      </c>
      <c r="E3701" t="s">
        <v>20063</v>
      </c>
      <c r="F3701" t="s">
        <v>20064</v>
      </c>
      <c r="G3701" s="1"/>
      <c r="H3701" s="2"/>
      <c r="I3701" t="s">
        <v>213</v>
      </c>
      <c r="J3701" t="s">
        <v>360</v>
      </c>
      <c r="K3701" t="s">
        <v>38</v>
      </c>
      <c r="L3701" t="s">
        <v>39</v>
      </c>
      <c r="M3701" t="s">
        <v>40</v>
      </c>
      <c r="N3701" t="s">
        <v>22594</v>
      </c>
      <c r="O3701" t="s">
        <v>42</v>
      </c>
      <c r="P3701" t="s">
        <v>22595</v>
      </c>
      <c r="Q3701" t="s">
        <v>22596</v>
      </c>
      <c r="T3701" t="s">
        <v>13238</v>
      </c>
      <c r="U3701" t="s">
        <v>60</v>
      </c>
      <c r="V3701">
        <v>11706</v>
      </c>
      <c r="W3701" t="s">
        <v>22597</v>
      </c>
      <c r="X3701" t="s">
        <v>22598</v>
      </c>
      <c r="Y3701" t="s">
        <v>49</v>
      </c>
      <c r="Z3701" t="s">
        <v>50</v>
      </c>
      <c r="AA3701" t="s">
        <v>51</v>
      </c>
      <c r="AB3701">
        <v>1</v>
      </c>
      <c r="AC3701" t="s">
        <v>52</v>
      </c>
      <c r="AE3701">
        <v>14.5</v>
      </c>
      <c r="AF3701">
        <v>0</v>
      </c>
      <c r="AG3701">
        <v>14.5</v>
      </c>
      <c r="AH3701" t="s">
        <v>53</v>
      </c>
    </row>
    <row r="3702" spans="1:34" x14ac:dyDescent="0.25">
      <c r="A3702" t="s">
        <v>65</v>
      </c>
      <c r="B3702" t="s">
        <v>22599</v>
      </c>
      <c r="C3702">
        <v>60202012862</v>
      </c>
      <c r="D3702" t="s">
        <v>20063</v>
      </c>
      <c r="E3702" t="s">
        <v>20063</v>
      </c>
      <c r="F3702" t="s">
        <v>20064</v>
      </c>
      <c r="G3702" s="1"/>
      <c r="H3702" s="2"/>
      <c r="I3702" t="s">
        <v>213</v>
      </c>
      <c r="J3702" t="s">
        <v>360</v>
      </c>
      <c r="K3702" t="s">
        <v>38</v>
      </c>
      <c r="L3702" t="s">
        <v>39</v>
      </c>
      <c r="M3702" t="s">
        <v>40</v>
      </c>
      <c r="N3702" t="s">
        <v>22600</v>
      </c>
      <c r="O3702" t="s">
        <v>69</v>
      </c>
      <c r="P3702" t="s">
        <v>22601</v>
      </c>
      <c r="Q3702" t="s">
        <v>22602</v>
      </c>
      <c r="T3702" t="s">
        <v>353</v>
      </c>
      <c r="U3702" t="s">
        <v>60</v>
      </c>
      <c r="V3702">
        <v>10475</v>
      </c>
      <c r="W3702" t="s">
        <v>22603</v>
      </c>
      <c r="X3702" t="s">
        <v>22604</v>
      </c>
      <c r="Y3702" t="s">
        <v>49</v>
      </c>
      <c r="Z3702" t="s">
        <v>50</v>
      </c>
      <c r="AA3702" t="s">
        <v>51</v>
      </c>
      <c r="AB3702">
        <v>1</v>
      </c>
      <c r="AC3702" t="s">
        <v>52</v>
      </c>
      <c r="AE3702">
        <v>14.5</v>
      </c>
      <c r="AF3702">
        <v>0</v>
      </c>
      <c r="AG3702">
        <v>14.5</v>
      </c>
      <c r="AH3702" t="s">
        <v>53</v>
      </c>
    </row>
    <row r="3703" spans="1:34" x14ac:dyDescent="0.25">
      <c r="A3703" t="s">
        <v>32</v>
      </c>
      <c r="B3703" t="s">
        <v>22605</v>
      </c>
      <c r="C3703">
        <v>80722633430</v>
      </c>
      <c r="D3703" t="s">
        <v>20063</v>
      </c>
      <c r="E3703" t="s">
        <v>20063</v>
      </c>
      <c r="F3703" t="s">
        <v>20064</v>
      </c>
      <c r="G3703" s="1"/>
      <c r="H3703" s="2"/>
      <c r="I3703" t="s">
        <v>213</v>
      </c>
      <c r="J3703" t="s">
        <v>360</v>
      </c>
      <c r="K3703" t="s">
        <v>38</v>
      </c>
      <c r="L3703" t="s">
        <v>39</v>
      </c>
      <c r="M3703" t="s">
        <v>40</v>
      </c>
      <c r="N3703" t="s">
        <v>22606</v>
      </c>
      <c r="O3703" t="s">
        <v>69</v>
      </c>
      <c r="P3703" t="s">
        <v>22607</v>
      </c>
      <c r="Q3703" t="s">
        <v>22608</v>
      </c>
      <c r="R3703" t="s">
        <v>22609</v>
      </c>
      <c r="T3703" t="s">
        <v>3863</v>
      </c>
      <c r="U3703" t="s">
        <v>201</v>
      </c>
      <c r="V3703">
        <v>6514</v>
      </c>
      <c r="W3703" t="s">
        <v>22610</v>
      </c>
      <c r="X3703" t="s">
        <v>22611</v>
      </c>
      <c r="Y3703" t="s">
        <v>49</v>
      </c>
      <c r="Z3703" t="s">
        <v>50</v>
      </c>
      <c r="AA3703" t="s">
        <v>51</v>
      </c>
      <c r="AB3703">
        <v>1</v>
      </c>
      <c r="AC3703" t="s">
        <v>52</v>
      </c>
      <c r="AE3703">
        <v>14.5</v>
      </c>
      <c r="AF3703">
        <v>0</v>
      </c>
      <c r="AG3703">
        <v>14.5</v>
      </c>
      <c r="AH3703" t="s">
        <v>53</v>
      </c>
    </row>
    <row r="3704" spans="1:34" x14ac:dyDescent="0.25">
      <c r="A3704" t="s">
        <v>32</v>
      </c>
      <c r="B3704" t="s">
        <v>22612</v>
      </c>
      <c r="C3704">
        <v>80638083397</v>
      </c>
      <c r="D3704" t="s">
        <v>20063</v>
      </c>
      <c r="E3704" t="s">
        <v>20063</v>
      </c>
      <c r="F3704" t="s">
        <v>20064</v>
      </c>
      <c r="G3704" s="1"/>
      <c r="H3704" s="2"/>
      <c r="I3704" t="s">
        <v>213</v>
      </c>
      <c r="J3704" t="s">
        <v>360</v>
      </c>
      <c r="K3704" t="s">
        <v>38</v>
      </c>
      <c r="L3704" t="s">
        <v>39</v>
      </c>
      <c r="M3704" t="s">
        <v>40</v>
      </c>
      <c r="N3704" t="s">
        <v>22613</v>
      </c>
      <c r="O3704" t="s">
        <v>42</v>
      </c>
      <c r="P3704" t="s">
        <v>22614</v>
      </c>
      <c r="Q3704" t="s">
        <v>22615</v>
      </c>
      <c r="T3704" t="s">
        <v>2885</v>
      </c>
      <c r="U3704" t="s">
        <v>60</v>
      </c>
      <c r="V3704">
        <v>11937</v>
      </c>
      <c r="W3704" t="s">
        <v>22616</v>
      </c>
      <c r="X3704" t="s">
        <v>22617</v>
      </c>
      <c r="Y3704" t="s">
        <v>49</v>
      </c>
      <c r="Z3704" t="s">
        <v>50</v>
      </c>
      <c r="AA3704" t="s">
        <v>51</v>
      </c>
      <c r="AB3704">
        <v>1</v>
      </c>
      <c r="AC3704" t="s">
        <v>52</v>
      </c>
      <c r="AE3704">
        <v>14.5</v>
      </c>
      <c r="AF3704">
        <v>0</v>
      </c>
      <c r="AG3704">
        <v>14.5</v>
      </c>
      <c r="AH3704" t="s">
        <v>53</v>
      </c>
    </row>
    <row r="3705" spans="1:34" x14ac:dyDescent="0.25">
      <c r="A3705" t="s">
        <v>65</v>
      </c>
      <c r="B3705" t="s">
        <v>22618</v>
      </c>
      <c r="C3705">
        <v>61780569246</v>
      </c>
      <c r="D3705" t="s">
        <v>20063</v>
      </c>
      <c r="E3705" t="s">
        <v>20063</v>
      </c>
      <c r="F3705" t="s">
        <v>20064</v>
      </c>
      <c r="G3705" s="1"/>
      <c r="H3705" s="2"/>
      <c r="I3705" t="s">
        <v>213</v>
      </c>
      <c r="J3705" t="s">
        <v>360</v>
      </c>
      <c r="K3705" t="s">
        <v>38</v>
      </c>
      <c r="L3705" t="s">
        <v>39</v>
      </c>
      <c r="M3705" t="s">
        <v>40</v>
      </c>
      <c r="N3705" t="s">
        <v>22619</v>
      </c>
      <c r="O3705" t="s">
        <v>42</v>
      </c>
      <c r="P3705" t="s">
        <v>22620</v>
      </c>
      <c r="Q3705" t="s">
        <v>22621</v>
      </c>
      <c r="T3705" t="s">
        <v>777</v>
      </c>
      <c r="U3705" t="s">
        <v>46</v>
      </c>
      <c r="V3705">
        <v>23464</v>
      </c>
      <c r="W3705" t="s">
        <v>22622</v>
      </c>
      <c r="X3705" t="s">
        <v>22623</v>
      </c>
      <c r="Y3705" t="s">
        <v>49</v>
      </c>
      <c r="Z3705" t="s">
        <v>50</v>
      </c>
      <c r="AA3705" t="s">
        <v>51</v>
      </c>
      <c r="AB3705">
        <v>1</v>
      </c>
      <c r="AC3705" t="s">
        <v>52</v>
      </c>
      <c r="AE3705">
        <v>14.5</v>
      </c>
      <c r="AF3705">
        <v>0</v>
      </c>
      <c r="AG3705">
        <v>14.5</v>
      </c>
      <c r="AH3705" t="s">
        <v>53</v>
      </c>
    </row>
    <row r="3706" spans="1:34" x14ac:dyDescent="0.25">
      <c r="A3706" t="s">
        <v>32</v>
      </c>
      <c r="B3706" t="s">
        <v>22624</v>
      </c>
      <c r="C3706">
        <v>82003878484</v>
      </c>
      <c r="D3706" t="s">
        <v>20063</v>
      </c>
      <c r="E3706" t="s">
        <v>20063</v>
      </c>
      <c r="F3706" t="s">
        <v>20064</v>
      </c>
      <c r="G3706" s="1"/>
      <c r="H3706" s="2"/>
      <c r="I3706" t="s">
        <v>213</v>
      </c>
      <c r="J3706" t="s">
        <v>360</v>
      </c>
      <c r="K3706" t="s">
        <v>38</v>
      </c>
      <c r="L3706" t="s">
        <v>39</v>
      </c>
      <c r="M3706" t="s">
        <v>40</v>
      </c>
      <c r="N3706" t="s">
        <v>22625</v>
      </c>
      <c r="O3706" t="s">
        <v>42</v>
      </c>
      <c r="P3706" t="s">
        <v>5231</v>
      </c>
      <c r="Q3706" t="s">
        <v>22626</v>
      </c>
      <c r="T3706" t="s">
        <v>364</v>
      </c>
      <c r="U3706" t="s">
        <v>46</v>
      </c>
      <c r="V3706">
        <v>23693</v>
      </c>
      <c r="W3706" t="s">
        <v>22627</v>
      </c>
      <c r="X3706" t="s">
        <v>22628</v>
      </c>
      <c r="Y3706" t="s">
        <v>49</v>
      </c>
      <c r="Z3706" t="s">
        <v>50</v>
      </c>
      <c r="AA3706" t="s">
        <v>51</v>
      </c>
      <c r="AB3706">
        <v>1</v>
      </c>
      <c r="AC3706" t="s">
        <v>52</v>
      </c>
      <c r="AE3706">
        <v>14.5</v>
      </c>
      <c r="AF3706">
        <v>0</v>
      </c>
      <c r="AG3706">
        <v>14.5</v>
      </c>
      <c r="AH3706" t="s">
        <v>53</v>
      </c>
    </row>
    <row r="3707" spans="1:34" x14ac:dyDescent="0.25">
      <c r="A3707" t="s">
        <v>65</v>
      </c>
      <c r="B3707" t="s">
        <v>22629</v>
      </c>
      <c r="C3707">
        <v>60626717786</v>
      </c>
      <c r="D3707" t="s">
        <v>20063</v>
      </c>
      <c r="E3707" t="s">
        <v>20063</v>
      </c>
      <c r="F3707" t="s">
        <v>20064</v>
      </c>
      <c r="G3707" s="1"/>
      <c r="H3707" s="2"/>
      <c r="I3707" t="s">
        <v>213</v>
      </c>
      <c r="J3707" t="s">
        <v>360</v>
      </c>
      <c r="K3707" t="s">
        <v>38</v>
      </c>
      <c r="L3707" t="s">
        <v>39</v>
      </c>
      <c r="M3707" t="s">
        <v>40</v>
      </c>
      <c r="N3707" t="s">
        <v>22630</v>
      </c>
      <c r="O3707" t="s">
        <v>42</v>
      </c>
      <c r="P3707" t="s">
        <v>22631</v>
      </c>
      <c r="Q3707" t="s">
        <v>22632</v>
      </c>
      <c r="T3707" t="s">
        <v>7099</v>
      </c>
      <c r="U3707" t="s">
        <v>89</v>
      </c>
      <c r="V3707">
        <v>20735</v>
      </c>
      <c r="W3707" t="s">
        <v>22633</v>
      </c>
      <c r="X3707" t="s">
        <v>22634</v>
      </c>
      <c r="Y3707" t="s">
        <v>49</v>
      </c>
      <c r="Z3707" t="s">
        <v>50</v>
      </c>
      <c r="AA3707" t="s">
        <v>51</v>
      </c>
      <c r="AB3707">
        <v>1</v>
      </c>
      <c r="AC3707" t="s">
        <v>52</v>
      </c>
      <c r="AE3707">
        <v>14.5</v>
      </c>
      <c r="AF3707">
        <v>0</v>
      </c>
      <c r="AG3707">
        <v>14.5</v>
      </c>
      <c r="AH3707" t="s">
        <v>53</v>
      </c>
    </row>
    <row r="3708" spans="1:34" x14ac:dyDescent="0.25">
      <c r="A3708" t="s">
        <v>32</v>
      </c>
      <c r="B3708" t="s">
        <v>22635</v>
      </c>
      <c r="C3708">
        <v>81386540519</v>
      </c>
      <c r="D3708" t="s">
        <v>20063</v>
      </c>
      <c r="E3708" t="s">
        <v>20063</v>
      </c>
      <c r="F3708" t="s">
        <v>20064</v>
      </c>
      <c r="G3708" s="1"/>
      <c r="H3708" s="2"/>
      <c r="I3708" t="s">
        <v>213</v>
      </c>
      <c r="J3708" t="s">
        <v>360</v>
      </c>
      <c r="K3708" t="s">
        <v>38</v>
      </c>
      <c r="L3708" t="s">
        <v>39</v>
      </c>
      <c r="M3708" t="s">
        <v>40</v>
      </c>
      <c r="N3708" t="s">
        <v>22636</v>
      </c>
      <c r="O3708" t="s">
        <v>42</v>
      </c>
      <c r="P3708" t="s">
        <v>22637</v>
      </c>
      <c r="Q3708" t="s">
        <v>22638</v>
      </c>
      <c r="T3708" t="s">
        <v>1768</v>
      </c>
      <c r="U3708" t="s">
        <v>97</v>
      </c>
      <c r="V3708">
        <v>19317</v>
      </c>
      <c r="W3708" t="s">
        <v>22639</v>
      </c>
      <c r="X3708" t="s">
        <v>22640</v>
      </c>
      <c r="Y3708" t="s">
        <v>49</v>
      </c>
      <c r="Z3708" t="s">
        <v>50</v>
      </c>
      <c r="AA3708" t="s">
        <v>51</v>
      </c>
      <c r="AB3708">
        <v>1</v>
      </c>
      <c r="AC3708" t="s">
        <v>52</v>
      </c>
      <c r="AE3708">
        <v>14.5</v>
      </c>
      <c r="AF3708">
        <v>0</v>
      </c>
      <c r="AG3708">
        <v>14.5</v>
      </c>
      <c r="AH3708" t="s">
        <v>53</v>
      </c>
    </row>
    <row r="3709" spans="1:34" x14ac:dyDescent="0.25">
      <c r="A3709" t="s">
        <v>65</v>
      </c>
      <c r="B3709" t="s">
        <v>22641</v>
      </c>
      <c r="C3709">
        <v>60702262314</v>
      </c>
      <c r="D3709" t="s">
        <v>20063</v>
      </c>
      <c r="E3709" t="s">
        <v>20063</v>
      </c>
      <c r="F3709" t="s">
        <v>20064</v>
      </c>
      <c r="G3709" s="1"/>
      <c r="H3709" s="2"/>
      <c r="I3709" t="s">
        <v>213</v>
      </c>
      <c r="J3709" t="s">
        <v>360</v>
      </c>
      <c r="K3709" t="s">
        <v>38</v>
      </c>
      <c r="L3709" t="s">
        <v>39</v>
      </c>
      <c r="M3709" t="s">
        <v>40</v>
      </c>
      <c r="N3709" t="s">
        <v>22642</v>
      </c>
      <c r="O3709" t="s">
        <v>42</v>
      </c>
      <c r="P3709" t="s">
        <v>22643</v>
      </c>
      <c r="Q3709" t="s">
        <v>22644</v>
      </c>
      <c r="T3709" t="s">
        <v>2909</v>
      </c>
      <c r="U3709" t="s">
        <v>97</v>
      </c>
      <c r="V3709">
        <v>17345</v>
      </c>
      <c r="W3709" t="s">
        <v>22645</v>
      </c>
      <c r="X3709" t="s">
        <v>22646</v>
      </c>
      <c r="Y3709" t="s">
        <v>49</v>
      </c>
      <c r="Z3709" t="s">
        <v>50</v>
      </c>
      <c r="AA3709" t="s">
        <v>51</v>
      </c>
      <c r="AB3709">
        <v>1</v>
      </c>
      <c r="AC3709" t="s">
        <v>52</v>
      </c>
      <c r="AE3709">
        <v>14.5</v>
      </c>
      <c r="AF3709">
        <v>0</v>
      </c>
      <c r="AG3709">
        <v>14.5</v>
      </c>
      <c r="AH3709" t="s">
        <v>53</v>
      </c>
    </row>
    <row r="3710" spans="1:34" x14ac:dyDescent="0.25">
      <c r="A3710" t="s">
        <v>32</v>
      </c>
      <c r="B3710" t="s">
        <v>22647</v>
      </c>
      <c r="C3710">
        <v>81532419389</v>
      </c>
      <c r="D3710" t="s">
        <v>20063</v>
      </c>
      <c r="E3710" t="s">
        <v>20063</v>
      </c>
      <c r="F3710" t="s">
        <v>20064</v>
      </c>
      <c r="G3710" s="1"/>
      <c r="H3710" s="2"/>
      <c r="I3710" t="s">
        <v>213</v>
      </c>
      <c r="J3710" t="s">
        <v>360</v>
      </c>
      <c r="K3710" t="s">
        <v>38</v>
      </c>
      <c r="L3710" t="s">
        <v>39</v>
      </c>
      <c r="M3710" t="s">
        <v>40</v>
      </c>
      <c r="N3710" t="s">
        <v>22648</v>
      </c>
      <c r="O3710" t="s">
        <v>42</v>
      </c>
      <c r="P3710" t="s">
        <v>22649</v>
      </c>
      <c r="Q3710" t="s">
        <v>22650</v>
      </c>
      <c r="T3710" t="s">
        <v>2343</v>
      </c>
      <c r="U3710" t="s">
        <v>2344</v>
      </c>
      <c r="V3710">
        <v>20002</v>
      </c>
      <c r="W3710" t="s">
        <v>22651</v>
      </c>
      <c r="X3710" t="s">
        <v>22652</v>
      </c>
      <c r="Y3710" t="s">
        <v>49</v>
      </c>
      <c r="Z3710" t="s">
        <v>50</v>
      </c>
      <c r="AA3710" t="s">
        <v>51</v>
      </c>
      <c r="AB3710">
        <v>1</v>
      </c>
      <c r="AC3710" t="s">
        <v>52</v>
      </c>
      <c r="AE3710">
        <v>14.5</v>
      </c>
      <c r="AF3710">
        <v>0</v>
      </c>
      <c r="AG3710">
        <v>14.5</v>
      </c>
      <c r="AH3710" t="s">
        <v>53</v>
      </c>
    </row>
    <row r="3711" spans="1:34" x14ac:dyDescent="0.25">
      <c r="A3711" t="s">
        <v>32</v>
      </c>
      <c r="B3711" t="s">
        <v>22653</v>
      </c>
      <c r="C3711">
        <v>80131041438</v>
      </c>
      <c r="D3711" t="s">
        <v>20063</v>
      </c>
      <c r="E3711" t="s">
        <v>20063</v>
      </c>
      <c r="F3711" t="s">
        <v>20064</v>
      </c>
      <c r="G3711" s="1"/>
      <c r="H3711" s="2"/>
      <c r="I3711" t="s">
        <v>213</v>
      </c>
      <c r="J3711" t="s">
        <v>360</v>
      </c>
      <c r="K3711" t="s">
        <v>38</v>
      </c>
      <c r="L3711" t="s">
        <v>39</v>
      </c>
      <c r="M3711" t="s">
        <v>40</v>
      </c>
      <c r="N3711" t="s">
        <v>22654</v>
      </c>
      <c r="O3711" t="s">
        <v>42</v>
      </c>
      <c r="P3711" t="s">
        <v>22655</v>
      </c>
      <c r="Q3711" t="s">
        <v>22656</v>
      </c>
      <c r="T3711" t="s">
        <v>5265</v>
      </c>
      <c r="U3711" t="s">
        <v>201</v>
      </c>
      <c r="V3711">
        <v>6082</v>
      </c>
      <c r="W3711" t="s">
        <v>22657</v>
      </c>
      <c r="X3711" t="s">
        <v>22658</v>
      </c>
      <c r="Y3711" t="s">
        <v>49</v>
      </c>
      <c r="Z3711" t="s">
        <v>50</v>
      </c>
      <c r="AA3711" t="s">
        <v>51</v>
      </c>
      <c r="AB3711">
        <v>1</v>
      </c>
      <c r="AC3711" t="s">
        <v>52</v>
      </c>
      <c r="AE3711">
        <v>14.5</v>
      </c>
      <c r="AF3711">
        <v>0</v>
      </c>
      <c r="AG3711">
        <v>14.5</v>
      </c>
      <c r="AH3711" t="s">
        <v>53</v>
      </c>
    </row>
    <row r="3712" spans="1:34" x14ac:dyDescent="0.25">
      <c r="A3712" t="s">
        <v>65</v>
      </c>
      <c r="B3712" t="s">
        <v>22659</v>
      </c>
      <c r="C3712">
        <v>60935308583</v>
      </c>
      <c r="D3712" t="s">
        <v>20063</v>
      </c>
      <c r="E3712" t="s">
        <v>20063</v>
      </c>
      <c r="F3712" t="s">
        <v>20064</v>
      </c>
      <c r="G3712" s="1"/>
      <c r="H3712" s="2"/>
      <c r="I3712" t="s">
        <v>213</v>
      </c>
      <c r="J3712" t="s">
        <v>360</v>
      </c>
      <c r="K3712" t="s">
        <v>38</v>
      </c>
      <c r="L3712" t="s">
        <v>39</v>
      </c>
      <c r="M3712" t="s">
        <v>40</v>
      </c>
      <c r="N3712" t="s">
        <v>22660</v>
      </c>
      <c r="O3712" t="s">
        <v>42</v>
      </c>
      <c r="P3712" t="s">
        <v>22661</v>
      </c>
      <c r="Q3712" t="s">
        <v>22662</v>
      </c>
      <c r="T3712" t="s">
        <v>22663</v>
      </c>
      <c r="U3712" t="s">
        <v>89</v>
      </c>
      <c r="V3712">
        <v>20689</v>
      </c>
      <c r="W3712" t="s">
        <v>22664</v>
      </c>
      <c r="X3712" t="s">
        <v>22665</v>
      </c>
      <c r="Y3712" t="s">
        <v>49</v>
      </c>
      <c r="Z3712" t="s">
        <v>50</v>
      </c>
      <c r="AA3712" t="s">
        <v>51</v>
      </c>
      <c r="AB3712">
        <v>1</v>
      </c>
      <c r="AC3712" t="s">
        <v>52</v>
      </c>
      <c r="AE3712">
        <v>14.5</v>
      </c>
      <c r="AF3712">
        <v>0</v>
      </c>
      <c r="AG3712">
        <v>14.5</v>
      </c>
      <c r="AH3712" t="s">
        <v>53</v>
      </c>
    </row>
    <row r="3713" spans="1:34" x14ac:dyDescent="0.25">
      <c r="A3713" t="s">
        <v>32</v>
      </c>
      <c r="B3713" t="s">
        <v>22666</v>
      </c>
      <c r="C3713">
        <v>81262692498</v>
      </c>
      <c r="D3713" t="s">
        <v>20063</v>
      </c>
      <c r="E3713" t="s">
        <v>20063</v>
      </c>
      <c r="F3713" t="s">
        <v>20064</v>
      </c>
      <c r="G3713" s="1"/>
      <c r="H3713" s="2"/>
      <c r="I3713" t="s">
        <v>213</v>
      </c>
      <c r="J3713" t="s">
        <v>360</v>
      </c>
      <c r="K3713" t="s">
        <v>38</v>
      </c>
      <c r="L3713" t="s">
        <v>39</v>
      </c>
      <c r="M3713" t="s">
        <v>40</v>
      </c>
      <c r="N3713" t="s">
        <v>22667</v>
      </c>
      <c r="O3713" t="s">
        <v>42</v>
      </c>
      <c r="P3713" t="s">
        <v>22668</v>
      </c>
      <c r="Q3713" t="s">
        <v>22669</v>
      </c>
      <c r="T3713" t="s">
        <v>2003</v>
      </c>
      <c r="U3713" t="s">
        <v>46</v>
      </c>
      <c r="V3713">
        <v>23323</v>
      </c>
      <c r="W3713" t="s">
        <v>22670</v>
      </c>
      <c r="X3713" t="s">
        <v>22671</v>
      </c>
      <c r="Y3713" t="s">
        <v>49</v>
      </c>
      <c r="Z3713" t="s">
        <v>50</v>
      </c>
      <c r="AA3713" t="s">
        <v>51</v>
      </c>
      <c r="AB3713">
        <v>1</v>
      </c>
      <c r="AC3713" t="s">
        <v>52</v>
      </c>
      <c r="AE3713">
        <v>14.5</v>
      </c>
      <c r="AF3713">
        <v>0</v>
      </c>
      <c r="AG3713">
        <v>14.5</v>
      </c>
      <c r="AH3713" t="s">
        <v>53</v>
      </c>
    </row>
    <row r="3714" spans="1:34" x14ac:dyDescent="0.25">
      <c r="A3714" t="s">
        <v>32</v>
      </c>
      <c r="B3714" t="s">
        <v>22672</v>
      </c>
      <c r="C3714">
        <v>80700810375</v>
      </c>
      <c r="D3714" t="s">
        <v>20063</v>
      </c>
      <c r="E3714" t="s">
        <v>20063</v>
      </c>
      <c r="F3714" t="s">
        <v>20064</v>
      </c>
      <c r="G3714" s="1"/>
      <c r="H3714" s="2"/>
      <c r="I3714" t="s">
        <v>213</v>
      </c>
      <c r="J3714" t="s">
        <v>360</v>
      </c>
      <c r="K3714" t="s">
        <v>38</v>
      </c>
      <c r="L3714" t="s">
        <v>39</v>
      </c>
      <c r="M3714" t="s">
        <v>40</v>
      </c>
      <c r="N3714" t="s">
        <v>22673</v>
      </c>
      <c r="O3714" t="s">
        <v>42</v>
      </c>
      <c r="P3714" t="s">
        <v>22674</v>
      </c>
      <c r="Q3714" t="s">
        <v>22675</v>
      </c>
      <c r="T3714" t="s">
        <v>276</v>
      </c>
      <c r="U3714" t="s">
        <v>60</v>
      </c>
      <c r="V3714">
        <v>11233</v>
      </c>
      <c r="W3714" t="s">
        <v>22676</v>
      </c>
      <c r="X3714" t="s">
        <v>22677</v>
      </c>
      <c r="Y3714" t="s">
        <v>49</v>
      </c>
      <c r="Z3714" t="s">
        <v>50</v>
      </c>
      <c r="AA3714" t="s">
        <v>51</v>
      </c>
      <c r="AB3714">
        <v>1</v>
      </c>
      <c r="AC3714" t="s">
        <v>52</v>
      </c>
      <c r="AE3714">
        <v>14.5</v>
      </c>
      <c r="AF3714">
        <v>0</v>
      </c>
      <c r="AG3714">
        <v>14.5</v>
      </c>
      <c r="AH3714" t="s">
        <v>53</v>
      </c>
    </row>
    <row r="3715" spans="1:34" x14ac:dyDescent="0.25">
      <c r="A3715" t="s">
        <v>65</v>
      </c>
      <c r="B3715" t="s">
        <v>22678</v>
      </c>
      <c r="C3715">
        <v>60299627014</v>
      </c>
      <c r="D3715" t="s">
        <v>20063</v>
      </c>
      <c r="E3715" t="s">
        <v>20063</v>
      </c>
      <c r="F3715" t="s">
        <v>20064</v>
      </c>
      <c r="G3715" s="1"/>
      <c r="H3715" s="2"/>
      <c r="I3715" t="s">
        <v>213</v>
      </c>
      <c r="J3715" t="s">
        <v>360</v>
      </c>
      <c r="K3715" t="s">
        <v>38</v>
      </c>
      <c r="L3715" t="s">
        <v>39</v>
      </c>
      <c r="M3715" t="s">
        <v>40</v>
      </c>
      <c r="N3715" t="s">
        <v>22679</v>
      </c>
      <c r="O3715" t="s">
        <v>42</v>
      </c>
      <c r="P3715" t="s">
        <v>22680</v>
      </c>
      <c r="Q3715" t="s">
        <v>22681</v>
      </c>
      <c r="T3715" t="s">
        <v>276</v>
      </c>
      <c r="U3715" t="s">
        <v>60</v>
      </c>
      <c r="V3715">
        <v>11207</v>
      </c>
      <c r="W3715" t="s">
        <v>22682</v>
      </c>
      <c r="X3715" t="s">
        <v>22683</v>
      </c>
      <c r="Y3715" t="s">
        <v>49</v>
      </c>
      <c r="Z3715" t="s">
        <v>50</v>
      </c>
      <c r="AA3715" t="s">
        <v>51</v>
      </c>
      <c r="AB3715">
        <v>1</v>
      </c>
      <c r="AC3715" t="s">
        <v>52</v>
      </c>
      <c r="AE3715">
        <v>14.5</v>
      </c>
      <c r="AF3715">
        <v>0</v>
      </c>
      <c r="AG3715">
        <v>14.5</v>
      </c>
      <c r="AH3715" t="s">
        <v>53</v>
      </c>
    </row>
    <row r="3716" spans="1:34" x14ac:dyDescent="0.25">
      <c r="A3716" t="s">
        <v>32</v>
      </c>
      <c r="B3716" t="s">
        <v>22684</v>
      </c>
      <c r="C3716">
        <v>80743088231</v>
      </c>
      <c r="D3716" t="s">
        <v>20063</v>
      </c>
      <c r="E3716" t="s">
        <v>20063</v>
      </c>
      <c r="F3716" t="s">
        <v>20064</v>
      </c>
      <c r="G3716" s="1"/>
      <c r="H3716" s="2"/>
      <c r="I3716" t="s">
        <v>213</v>
      </c>
      <c r="J3716" t="s">
        <v>360</v>
      </c>
      <c r="K3716" t="s">
        <v>38</v>
      </c>
      <c r="L3716" t="s">
        <v>39</v>
      </c>
      <c r="M3716" t="s">
        <v>40</v>
      </c>
      <c r="N3716" t="s">
        <v>22685</v>
      </c>
      <c r="O3716" t="s">
        <v>69</v>
      </c>
      <c r="P3716" t="s">
        <v>22686</v>
      </c>
      <c r="Q3716" t="s">
        <v>22687</v>
      </c>
      <c r="T3716" t="s">
        <v>11667</v>
      </c>
      <c r="U3716" t="s">
        <v>46</v>
      </c>
      <c r="V3716">
        <v>23117</v>
      </c>
      <c r="W3716" t="s">
        <v>22688</v>
      </c>
      <c r="X3716" t="s">
        <v>22689</v>
      </c>
      <c r="Y3716" t="s">
        <v>49</v>
      </c>
      <c r="Z3716" t="s">
        <v>50</v>
      </c>
      <c r="AA3716" t="s">
        <v>51</v>
      </c>
      <c r="AB3716">
        <v>1</v>
      </c>
      <c r="AC3716" t="s">
        <v>52</v>
      </c>
      <c r="AE3716">
        <v>14.5</v>
      </c>
      <c r="AF3716">
        <v>0</v>
      </c>
      <c r="AG3716">
        <v>14.5</v>
      </c>
      <c r="AH3716" t="s">
        <v>53</v>
      </c>
    </row>
    <row r="3717" spans="1:34" x14ac:dyDescent="0.25">
      <c r="A3717" t="s">
        <v>65</v>
      </c>
      <c r="B3717" t="s">
        <v>22690</v>
      </c>
      <c r="C3717">
        <v>60789773799</v>
      </c>
      <c r="D3717" t="s">
        <v>20063</v>
      </c>
      <c r="E3717" t="s">
        <v>20063</v>
      </c>
      <c r="F3717" t="s">
        <v>20064</v>
      </c>
      <c r="G3717" s="1"/>
      <c r="H3717" s="2"/>
      <c r="I3717" t="s">
        <v>213</v>
      </c>
      <c r="J3717" t="s">
        <v>360</v>
      </c>
      <c r="K3717" t="s">
        <v>38</v>
      </c>
      <c r="L3717" t="s">
        <v>39</v>
      </c>
      <c r="M3717" t="s">
        <v>40</v>
      </c>
      <c r="N3717" t="s">
        <v>22691</v>
      </c>
      <c r="O3717" t="s">
        <v>42</v>
      </c>
      <c r="P3717" t="s">
        <v>22692</v>
      </c>
      <c r="Q3717" t="s">
        <v>22693</v>
      </c>
      <c r="T3717" t="s">
        <v>8095</v>
      </c>
      <c r="U3717" t="s">
        <v>89</v>
      </c>
      <c r="V3717">
        <v>21076</v>
      </c>
      <c r="W3717" t="s">
        <v>22694</v>
      </c>
      <c r="X3717" t="s">
        <v>99</v>
      </c>
      <c r="Y3717" t="s">
        <v>49</v>
      </c>
      <c r="Z3717" t="s">
        <v>50</v>
      </c>
      <c r="AA3717" t="s">
        <v>51</v>
      </c>
      <c r="AB3717">
        <v>1</v>
      </c>
      <c r="AC3717" t="s">
        <v>52</v>
      </c>
      <c r="AE3717">
        <v>14.5</v>
      </c>
      <c r="AF3717">
        <v>0</v>
      </c>
      <c r="AG3717">
        <v>14.5</v>
      </c>
      <c r="AH3717" t="s">
        <v>53</v>
      </c>
    </row>
    <row r="3718" spans="1:34" x14ac:dyDescent="0.25">
      <c r="A3718" t="s">
        <v>32</v>
      </c>
      <c r="B3718" t="s">
        <v>22695</v>
      </c>
      <c r="C3718">
        <v>81043781678</v>
      </c>
      <c r="D3718" t="s">
        <v>20063</v>
      </c>
      <c r="E3718" t="s">
        <v>20063</v>
      </c>
      <c r="F3718" t="s">
        <v>20064</v>
      </c>
      <c r="G3718" s="1"/>
      <c r="H3718" s="2"/>
      <c r="I3718" t="s">
        <v>213</v>
      </c>
      <c r="J3718" t="s">
        <v>360</v>
      </c>
      <c r="K3718" t="s">
        <v>38</v>
      </c>
      <c r="L3718" t="s">
        <v>39</v>
      </c>
      <c r="M3718" t="s">
        <v>40</v>
      </c>
      <c r="N3718" t="s">
        <v>22696</v>
      </c>
      <c r="O3718" t="s">
        <v>42</v>
      </c>
      <c r="P3718" t="s">
        <v>22697</v>
      </c>
      <c r="Q3718" t="s">
        <v>22698</v>
      </c>
      <c r="T3718" t="s">
        <v>22699</v>
      </c>
      <c r="U3718" t="s">
        <v>60</v>
      </c>
      <c r="V3718">
        <v>12816</v>
      </c>
      <c r="W3718" t="s">
        <v>22700</v>
      </c>
      <c r="X3718" t="s">
        <v>22701</v>
      </c>
      <c r="Y3718" t="s">
        <v>49</v>
      </c>
      <c r="Z3718" t="s">
        <v>50</v>
      </c>
      <c r="AA3718" t="s">
        <v>51</v>
      </c>
      <c r="AB3718">
        <v>1</v>
      </c>
      <c r="AC3718" t="s">
        <v>52</v>
      </c>
      <c r="AE3718">
        <v>14.5</v>
      </c>
      <c r="AF3718">
        <v>0</v>
      </c>
      <c r="AG3718">
        <v>14.5</v>
      </c>
      <c r="AH3718" t="s">
        <v>53</v>
      </c>
    </row>
    <row r="3719" spans="1:34" x14ac:dyDescent="0.25">
      <c r="A3719" t="s">
        <v>32</v>
      </c>
      <c r="B3719" t="s">
        <v>22702</v>
      </c>
      <c r="C3719">
        <v>80035642686</v>
      </c>
      <c r="D3719" t="s">
        <v>20063</v>
      </c>
      <c r="E3719" t="s">
        <v>20063</v>
      </c>
      <c r="F3719" t="s">
        <v>20064</v>
      </c>
      <c r="G3719" s="1"/>
      <c r="H3719" s="2"/>
      <c r="I3719" t="s">
        <v>213</v>
      </c>
      <c r="J3719" t="s">
        <v>360</v>
      </c>
      <c r="K3719" t="s">
        <v>38</v>
      </c>
      <c r="L3719" t="s">
        <v>39</v>
      </c>
      <c r="M3719" t="s">
        <v>40</v>
      </c>
      <c r="N3719" t="s">
        <v>22703</v>
      </c>
      <c r="O3719" t="s">
        <v>69</v>
      </c>
      <c r="P3719" t="s">
        <v>22704</v>
      </c>
      <c r="Q3719" t="s">
        <v>22705</v>
      </c>
      <c r="T3719" t="s">
        <v>209</v>
      </c>
      <c r="U3719" t="s">
        <v>60</v>
      </c>
      <c r="V3719">
        <v>10010</v>
      </c>
      <c r="W3719" t="s">
        <v>22706</v>
      </c>
      <c r="X3719" t="s">
        <v>22707</v>
      </c>
      <c r="Y3719" t="s">
        <v>49</v>
      </c>
      <c r="Z3719" t="s">
        <v>50</v>
      </c>
      <c r="AA3719" t="s">
        <v>51</v>
      </c>
      <c r="AB3719">
        <v>1</v>
      </c>
      <c r="AC3719" t="s">
        <v>52</v>
      </c>
      <c r="AE3719">
        <v>14.5</v>
      </c>
      <c r="AF3719">
        <v>0</v>
      </c>
      <c r="AG3719">
        <v>14.5</v>
      </c>
      <c r="AH3719" t="s">
        <v>53</v>
      </c>
    </row>
    <row r="3720" spans="1:34" x14ac:dyDescent="0.25">
      <c r="A3720" t="s">
        <v>32</v>
      </c>
      <c r="B3720" t="s">
        <v>22708</v>
      </c>
      <c r="C3720">
        <v>81514918458</v>
      </c>
      <c r="D3720" t="s">
        <v>20063</v>
      </c>
      <c r="E3720" t="s">
        <v>20063</v>
      </c>
      <c r="F3720" t="s">
        <v>20064</v>
      </c>
      <c r="G3720" s="1"/>
      <c r="H3720" s="2"/>
      <c r="I3720" t="s">
        <v>213</v>
      </c>
      <c r="J3720" t="s">
        <v>360</v>
      </c>
      <c r="K3720" t="s">
        <v>38</v>
      </c>
      <c r="L3720" t="s">
        <v>39</v>
      </c>
      <c r="M3720" t="s">
        <v>40</v>
      </c>
      <c r="N3720" t="s">
        <v>22709</v>
      </c>
      <c r="O3720" t="s">
        <v>69</v>
      </c>
      <c r="P3720" t="s">
        <v>22710</v>
      </c>
      <c r="Q3720" t="s">
        <v>22711</v>
      </c>
      <c r="T3720" t="s">
        <v>364</v>
      </c>
      <c r="U3720" t="s">
        <v>46</v>
      </c>
      <c r="V3720">
        <v>23693</v>
      </c>
      <c r="W3720" t="s">
        <v>22706</v>
      </c>
      <c r="X3720" t="s">
        <v>22712</v>
      </c>
      <c r="Y3720" t="s">
        <v>49</v>
      </c>
      <c r="Z3720" t="s">
        <v>50</v>
      </c>
      <c r="AA3720" t="s">
        <v>51</v>
      </c>
      <c r="AB3720">
        <v>1</v>
      </c>
      <c r="AC3720" t="s">
        <v>52</v>
      </c>
      <c r="AE3720">
        <v>14.5</v>
      </c>
      <c r="AF3720">
        <v>0</v>
      </c>
      <c r="AG3720">
        <v>14.5</v>
      </c>
      <c r="AH3720" t="s">
        <v>53</v>
      </c>
    </row>
    <row r="3721" spans="1:34" x14ac:dyDescent="0.25">
      <c r="A3721" t="s">
        <v>32</v>
      </c>
      <c r="B3721" t="s">
        <v>22713</v>
      </c>
      <c r="C3721">
        <v>80658966505</v>
      </c>
      <c r="D3721" t="s">
        <v>20063</v>
      </c>
      <c r="E3721" t="s">
        <v>20063</v>
      </c>
      <c r="F3721" t="s">
        <v>20064</v>
      </c>
      <c r="G3721" s="1"/>
      <c r="H3721" s="2"/>
      <c r="I3721" t="s">
        <v>213</v>
      </c>
      <c r="J3721" t="s">
        <v>360</v>
      </c>
      <c r="K3721" t="s">
        <v>38</v>
      </c>
      <c r="L3721" t="s">
        <v>39</v>
      </c>
      <c r="M3721" t="s">
        <v>40</v>
      </c>
      <c r="N3721" t="s">
        <v>22714</v>
      </c>
      <c r="O3721" t="s">
        <v>42</v>
      </c>
      <c r="P3721" t="s">
        <v>22715</v>
      </c>
      <c r="Q3721" t="s">
        <v>22716</v>
      </c>
      <c r="T3721" t="s">
        <v>88</v>
      </c>
      <c r="U3721" t="s">
        <v>89</v>
      </c>
      <c r="V3721">
        <v>21215</v>
      </c>
      <c r="W3721" t="s">
        <v>22717</v>
      </c>
      <c r="X3721" t="s">
        <v>22718</v>
      </c>
      <c r="Y3721" t="s">
        <v>49</v>
      </c>
      <c r="Z3721" t="s">
        <v>50</v>
      </c>
      <c r="AA3721" t="s">
        <v>51</v>
      </c>
      <c r="AB3721">
        <v>1</v>
      </c>
      <c r="AC3721" t="s">
        <v>52</v>
      </c>
      <c r="AE3721">
        <v>14.5</v>
      </c>
      <c r="AF3721">
        <v>0</v>
      </c>
      <c r="AG3721">
        <v>14.5</v>
      </c>
      <c r="AH3721" t="s">
        <v>53</v>
      </c>
    </row>
    <row r="3722" spans="1:34" x14ac:dyDescent="0.25">
      <c r="A3722" t="s">
        <v>32</v>
      </c>
      <c r="B3722" t="s">
        <v>22719</v>
      </c>
      <c r="C3722">
        <v>82137488111</v>
      </c>
      <c r="D3722" t="s">
        <v>20063</v>
      </c>
      <c r="E3722" t="s">
        <v>20063</v>
      </c>
      <c r="F3722" t="s">
        <v>20064</v>
      </c>
      <c r="G3722" s="1"/>
      <c r="H3722" s="2"/>
      <c r="I3722" t="s">
        <v>213</v>
      </c>
      <c r="J3722" t="s">
        <v>360</v>
      </c>
      <c r="K3722" t="s">
        <v>38</v>
      </c>
      <c r="L3722" t="s">
        <v>39</v>
      </c>
      <c r="M3722" t="s">
        <v>40</v>
      </c>
      <c r="N3722" t="s">
        <v>22720</v>
      </c>
      <c r="O3722" t="s">
        <v>69</v>
      </c>
      <c r="P3722" t="s">
        <v>22721</v>
      </c>
      <c r="Q3722" t="s">
        <v>22722</v>
      </c>
      <c r="T3722" t="s">
        <v>5847</v>
      </c>
      <c r="U3722" t="s">
        <v>120</v>
      </c>
      <c r="V3722">
        <v>7626</v>
      </c>
      <c r="W3722" t="s">
        <v>22723</v>
      </c>
      <c r="X3722" t="s">
        <v>22724</v>
      </c>
      <c r="Y3722" t="s">
        <v>49</v>
      </c>
      <c r="Z3722" t="s">
        <v>50</v>
      </c>
      <c r="AA3722" t="s">
        <v>51</v>
      </c>
      <c r="AB3722">
        <v>1</v>
      </c>
      <c r="AC3722" t="s">
        <v>52</v>
      </c>
      <c r="AE3722">
        <v>14.5</v>
      </c>
      <c r="AF3722">
        <v>0</v>
      </c>
      <c r="AG3722">
        <v>14.5</v>
      </c>
      <c r="AH3722" t="s">
        <v>53</v>
      </c>
    </row>
    <row r="3723" spans="1:34" x14ac:dyDescent="0.25">
      <c r="A3723" t="s">
        <v>65</v>
      </c>
      <c r="B3723" t="s">
        <v>22725</v>
      </c>
      <c r="C3723">
        <v>60488173884</v>
      </c>
      <c r="D3723" t="s">
        <v>20063</v>
      </c>
      <c r="E3723" t="s">
        <v>20063</v>
      </c>
      <c r="F3723" t="s">
        <v>20064</v>
      </c>
      <c r="G3723" s="1"/>
      <c r="H3723" s="2"/>
      <c r="I3723" t="s">
        <v>213</v>
      </c>
      <c r="J3723" t="s">
        <v>360</v>
      </c>
      <c r="K3723" t="s">
        <v>38</v>
      </c>
      <c r="L3723" t="s">
        <v>39</v>
      </c>
      <c r="M3723" t="s">
        <v>40</v>
      </c>
      <c r="N3723" t="s">
        <v>22726</v>
      </c>
      <c r="O3723" t="s">
        <v>42</v>
      </c>
      <c r="P3723" t="s">
        <v>22727</v>
      </c>
      <c r="Q3723" t="s">
        <v>22728</v>
      </c>
      <c r="T3723" t="s">
        <v>7431</v>
      </c>
      <c r="U3723" t="s">
        <v>97</v>
      </c>
      <c r="V3723">
        <v>17112</v>
      </c>
      <c r="W3723" t="s">
        <v>22729</v>
      </c>
      <c r="X3723" t="s">
        <v>22730</v>
      </c>
      <c r="Y3723" t="s">
        <v>49</v>
      </c>
      <c r="Z3723" t="s">
        <v>50</v>
      </c>
      <c r="AA3723" t="s">
        <v>51</v>
      </c>
      <c r="AB3723">
        <v>1</v>
      </c>
      <c r="AC3723" t="s">
        <v>52</v>
      </c>
      <c r="AE3723">
        <v>14.5</v>
      </c>
      <c r="AF3723">
        <v>0</v>
      </c>
      <c r="AG3723">
        <v>14.5</v>
      </c>
      <c r="AH3723" t="s">
        <v>53</v>
      </c>
    </row>
    <row r="3724" spans="1:34" x14ac:dyDescent="0.25">
      <c r="A3724" t="s">
        <v>65</v>
      </c>
      <c r="B3724" t="s">
        <v>22731</v>
      </c>
      <c r="C3724">
        <v>60193984466</v>
      </c>
      <c r="D3724" t="s">
        <v>20063</v>
      </c>
      <c r="E3724" t="s">
        <v>20063</v>
      </c>
      <c r="F3724" t="s">
        <v>20064</v>
      </c>
      <c r="G3724" s="1"/>
      <c r="H3724" s="2"/>
      <c r="I3724" t="s">
        <v>213</v>
      </c>
      <c r="J3724" t="s">
        <v>360</v>
      </c>
      <c r="K3724" t="s">
        <v>38</v>
      </c>
      <c r="L3724" t="s">
        <v>39</v>
      </c>
      <c r="M3724" t="s">
        <v>40</v>
      </c>
      <c r="N3724" t="s">
        <v>22732</v>
      </c>
      <c r="O3724" t="s">
        <v>69</v>
      </c>
      <c r="P3724" t="s">
        <v>22733</v>
      </c>
      <c r="Q3724" t="s">
        <v>22734</v>
      </c>
      <c r="T3724" t="s">
        <v>7384</v>
      </c>
      <c r="U3724" t="s">
        <v>120</v>
      </c>
      <c r="V3724">
        <v>8050</v>
      </c>
      <c r="W3724" t="s">
        <v>22735</v>
      </c>
      <c r="X3724" t="s">
        <v>22736</v>
      </c>
      <c r="Y3724" t="s">
        <v>49</v>
      </c>
      <c r="Z3724" t="s">
        <v>50</v>
      </c>
      <c r="AA3724" t="s">
        <v>51</v>
      </c>
      <c r="AB3724">
        <v>1</v>
      </c>
      <c r="AC3724" t="s">
        <v>52</v>
      </c>
      <c r="AE3724">
        <v>14.5</v>
      </c>
      <c r="AF3724">
        <v>0</v>
      </c>
      <c r="AG3724">
        <v>14.5</v>
      </c>
      <c r="AH3724" t="s">
        <v>53</v>
      </c>
    </row>
    <row r="3725" spans="1:34" x14ac:dyDescent="0.25">
      <c r="A3725" t="s">
        <v>32</v>
      </c>
      <c r="B3725" t="s">
        <v>22737</v>
      </c>
      <c r="C3725">
        <v>81901780739</v>
      </c>
      <c r="D3725" t="s">
        <v>20063</v>
      </c>
      <c r="E3725" t="s">
        <v>20063</v>
      </c>
      <c r="F3725" t="s">
        <v>20064</v>
      </c>
      <c r="G3725" s="1"/>
      <c r="H3725" s="2"/>
      <c r="I3725" t="s">
        <v>213</v>
      </c>
      <c r="J3725" t="s">
        <v>360</v>
      </c>
      <c r="K3725" t="s">
        <v>38</v>
      </c>
      <c r="L3725" t="s">
        <v>39</v>
      </c>
      <c r="M3725" t="s">
        <v>40</v>
      </c>
      <c r="N3725" t="s">
        <v>22738</v>
      </c>
      <c r="O3725" t="s">
        <v>42</v>
      </c>
      <c r="P3725" t="s">
        <v>22739</v>
      </c>
      <c r="Q3725" t="s">
        <v>22740</v>
      </c>
      <c r="R3725" t="s">
        <v>13503</v>
      </c>
      <c r="T3725" t="s">
        <v>2385</v>
      </c>
      <c r="U3725" t="s">
        <v>120</v>
      </c>
      <c r="V3725">
        <v>8060</v>
      </c>
      <c r="W3725" t="s">
        <v>22741</v>
      </c>
      <c r="X3725" t="s">
        <v>22742</v>
      </c>
      <c r="Y3725" t="s">
        <v>49</v>
      </c>
      <c r="Z3725" t="s">
        <v>50</v>
      </c>
      <c r="AA3725" t="s">
        <v>51</v>
      </c>
      <c r="AB3725">
        <v>1</v>
      </c>
      <c r="AC3725" t="s">
        <v>52</v>
      </c>
      <c r="AE3725">
        <v>14.5</v>
      </c>
      <c r="AF3725">
        <v>0</v>
      </c>
      <c r="AG3725">
        <v>14.5</v>
      </c>
      <c r="AH3725" t="s">
        <v>53</v>
      </c>
    </row>
    <row r="3726" spans="1:34" x14ac:dyDescent="0.25">
      <c r="A3726" t="s">
        <v>32</v>
      </c>
      <c r="B3726" t="s">
        <v>22743</v>
      </c>
      <c r="C3726">
        <v>81266632535</v>
      </c>
      <c r="D3726" t="s">
        <v>20063</v>
      </c>
      <c r="E3726" t="s">
        <v>20063</v>
      </c>
      <c r="F3726" t="s">
        <v>20064</v>
      </c>
      <c r="G3726" s="1"/>
      <c r="H3726" s="2"/>
      <c r="I3726" t="s">
        <v>213</v>
      </c>
      <c r="J3726" t="s">
        <v>360</v>
      </c>
      <c r="K3726" t="s">
        <v>38</v>
      </c>
      <c r="L3726" t="s">
        <v>39</v>
      </c>
      <c r="M3726" t="s">
        <v>40</v>
      </c>
      <c r="N3726" t="s">
        <v>22744</v>
      </c>
      <c r="O3726" t="s">
        <v>42</v>
      </c>
      <c r="P3726" t="s">
        <v>22745</v>
      </c>
      <c r="Q3726" t="s">
        <v>22746</v>
      </c>
      <c r="T3726" t="s">
        <v>22747</v>
      </c>
      <c r="U3726" t="s">
        <v>46</v>
      </c>
      <c r="V3726">
        <v>23336</v>
      </c>
      <c r="W3726" t="s">
        <v>22748</v>
      </c>
      <c r="X3726" t="s">
        <v>22749</v>
      </c>
      <c r="Y3726" t="s">
        <v>49</v>
      </c>
      <c r="Z3726" t="s">
        <v>50</v>
      </c>
      <c r="AA3726" t="s">
        <v>51</v>
      </c>
      <c r="AB3726">
        <v>1</v>
      </c>
      <c r="AC3726" t="s">
        <v>52</v>
      </c>
      <c r="AE3726">
        <v>14.5</v>
      </c>
      <c r="AF3726">
        <v>0</v>
      </c>
      <c r="AG3726">
        <v>14.5</v>
      </c>
      <c r="AH3726" t="s">
        <v>53</v>
      </c>
    </row>
    <row r="3727" spans="1:34" x14ac:dyDescent="0.25">
      <c r="A3727" t="s">
        <v>65</v>
      </c>
      <c r="B3727" t="s">
        <v>22750</v>
      </c>
      <c r="C3727">
        <v>60775273601</v>
      </c>
      <c r="D3727" t="s">
        <v>20063</v>
      </c>
      <c r="E3727" t="s">
        <v>20063</v>
      </c>
      <c r="F3727" t="s">
        <v>20064</v>
      </c>
      <c r="G3727" s="1"/>
      <c r="H3727" s="2"/>
      <c r="I3727" t="s">
        <v>213</v>
      </c>
      <c r="J3727" t="s">
        <v>360</v>
      </c>
      <c r="K3727" t="s">
        <v>38</v>
      </c>
      <c r="L3727" t="s">
        <v>39</v>
      </c>
      <c r="M3727" t="s">
        <v>40</v>
      </c>
      <c r="N3727" t="s">
        <v>22751</v>
      </c>
      <c r="O3727" t="s">
        <v>69</v>
      </c>
      <c r="P3727" t="s">
        <v>22752</v>
      </c>
      <c r="Q3727" t="s">
        <v>22753</v>
      </c>
      <c r="T3727" t="s">
        <v>8567</v>
      </c>
      <c r="U3727" t="s">
        <v>46</v>
      </c>
      <c r="V3727">
        <v>22546</v>
      </c>
      <c r="W3727" t="s">
        <v>22754</v>
      </c>
      <c r="X3727" t="s">
        <v>22755</v>
      </c>
      <c r="Y3727" t="s">
        <v>49</v>
      </c>
      <c r="Z3727" t="s">
        <v>50</v>
      </c>
      <c r="AA3727" t="s">
        <v>51</v>
      </c>
      <c r="AB3727">
        <v>1</v>
      </c>
      <c r="AC3727" t="s">
        <v>52</v>
      </c>
      <c r="AE3727">
        <v>14.5</v>
      </c>
      <c r="AF3727">
        <v>0</v>
      </c>
      <c r="AG3727">
        <v>14.5</v>
      </c>
      <c r="AH3727" t="s">
        <v>53</v>
      </c>
    </row>
    <row r="3728" spans="1:34" x14ac:dyDescent="0.25">
      <c r="A3728" t="s">
        <v>32</v>
      </c>
      <c r="B3728" t="s">
        <v>22756</v>
      </c>
      <c r="C3728">
        <v>80777578075</v>
      </c>
      <c r="D3728" t="s">
        <v>20063</v>
      </c>
      <c r="E3728" t="s">
        <v>20063</v>
      </c>
      <c r="F3728" t="s">
        <v>20064</v>
      </c>
      <c r="G3728" s="1"/>
      <c r="H3728" s="2"/>
      <c r="I3728" t="s">
        <v>213</v>
      </c>
      <c r="J3728" t="s">
        <v>360</v>
      </c>
      <c r="K3728" t="s">
        <v>38</v>
      </c>
      <c r="L3728" t="s">
        <v>39</v>
      </c>
      <c r="M3728" t="s">
        <v>40</v>
      </c>
      <c r="N3728" t="s">
        <v>22757</v>
      </c>
      <c r="O3728" t="s">
        <v>42</v>
      </c>
      <c r="P3728" t="s">
        <v>22758</v>
      </c>
      <c r="Q3728" t="s">
        <v>22759</v>
      </c>
      <c r="R3728" t="s">
        <v>22760</v>
      </c>
      <c r="T3728" t="s">
        <v>3078</v>
      </c>
      <c r="U3728" t="s">
        <v>89</v>
      </c>
      <c r="V3728">
        <v>21113</v>
      </c>
      <c r="W3728" t="s">
        <v>22761</v>
      </c>
      <c r="X3728" t="s">
        <v>22762</v>
      </c>
      <c r="Y3728" t="s">
        <v>49</v>
      </c>
      <c r="Z3728" t="s">
        <v>50</v>
      </c>
      <c r="AA3728" t="s">
        <v>51</v>
      </c>
      <c r="AB3728">
        <v>1</v>
      </c>
      <c r="AC3728" t="s">
        <v>52</v>
      </c>
      <c r="AE3728">
        <v>14.5</v>
      </c>
      <c r="AF3728">
        <v>0</v>
      </c>
      <c r="AG3728">
        <v>14.5</v>
      </c>
      <c r="AH3728" t="s">
        <v>53</v>
      </c>
    </row>
    <row r="3729" spans="1:34" x14ac:dyDescent="0.25">
      <c r="A3729" t="s">
        <v>32</v>
      </c>
      <c r="B3729" t="s">
        <v>22763</v>
      </c>
      <c r="C3729">
        <v>80706972678</v>
      </c>
      <c r="D3729" t="s">
        <v>20063</v>
      </c>
      <c r="E3729" t="s">
        <v>20063</v>
      </c>
      <c r="F3729" t="s">
        <v>20064</v>
      </c>
      <c r="G3729" s="1"/>
      <c r="H3729" s="2"/>
      <c r="I3729" t="s">
        <v>213</v>
      </c>
      <c r="J3729" t="s">
        <v>360</v>
      </c>
      <c r="K3729" t="s">
        <v>38</v>
      </c>
      <c r="L3729" t="s">
        <v>39</v>
      </c>
      <c r="M3729" t="s">
        <v>40</v>
      </c>
      <c r="N3729" t="s">
        <v>22764</v>
      </c>
      <c r="O3729" t="s">
        <v>42</v>
      </c>
      <c r="P3729" t="s">
        <v>22765</v>
      </c>
      <c r="Q3729" t="s">
        <v>22766</v>
      </c>
      <c r="T3729" t="s">
        <v>2455</v>
      </c>
      <c r="U3729" t="s">
        <v>120</v>
      </c>
      <c r="V3729">
        <v>8831</v>
      </c>
      <c r="W3729" t="s">
        <v>22767</v>
      </c>
      <c r="X3729" t="s">
        <v>22768</v>
      </c>
      <c r="Y3729" t="s">
        <v>49</v>
      </c>
      <c r="Z3729" t="s">
        <v>50</v>
      </c>
      <c r="AA3729" t="s">
        <v>51</v>
      </c>
      <c r="AB3729">
        <v>1</v>
      </c>
      <c r="AC3729" t="s">
        <v>52</v>
      </c>
      <c r="AE3729">
        <v>14.5</v>
      </c>
      <c r="AF3729">
        <v>0</v>
      </c>
      <c r="AG3729">
        <v>14.5</v>
      </c>
      <c r="AH3729" t="s">
        <v>53</v>
      </c>
    </row>
    <row r="3730" spans="1:34" x14ac:dyDescent="0.25">
      <c r="A3730" t="s">
        <v>32</v>
      </c>
      <c r="B3730" t="s">
        <v>22769</v>
      </c>
      <c r="C3730">
        <v>80896572832</v>
      </c>
      <c r="D3730" t="s">
        <v>20063</v>
      </c>
      <c r="E3730" t="s">
        <v>20063</v>
      </c>
      <c r="F3730" t="s">
        <v>20064</v>
      </c>
      <c r="G3730" s="1"/>
      <c r="H3730" s="2"/>
      <c r="I3730" t="s">
        <v>213</v>
      </c>
      <c r="J3730" t="s">
        <v>360</v>
      </c>
      <c r="K3730" t="s">
        <v>38</v>
      </c>
      <c r="L3730" t="s">
        <v>39</v>
      </c>
      <c r="M3730" t="s">
        <v>40</v>
      </c>
      <c r="N3730" t="s">
        <v>22770</v>
      </c>
      <c r="O3730" t="s">
        <v>42</v>
      </c>
      <c r="P3730" t="s">
        <v>22771</v>
      </c>
      <c r="Q3730" t="s">
        <v>22772</v>
      </c>
      <c r="T3730" t="s">
        <v>5930</v>
      </c>
      <c r="U3730" t="s">
        <v>97</v>
      </c>
      <c r="V3730">
        <v>19018</v>
      </c>
      <c r="W3730" t="s">
        <v>22773</v>
      </c>
      <c r="X3730" t="s">
        <v>22774</v>
      </c>
      <c r="Y3730" t="s">
        <v>49</v>
      </c>
      <c r="Z3730" t="s">
        <v>50</v>
      </c>
      <c r="AA3730" t="s">
        <v>51</v>
      </c>
      <c r="AB3730">
        <v>1</v>
      </c>
      <c r="AC3730" t="s">
        <v>52</v>
      </c>
      <c r="AE3730">
        <v>14.5</v>
      </c>
      <c r="AF3730">
        <v>0</v>
      </c>
      <c r="AG3730">
        <v>14.5</v>
      </c>
      <c r="AH3730" t="s">
        <v>53</v>
      </c>
    </row>
    <row r="3731" spans="1:34" x14ac:dyDescent="0.25">
      <c r="A3731" t="s">
        <v>65</v>
      </c>
      <c r="B3731" t="s">
        <v>22775</v>
      </c>
      <c r="C3731">
        <v>62058419044</v>
      </c>
      <c r="D3731" t="s">
        <v>20063</v>
      </c>
      <c r="E3731" t="s">
        <v>20063</v>
      </c>
      <c r="F3731" t="s">
        <v>20064</v>
      </c>
      <c r="G3731" s="1"/>
      <c r="H3731" s="2"/>
      <c r="I3731" t="s">
        <v>213</v>
      </c>
      <c r="J3731" t="s">
        <v>360</v>
      </c>
      <c r="K3731" t="s">
        <v>38</v>
      </c>
      <c r="L3731" t="s">
        <v>39</v>
      </c>
      <c r="M3731" t="s">
        <v>40</v>
      </c>
      <c r="N3731" t="s">
        <v>22776</v>
      </c>
      <c r="O3731" t="s">
        <v>42</v>
      </c>
      <c r="P3731" t="s">
        <v>22777</v>
      </c>
      <c r="Q3731" t="s">
        <v>22778</v>
      </c>
      <c r="T3731" t="s">
        <v>839</v>
      </c>
      <c r="U3731" t="s">
        <v>46</v>
      </c>
      <c r="V3731">
        <v>23669</v>
      </c>
      <c r="W3731" t="s">
        <v>22779</v>
      </c>
      <c r="X3731" t="s">
        <v>22780</v>
      </c>
      <c r="Y3731" t="s">
        <v>49</v>
      </c>
      <c r="Z3731" t="s">
        <v>50</v>
      </c>
      <c r="AA3731" t="s">
        <v>51</v>
      </c>
      <c r="AB3731">
        <v>1</v>
      </c>
      <c r="AC3731" t="s">
        <v>52</v>
      </c>
      <c r="AE3731">
        <v>14.5</v>
      </c>
      <c r="AF3731">
        <v>0</v>
      </c>
      <c r="AG3731">
        <v>14.5</v>
      </c>
      <c r="AH3731" t="s">
        <v>53</v>
      </c>
    </row>
    <row r="3732" spans="1:34" x14ac:dyDescent="0.25">
      <c r="A3732" t="s">
        <v>32</v>
      </c>
      <c r="B3732" t="s">
        <v>22781</v>
      </c>
      <c r="C3732">
        <v>80687789588</v>
      </c>
      <c r="D3732" t="s">
        <v>20063</v>
      </c>
      <c r="E3732" t="s">
        <v>20063</v>
      </c>
      <c r="F3732" t="s">
        <v>20064</v>
      </c>
      <c r="G3732" s="1"/>
      <c r="H3732" s="2"/>
      <c r="I3732" t="s">
        <v>213</v>
      </c>
      <c r="J3732" t="s">
        <v>360</v>
      </c>
      <c r="K3732" t="s">
        <v>38</v>
      </c>
      <c r="L3732" t="s">
        <v>39</v>
      </c>
      <c r="M3732" t="s">
        <v>40</v>
      </c>
      <c r="N3732" t="s">
        <v>22782</v>
      </c>
      <c r="O3732" t="s">
        <v>42</v>
      </c>
      <c r="P3732" t="s">
        <v>22783</v>
      </c>
      <c r="Q3732" t="s">
        <v>22784</v>
      </c>
      <c r="T3732" t="s">
        <v>4537</v>
      </c>
      <c r="U3732" t="s">
        <v>89</v>
      </c>
      <c r="V3732">
        <v>20646</v>
      </c>
      <c r="W3732" t="s">
        <v>22785</v>
      </c>
      <c r="X3732" t="s">
        <v>22786</v>
      </c>
      <c r="Y3732" t="s">
        <v>49</v>
      </c>
      <c r="Z3732" t="s">
        <v>50</v>
      </c>
      <c r="AA3732" t="s">
        <v>51</v>
      </c>
      <c r="AB3732">
        <v>1</v>
      </c>
      <c r="AC3732" t="s">
        <v>52</v>
      </c>
      <c r="AE3732">
        <v>14.5</v>
      </c>
      <c r="AF3732">
        <v>0</v>
      </c>
      <c r="AG3732">
        <v>14.5</v>
      </c>
      <c r="AH3732" t="s">
        <v>53</v>
      </c>
    </row>
    <row r="3733" spans="1:34" x14ac:dyDescent="0.25">
      <c r="A3733" t="s">
        <v>32</v>
      </c>
      <c r="B3733" t="s">
        <v>22787</v>
      </c>
      <c r="C3733">
        <v>81076343648</v>
      </c>
      <c r="D3733" t="s">
        <v>20063</v>
      </c>
      <c r="E3733" t="s">
        <v>20063</v>
      </c>
      <c r="F3733" t="s">
        <v>20064</v>
      </c>
      <c r="G3733" s="1"/>
      <c r="H3733" s="2"/>
      <c r="I3733" t="s">
        <v>213</v>
      </c>
      <c r="J3733" t="s">
        <v>360</v>
      </c>
      <c r="K3733" t="s">
        <v>38</v>
      </c>
      <c r="L3733" t="s">
        <v>39</v>
      </c>
      <c r="M3733" t="s">
        <v>40</v>
      </c>
      <c r="N3733" t="s">
        <v>22788</v>
      </c>
      <c r="O3733" t="s">
        <v>42</v>
      </c>
      <c r="P3733" t="s">
        <v>22789</v>
      </c>
      <c r="Q3733" t="s">
        <v>22790</v>
      </c>
      <c r="R3733">
        <v>305</v>
      </c>
      <c r="T3733" t="s">
        <v>7749</v>
      </c>
      <c r="U3733" t="s">
        <v>60</v>
      </c>
      <c r="V3733">
        <v>12309</v>
      </c>
      <c r="W3733" t="s">
        <v>22791</v>
      </c>
      <c r="X3733" t="s">
        <v>22792</v>
      </c>
      <c r="Y3733" t="s">
        <v>49</v>
      </c>
      <c r="Z3733" t="s">
        <v>50</v>
      </c>
      <c r="AA3733" t="s">
        <v>51</v>
      </c>
      <c r="AB3733">
        <v>1</v>
      </c>
      <c r="AC3733" t="s">
        <v>52</v>
      </c>
      <c r="AE3733">
        <v>14.5</v>
      </c>
      <c r="AF3733">
        <v>0</v>
      </c>
      <c r="AG3733">
        <v>14.5</v>
      </c>
      <c r="AH3733" t="s">
        <v>53</v>
      </c>
    </row>
    <row r="3734" spans="1:34" x14ac:dyDescent="0.25">
      <c r="A3734" t="s">
        <v>65</v>
      </c>
      <c r="B3734" t="s">
        <v>22793</v>
      </c>
      <c r="C3734">
        <v>61158263557</v>
      </c>
      <c r="D3734" t="s">
        <v>20063</v>
      </c>
      <c r="E3734" t="s">
        <v>20063</v>
      </c>
      <c r="F3734" t="s">
        <v>20064</v>
      </c>
      <c r="G3734" s="1"/>
      <c r="H3734" s="2"/>
      <c r="I3734" t="s">
        <v>213</v>
      </c>
      <c r="J3734" t="s">
        <v>360</v>
      </c>
      <c r="K3734" t="s">
        <v>38</v>
      </c>
      <c r="L3734" t="s">
        <v>39</v>
      </c>
      <c r="M3734" t="s">
        <v>40</v>
      </c>
      <c r="N3734" t="s">
        <v>22794</v>
      </c>
      <c r="O3734" t="s">
        <v>42</v>
      </c>
      <c r="P3734" t="s">
        <v>22795</v>
      </c>
      <c r="Q3734" t="s">
        <v>22796</v>
      </c>
      <c r="R3734" t="s">
        <v>22797</v>
      </c>
      <c r="T3734" t="s">
        <v>13230</v>
      </c>
      <c r="U3734" t="s">
        <v>120</v>
      </c>
      <c r="V3734">
        <v>7753</v>
      </c>
      <c r="W3734" t="s">
        <v>22798</v>
      </c>
      <c r="X3734" t="s">
        <v>22799</v>
      </c>
      <c r="Y3734" t="s">
        <v>49</v>
      </c>
      <c r="Z3734" t="s">
        <v>50</v>
      </c>
      <c r="AA3734" t="s">
        <v>51</v>
      </c>
      <c r="AB3734">
        <v>1</v>
      </c>
      <c r="AC3734" t="s">
        <v>52</v>
      </c>
      <c r="AE3734">
        <v>14.5</v>
      </c>
      <c r="AF3734">
        <v>0</v>
      </c>
      <c r="AG3734">
        <v>14.5</v>
      </c>
      <c r="AH3734" t="s">
        <v>53</v>
      </c>
    </row>
    <row r="3735" spans="1:34" x14ac:dyDescent="0.25">
      <c r="A3735" t="s">
        <v>32</v>
      </c>
      <c r="B3735" t="s">
        <v>22800</v>
      </c>
      <c r="C3735">
        <v>80733089321</v>
      </c>
      <c r="D3735" t="s">
        <v>20063</v>
      </c>
      <c r="E3735" t="s">
        <v>20063</v>
      </c>
      <c r="F3735" t="s">
        <v>20064</v>
      </c>
      <c r="G3735" s="1"/>
      <c r="H3735" s="2" t="s">
        <v>177</v>
      </c>
      <c r="I3735" t="s">
        <v>213</v>
      </c>
      <c r="J3735" t="s">
        <v>360</v>
      </c>
      <c r="K3735" t="s">
        <v>38</v>
      </c>
      <c r="L3735" t="s">
        <v>39</v>
      </c>
      <c r="M3735" t="s">
        <v>40</v>
      </c>
      <c r="N3735" t="s">
        <v>22801</v>
      </c>
      <c r="O3735" t="s">
        <v>69</v>
      </c>
      <c r="P3735" t="s">
        <v>22802</v>
      </c>
      <c r="Q3735" t="s">
        <v>22803</v>
      </c>
      <c r="T3735" t="s">
        <v>10208</v>
      </c>
      <c r="U3735" t="s">
        <v>46</v>
      </c>
      <c r="V3735">
        <v>23867</v>
      </c>
      <c r="W3735" t="s">
        <v>22804</v>
      </c>
      <c r="X3735" t="s">
        <v>22805</v>
      </c>
      <c r="Y3735" t="s">
        <v>49</v>
      </c>
      <c r="Z3735" t="s">
        <v>50</v>
      </c>
      <c r="AA3735" t="s">
        <v>51</v>
      </c>
      <c r="AB3735">
        <v>1</v>
      </c>
      <c r="AC3735" t="s">
        <v>52</v>
      </c>
      <c r="AE3735">
        <v>14.5</v>
      </c>
      <c r="AF3735">
        <v>1</v>
      </c>
      <c r="AG3735">
        <v>15.5</v>
      </c>
      <c r="AH3735" t="s">
        <v>53</v>
      </c>
    </row>
    <row r="3736" spans="1:34" x14ac:dyDescent="0.25">
      <c r="A3736" t="s">
        <v>65</v>
      </c>
      <c r="B3736" t="s">
        <v>22806</v>
      </c>
      <c r="C3736">
        <v>60993939535</v>
      </c>
      <c r="D3736" t="s">
        <v>20063</v>
      </c>
      <c r="E3736" t="s">
        <v>20063</v>
      </c>
      <c r="F3736" t="s">
        <v>20064</v>
      </c>
      <c r="G3736" s="1"/>
      <c r="H3736" s="2" t="s">
        <v>177</v>
      </c>
      <c r="I3736" t="s">
        <v>213</v>
      </c>
      <c r="J3736" t="s">
        <v>360</v>
      </c>
      <c r="K3736" t="s">
        <v>38</v>
      </c>
      <c r="L3736" t="s">
        <v>39</v>
      </c>
      <c r="M3736" t="s">
        <v>40</v>
      </c>
      <c r="N3736" t="s">
        <v>22807</v>
      </c>
      <c r="O3736" t="s">
        <v>42</v>
      </c>
      <c r="P3736" t="s">
        <v>22808</v>
      </c>
      <c r="Q3736" t="s">
        <v>22809</v>
      </c>
      <c r="T3736" t="s">
        <v>1820</v>
      </c>
      <c r="U3736" t="s">
        <v>201</v>
      </c>
      <c r="V3736">
        <v>6470</v>
      </c>
      <c r="W3736" t="s">
        <v>22810</v>
      </c>
      <c r="X3736" t="s">
        <v>22811</v>
      </c>
      <c r="Y3736" t="s">
        <v>49</v>
      </c>
      <c r="Z3736" t="s">
        <v>50</v>
      </c>
      <c r="AA3736" t="s">
        <v>51</v>
      </c>
      <c r="AB3736">
        <v>1</v>
      </c>
      <c r="AC3736" t="s">
        <v>52</v>
      </c>
      <c r="AE3736">
        <v>14.5</v>
      </c>
      <c r="AF3736">
        <v>1</v>
      </c>
      <c r="AG3736">
        <v>15.5</v>
      </c>
      <c r="AH3736" t="s">
        <v>53</v>
      </c>
    </row>
    <row r="3737" spans="1:34" x14ac:dyDescent="0.25">
      <c r="A3737" t="s">
        <v>32</v>
      </c>
      <c r="B3737" t="s">
        <v>22812</v>
      </c>
      <c r="C3737">
        <v>80698729113</v>
      </c>
      <c r="D3737" t="s">
        <v>20063</v>
      </c>
      <c r="E3737" t="s">
        <v>20063</v>
      </c>
      <c r="F3737" t="s">
        <v>20064</v>
      </c>
      <c r="G3737" s="1"/>
      <c r="H3737" s="2"/>
      <c r="I3737" t="s">
        <v>213</v>
      </c>
      <c r="J3737" t="s">
        <v>360</v>
      </c>
      <c r="K3737" t="s">
        <v>38</v>
      </c>
      <c r="L3737" t="s">
        <v>39</v>
      </c>
      <c r="M3737" t="s">
        <v>40</v>
      </c>
      <c r="N3737" t="s">
        <v>22813</v>
      </c>
      <c r="O3737" t="s">
        <v>69</v>
      </c>
      <c r="P3737" t="s">
        <v>22814</v>
      </c>
      <c r="Q3737" t="s">
        <v>22815</v>
      </c>
      <c r="T3737" t="s">
        <v>4346</v>
      </c>
      <c r="U3737" t="s">
        <v>636</v>
      </c>
      <c r="V3737">
        <v>19709</v>
      </c>
      <c r="W3737" t="s">
        <v>22816</v>
      </c>
      <c r="X3737" t="s">
        <v>22817</v>
      </c>
      <c r="Y3737" t="s">
        <v>49</v>
      </c>
      <c r="Z3737" t="s">
        <v>50</v>
      </c>
      <c r="AA3737" t="s">
        <v>51</v>
      </c>
      <c r="AB3737">
        <v>1</v>
      </c>
      <c r="AC3737" t="s">
        <v>52</v>
      </c>
      <c r="AE3737">
        <v>14.5</v>
      </c>
      <c r="AF3737">
        <v>0</v>
      </c>
      <c r="AG3737">
        <v>14.5</v>
      </c>
      <c r="AH3737" t="s">
        <v>53</v>
      </c>
    </row>
    <row r="3738" spans="1:34" x14ac:dyDescent="0.25">
      <c r="A3738" t="s">
        <v>65</v>
      </c>
      <c r="B3738" t="s">
        <v>22818</v>
      </c>
      <c r="C3738">
        <v>61449191674</v>
      </c>
      <c r="D3738" t="s">
        <v>20063</v>
      </c>
      <c r="E3738" t="s">
        <v>20063</v>
      </c>
      <c r="F3738" t="s">
        <v>20064</v>
      </c>
      <c r="G3738" s="1"/>
      <c r="H3738" s="2"/>
      <c r="I3738" t="s">
        <v>213</v>
      </c>
      <c r="J3738" t="s">
        <v>360</v>
      </c>
      <c r="K3738" t="s">
        <v>38</v>
      </c>
      <c r="L3738" t="s">
        <v>39</v>
      </c>
      <c r="M3738" t="s">
        <v>40</v>
      </c>
      <c r="N3738" t="s">
        <v>22819</v>
      </c>
      <c r="O3738" t="s">
        <v>42</v>
      </c>
      <c r="P3738" t="s">
        <v>22820</v>
      </c>
      <c r="Q3738" t="s">
        <v>22821</v>
      </c>
      <c r="T3738" t="s">
        <v>543</v>
      </c>
      <c r="U3738" t="s">
        <v>46</v>
      </c>
      <c r="V3738">
        <v>22192</v>
      </c>
      <c r="W3738" t="s">
        <v>22822</v>
      </c>
      <c r="X3738" t="s">
        <v>22823</v>
      </c>
      <c r="Y3738" t="s">
        <v>49</v>
      </c>
      <c r="Z3738" t="s">
        <v>50</v>
      </c>
      <c r="AA3738" t="s">
        <v>51</v>
      </c>
      <c r="AB3738">
        <v>1</v>
      </c>
      <c r="AC3738" t="s">
        <v>52</v>
      </c>
      <c r="AE3738">
        <v>14.5</v>
      </c>
      <c r="AF3738">
        <v>0</v>
      </c>
      <c r="AG3738">
        <v>14.5</v>
      </c>
      <c r="AH3738" t="s">
        <v>53</v>
      </c>
    </row>
    <row r="3739" spans="1:34" x14ac:dyDescent="0.25">
      <c r="A3739" t="s">
        <v>32</v>
      </c>
      <c r="B3739" t="s">
        <v>22824</v>
      </c>
      <c r="C3739">
        <v>81552087854</v>
      </c>
      <c r="D3739" t="s">
        <v>20063</v>
      </c>
      <c r="E3739" t="s">
        <v>20063</v>
      </c>
      <c r="F3739" t="s">
        <v>20064</v>
      </c>
      <c r="G3739" s="1"/>
      <c r="H3739" s="2"/>
      <c r="I3739" t="s">
        <v>213</v>
      </c>
      <c r="J3739" t="s">
        <v>360</v>
      </c>
      <c r="K3739" t="s">
        <v>38</v>
      </c>
      <c r="L3739" t="s">
        <v>39</v>
      </c>
      <c r="M3739" t="s">
        <v>40</v>
      </c>
      <c r="N3739" t="s">
        <v>22825</v>
      </c>
      <c r="O3739" t="s">
        <v>69</v>
      </c>
      <c r="P3739" t="s">
        <v>22826</v>
      </c>
      <c r="Q3739" t="s">
        <v>22827</v>
      </c>
      <c r="T3739" t="s">
        <v>22828</v>
      </c>
      <c r="U3739" t="s">
        <v>97</v>
      </c>
      <c r="V3739">
        <v>16057</v>
      </c>
      <c r="W3739" t="s">
        <v>22829</v>
      </c>
      <c r="X3739" t="s">
        <v>22830</v>
      </c>
      <c r="Y3739" t="s">
        <v>49</v>
      </c>
      <c r="Z3739" t="s">
        <v>50</v>
      </c>
      <c r="AA3739" t="s">
        <v>51</v>
      </c>
      <c r="AB3739">
        <v>1</v>
      </c>
      <c r="AC3739" t="s">
        <v>52</v>
      </c>
      <c r="AE3739">
        <v>14.5</v>
      </c>
      <c r="AF3739">
        <v>0</v>
      </c>
      <c r="AG3739">
        <v>14.5</v>
      </c>
      <c r="AH3739" t="s">
        <v>53</v>
      </c>
    </row>
    <row r="3740" spans="1:34" x14ac:dyDescent="0.25">
      <c r="A3740" t="s">
        <v>32</v>
      </c>
      <c r="B3740" t="s">
        <v>22831</v>
      </c>
      <c r="C3740">
        <v>82125746641</v>
      </c>
      <c r="D3740" t="s">
        <v>20063</v>
      </c>
      <c r="E3740" t="s">
        <v>20063</v>
      </c>
      <c r="F3740" t="s">
        <v>20064</v>
      </c>
      <c r="G3740" s="1"/>
      <c r="H3740" s="2"/>
      <c r="I3740" t="s">
        <v>213</v>
      </c>
      <c r="J3740" t="s">
        <v>360</v>
      </c>
      <c r="K3740" t="s">
        <v>38</v>
      </c>
      <c r="L3740" t="s">
        <v>39</v>
      </c>
      <c r="M3740" t="s">
        <v>40</v>
      </c>
      <c r="N3740" t="s">
        <v>22832</v>
      </c>
      <c r="O3740" t="s">
        <v>69</v>
      </c>
      <c r="P3740" t="s">
        <v>22833</v>
      </c>
      <c r="Q3740" t="s">
        <v>22834</v>
      </c>
      <c r="T3740" t="s">
        <v>8622</v>
      </c>
      <c r="U3740" t="s">
        <v>97</v>
      </c>
      <c r="V3740">
        <v>15626</v>
      </c>
      <c r="W3740" t="s">
        <v>22835</v>
      </c>
      <c r="X3740" t="s">
        <v>22836</v>
      </c>
      <c r="Y3740" t="s">
        <v>49</v>
      </c>
      <c r="Z3740" t="s">
        <v>50</v>
      </c>
      <c r="AA3740" t="s">
        <v>51</v>
      </c>
      <c r="AB3740">
        <v>1</v>
      </c>
      <c r="AC3740" t="s">
        <v>52</v>
      </c>
      <c r="AE3740">
        <v>14.5</v>
      </c>
      <c r="AF3740">
        <v>0</v>
      </c>
      <c r="AG3740">
        <v>14.5</v>
      </c>
      <c r="AH3740" t="s">
        <v>53</v>
      </c>
    </row>
    <row r="3741" spans="1:34" x14ac:dyDescent="0.25">
      <c r="A3741" t="s">
        <v>32</v>
      </c>
      <c r="B3741" t="s">
        <v>22837</v>
      </c>
      <c r="C3741">
        <v>80007431417</v>
      </c>
      <c r="D3741" t="s">
        <v>20063</v>
      </c>
      <c r="E3741" t="s">
        <v>20063</v>
      </c>
      <c r="F3741" t="s">
        <v>20064</v>
      </c>
      <c r="G3741" s="1"/>
      <c r="H3741" s="2"/>
      <c r="I3741" t="s">
        <v>213</v>
      </c>
      <c r="J3741" t="s">
        <v>360</v>
      </c>
      <c r="K3741" t="s">
        <v>38</v>
      </c>
      <c r="L3741" t="s">
        <v>39</v>
      </c>
      <c r="M3741" t="s">
        <v>40</v>
      </c>
      <c r="N3741" t="s">
        <v>22838</v>
      </c>
      <c r="O3741" t="s">
        <v>42</v>
      </c>
      <c r="P3741" t="s">
        <v>22839</v>
      </c>
      <c r="Q3741" t="s">
        <v>22840</v>
      </c>
      <c r="T3741" t="s">
        <v>600</v>
      </c>
      <c r="U3741" t="s">
        <v>46</v>
      </c>
      <c r="V3741">
        <v>23502</v>
      </c>
      <c r="W3741" t="s">
        <v>22841</v>
      </c>
      <c r="X3741" t="s">
        <v>22842</v>
      </c>
      <c r="Y3741" t="s">
        <v>49</v>
      </c>
      <c r="Z3741" t="s">
        <v>50</v>
      </c>
      <c r="AA3741" t="s">
        <v>51</v>
      </c>
      <c r="AB3741">
        <v>1</v>
      </c>
      <c r="AC3741" t="s">
        <v>52</v>
      </c>
      <c r="AE3741">
        <v>14.5</v>
      </c>
      <c r="AF3741">
        <v>0</v>
      </c>
      <c r="AG3741">
        <v>14.5</v>
      </c>
      <c r="AH3741" t="s">
        <v>53</v>
      </c>
    </row>
    <row r="3742" spans="1:34" x14ac:dyDescent="0.25">
      <c r="A3742" t="s">
        <v>32</v>
      </c>
      <c r="B3742" t="s">
        <v>22843</v>
      </c>
      <c r="C3742">
        <v>81508913161</v>
      </c>
      <c r="D3742" t="s">
        <v>20063</v>
      </c>
      <c r="E3742" t="s">
        <v>20063</v>
      </c>
      <c r="F3742" t="s">
        <v>20064</v>
      </c>
      <c r="G3742" s="1"/>
      <c r="H3742" s="2"/>
      <c r="I3742" t="s">
        <v>213</v>
      </c>
      <c r="J3742" t="s">
        <v>360</v>
      </c>
      <c r="K3742" t="s">
        <v>38</v>
      </c>
      <c r="L3742" t="s">
        <v>39</v>
      </c>
      <c r="M3742" t="s">
        <v>40</v>
      </c>
      <c r="N3742" t="s">
        <v>22844</v>
      </c>
      <c r="O3742" t="s">
        <v>393</v>
      </c>
      <c r="P3742" t="s">
        <v>22845</v>
      </c>
      <c r="Q3742" t="s">
        <v>22846</v>
      </c>
      <c r="T3742" t="s">
        <v>3810</v>
      </c>
      <c r="U3742" t="s">
        <v>46</v>
      </c>
      <c r="V3742">
        <v>23236</v>
      </c>
      <c r="W3742" t="s">
        <v>22847</v>
      </c>
      <c r="X3742" t="s">
        <v>22848</v>
      </c>
      <c r="Y3742" t="s">
        <v>49</v>
      </c>
      <c r="Z3742" t="s">
        <v>50</v>
      </c>
      <c r="AA3742" t="s">
        <v>51</v>
      </c>
      <c r="AB3742">
        <v>1</v>
      </c>
      <c r="AC3742" t="s">
        <v>52</v>
      </c>
      <c r="AE3742">
        <v>14.5</v>
      </c>
      <c r="AF3742">
        <v>0</v>
      </c>
      <c r="AG3742">
        <v>14.5</v>
      </c>
      <c r="AH3742" t="s">
        <v>53</v>
      </c>
    </row>
    <row r="3743" spans="1:34" x14ac:dyDescent="0.25">
      <c r="A3743" t="s">
        <v>65</v>
      </c>
      <c r="B3743" t="s">
        <v>22849</v>
      </c>
      <c r="C3743">
        <v>61191957487</v>
      </c>
      <c r="D3743" t="s">
        <v>20063</v>
      </c>
      <c r="E3743" t="s">
        <v>20063</v>
      </c>
      <c r="F3743" t="s">
        <v>20064</v>
      </c>
      <c r="G3743" s="1"/>
      <c r="H3743" s="2"/>
      <c r="I3743" t="s">
        <v>213</v>
      </c>
      <c r="J3743" t="s">
        <v>360</v>
      </c>
      <c r="K3743" t="s">
        <v>38</v>
      </c>
      <c r="L3743" t="s">
        <v>39</v>
      </c>
      <c r="M3743" t="s">
        <v>40</v>
      </c>
      <c r="N3743" t="s">
        <v>22850</v>
      </c>
      <c r="O3743" t="s">
        <v>42</v>
      </c>
      <c r="P3743" t="s">
        <v>22851</v>
      </c>
      <c r="Q3743" t="s">
        <v>22852</v>
      </c>
      <c r="T3743" t="s">
        <v>22853</v>
      </c>
      <c r="U3743" t="s">
        <v>120</v>
      </c>
      <c r="V3743">
        <v>7110</v>
      </c>
      <c r="W3743" t="s">
        <v>22854</v>
      </c>
      <c r="X3743" t="s">
        <v>22855</v>
      </c>
      <c r="Y3743" t="s">
        <v>49</v>
      </c>
      <c r="Z3743" t="s">
        <v>50</v>
      </c>
      <c r="AA3743" t="s">
        <v>51</v>
      </c>
      <c r="AB3743">
        <v>1</v>
      </c>
      <c r="AC3743" t="s">
        <v>52</v>
      </c>
      <c r="AE3743">
        <v>14.5</v>
      </c>
      <c r="AF3743">
        <v>0</v>
      </c>
      <c r="AG3743">
        <v>14.5</v>
      </c>
      <c r="AH3743" t="s">
        <v>53</v>
      </c>
    </row>
    <row r="3744" spans="1:34" x14ac:dyDescent="0.25">
      <c r="A3744" t="s">
        <v>32</v>
      </c>
      <c r="B3744" t="s">
        <v>22856</v>
      </c>
      <c r="C3744">
        <v>81192252896</v>
      </c>
      <c r="D3744" t="s">
        <v>20063</v>
      </c>
      <c r="E3744" t="s">
        <v>20063</v>
      </c>
      <c r="F3744" t="s">
        <v>20064</v>
      </c>
      <c r="G3744" s="1"/>
      <c r="H3744" s="2"/>
      <c r="I3744" t="s">
        <v>213</v>
      </c>
      <c r="J3744" t="s">
        <v>360</v>
      </c>
      <c r="K3744" t="s">
        <v>38</v>
      </c>
      <c r="L3744" t="s">
        <v>39</v>
      </c>
      <c r="M3744" t="s">
        <v>40</v>
      </c>
      <c r="N3744" t="s">
        <v>22857</v>
      </c>
      <c r="O3744" t="s">
        <v>42</v>
      </c>
      <c r="P3744" t="s">
        <v>22858</v>
      </c>
      <c r="Q3744" t="s">
        <v>22859</v>
      </c>
      <c r="R3744" t="s">
        <v>22860</v>
      </c>
      <c r="T3744" t="s">
        <v>18432</v>
      </c>
      <c r="U3744" t="s">
        <v>60</v>
      </c>
      <c r="V3744">
        <v>11369</v>
      </c>
      <c r="W3744" t="s">
        <v>22861</v>
      </c>
      <c r="X3744" t="s">
        <v>22862</v>
      </c>
      <c r="Y3744" t="s">
        <v>49</v>
      </c>
      <c r="Z3744" t="s">
        <v>50</v>
      </c>
      <c r="AA3744" t="s">
        <v>51</v>
      </c>
      <c r="AB3744">
        <v>1</v>
      </c>
      <c r="AC3744" t="s">
        <v>52</v>
      </c>
      <c r="AE3744">
        <v>14.5</v>
      </c>
      <c r="AF3744">
        <v>0</v>
      </c>
      <c r="AG3744">
        <v>14.5</v>
      </c>
      <c r="AH3744" t="s">
        <v>53</v>
      </c>
    </row>
    <row r="3745" spans="1:34" x14ac:dyDescent="0.25">
      <c r="A3745" t="s">
        <v>32</v>
      </c>
      <c r="B3745" t="s">
        <v>22863</v>
      </c>
      <c r="C3745">
        <v>80068747367</v>
      </c>
      <c r="D3745" t="s">
        <v>20063</v>
      </c>
      <c r="E3745" t="s">
        <v>20063</v>
      </c>
      <c r="F3745" t="s">
        <v>20064</v>
      </c>
      <c r="G3745" s="1"/>
      <c r="H3745" s="2"/>
      <c r="I3745" t="s">
        <v>213</v>
      </c>
      <c r="J3745" t="s">
        <v>360</v>
      </c>
      <c r="K3745" t="s">
        <v>38</v>
      </c>
      <c r="L3745" t="s">
        <v>39</v>
      </c>
      <c r="M3745" t="s">
        <v>40</v>
      </c>
      <c r="N3745" t="s">
        <v>22864</v>
      </c>
      <c r="O3745" t="s">
        <v>42</v>
      </c>
      <c r="P3745" t="s">
        <v>22865</v>
      </c>
      <c r="Q3745" t="s">
        <v>22866</v>
      </c>
      <c r="T3745" t="s">
        <v>2787</v>
      </c>
      <c r="U3745" t="s">
        <v>120</v>
      </c>
      <c r="V3745">
        <v>8753</v>
      </c>
      <c r="W3745" t="s">
        <v>22867</v>
      </c>
      <c r="X3745" t="s">
        <v>22868</v>
      </c>
      <c r="Y3745" t="s">
        <v>49</v>
      </c>
      <c r="Z3745" t="s">
        <v>50</v>
      </c>
      <c r="AA3745" t="s">
        <v>51</v>
      </c>
      <c r="AB3745">
        <v>1</v>
      </c>
      <c r="AC3745" t="s">
        <v>52</v>
      </c>
      <c r="AE3745">
        <v>14.5</v>
      </c>
      <c r="AF3745">
        <v>0</v>
      </c>
      <c r="AG3745">
        <v>14.5</v>
      </c>
      <c r="AH3745" t="s">
        <v>53</v>
      </c>
    </row>
    <row r="3746" spans="1:34" x14ac:dyDescent="0.25">
      <c r="A3746" t="s">
        <v>32</v>
      </c>
      <c r="B3746" t="s">
        <v>22869</v>
      </c>
      <c r="C3746">
        <v>80964389288</v>
      </c>
      <c r="D3746" t="s">
        <v>20063</v>
      </c>
      <c r="E3746" t="s">
        <v>20063</v>
      </c>
      <c r="F3746" t="s">
        <v>20064</v>
      </c>
      <c r="G3746" s="1"/>
      <c r="H3746" s="2"/>
      <c r="I3746" t="s">
        <v>213</v>
      </c>
      <c r="J3746" t="s">
        <v>360</v>
      </c>
      <c r="K3746" t="s">
        <v>38</v>
      </c>
      <c r="L3746" t="s">
        <v>39</v>
      </c>
      <c r="M3746" t="s">
        <v>40</v>
      </c>
      <c r="N3746" t="s">
        <v>22870</v>
      </c>
      <c r="O3746" t="s">
        <v>42</v>
      </c>
      <c r="P3746" t="s">
        <v>22871</v>
      </c>
      <c r="Q3746" t="s">
        <v>22872</v>
      </c>
      <c r="T3746" t="s">
        <v>22873</v>
      </c>
      <c r="U3746" t="s">
        <v>120</v>
      </c>
      <c r="V3746">
        <v>7738</v>
      </c>
      <c r="W3746" t="s">
        <v>22874</v>
      </c>
      <c r="X3746" t="s">
        <v>22875</v>
      </c>
      <c r="Y3746" t="s">
        <v>49</v>
      </c>
      <c r="Z3746" t="s">
        <v>50</v>
      </c>
      <c r="AA3746" t="s">
        <v>51</v>
      </c>
      <c r="AB3746">
        <v>1</v>
      </c>
      <c r="AC3746" t="s">
        <v>52</v>
      </c>
      <c r="AE3746">
        <v>14.5</v>
      </c>
      <c r="AF3746">
        <v>0</v>
      </c>
      <c r="AG3746">
        <v>14.5</v>
      </c>
      <c r="AH3746" t="s">
        <v>53</v>
      </c>
    </row>
    <row r="3747" spans="1:34" x14ac:dyDescent="0.25">
      <c r="A3747" t="s">
        <v>32</v>
      </c>
      <c r="B3747" t="s">
        <v>22876</v>
      </c>
      <c r="C3747">
        <v>80910399413</v>
      </c>
      <c r="D3747" t="s">
        <v>20063</v>
      </c>
      <c r="E3747" t="s">
        <v>20063</v>
      </c>
      <c r="F3747" t="s">
        <v>20064</v>
      </c>
      <c r="G3747" s="1"/>
      <c r="H3747" s="2"/>
      <c r="I3747" t="s">
        <v>213</v>
      </c>
      <c r="J3747" t="s">
        <v>360</v>
      </c>
      <c r="K3747" t="s">
        <v>38</v>
      </c>
      <c r="L3747" t="s">
        <v>39</v>
      </c>
      <c r="M3747" t="s">
        <v>40</v>
      </c>
      <c r="N3747" t="s">
        <v>22877</v>
      </c>
      <c r="O3747" t="s">
        <v>42</v>
      </c>
      <c r="P3747" t="s">
        <v>22878</v>
      </c>
      <c r="Q3747" t="s">
        <v>22879</v>
      </c>
      <c r="T3747" t="s">
        <v>3368</v>
      </c>
      <c r="U3747" t="s">
        <v>89</v>
      </c>
      <c r="V3747">
        <v>20906</v>
      </c>
      <c r="W3747" t="s">
        <v>22880</v>
      </c>
      <c r="X3747" t="s">
        <v>22881</v>
      </c>
      <c r="Y3747" t="s">
        <v>49</v>
      </c>
      <c r="Z3747" t="s">
        <v>50</v>
      </c>
      <c r="AA3747" t="s">
        <v>51</v>
      </c>
      <c r="AB3747">
        <v>1</v>
      </c>
      <c r="AC3747" t="s">
        <v>52</v>
      </c>
      <c r="AE3747">
        <v>14.5</v>
      </c>
      <c r="AF3747">
        <v>0</v>
      </c>
      <c r="AG3747">
        <v>14.5</v>
      </c>
      <c r="AH3747" t="s">
        <v>53</v>
      </c>
    </row>
    <row r="3748" spans="1:34" x14ac:dyDescent="0.25">
      <c r="A3748" t="s">
        <v>32</v>
      </c>
      <c r="B3748" t="s">
        <v>22882</v>
      </c>
      <c r="C3748">
        <v>80344993938</v>
      </c>
      <c r="D3748" t="s">
        <v>20063</v>
      </c>
      <c r="E3748" t="s">
        <v>20063</v>
      </c>
      <c r="F3748" t="s">
        <v>20064</v>
      </c>
      <c r="G3748" s="1"/>
      <c r="H3748" s="2"/>
      <c r="I3748" t="s">
        <v>213</v>
      </c>
      <c r="J3748" t="s">
        <v>360</v>
      </c>
      <c r="K3748" t="s">
        <v>38</v>
      </c>
      <c r="L3748" t="s">
        <v>39</v>
      </c>
      <c r="M3748" t="s">
        <v>40</v>
      </c>
      <c r="N3748" t="s">
        <v>22883</v>
      </c>
      <c r="O3748" t="s">
        <v>42</v>
      </c>
      <c r="P3748" t="s">
        <v>22884</v>
      </c>
      <c r="Q3748" t="s">
        <v>22885</v>
      </c>
      <c r="R3748" t="s">
        <v>22886</v>
      </c>
      <c r="T3748" t="s">
        <v>3368</v>
      </c>
      <c r="U3748" t="s">
        <v>89</v>
      </c>
      <c r="V3748">
        <v>20906</v>
      </c>
      <c r="W3748" t="s">
        <v>22887</v>
      </c>
      <c r="X3748" t="s">
        <v>22888</v>
      </c>
      <c r="Y3748" t="s">
        <v>49</v>
      </c>
      <c r="Z3748" t="s">
        <v>50</v>
      </c>
      <c r="AA3748" t="s">
        <v>51</v>
      </c>
      <c r="AB3748">
        <v>1</v>
      </c>
      <c r="AC3748" t="s">
        <v>52</v>
      </c>
      <c r="AE3748">
        <v>14.5</v>
      </c>
      <c r="AF3748">
        <v>0</v>
      </c>
      <c r="AG3748">
        <v>14.5</v>
      </c>
      <c r="AH3748" t="s">
        <v>53</v>
      </c>
    </row>
    <row r="3749" spans="1:34" x14ac:dyDescent="0.25">
      <c r="A3749" t="s">
        <v>32</v>
      </c>
      <c r="B3749" t="s">
        <v>22889</v>
      </c>
      <c r="C3749">
        <v>81919282717</v>
      </c>
      <c r="D3749" t="s">
        <v>20063</v>
      </c>
      <c r="E3749" t="s">
        <v>20063</v>
      </c>
      <c r="F3749" t="s">
        <v>20064</v>
      </c>
      <c r="G3749" s="1"/>
      <c r="H3749" s="2"/>
      <c r="I3749" t="s">
        <v>213</v>
      </c>
      <c r="J3749" t="s">
        <v>360</v>
      </c>
      <c r="K3749" t="s">
        <v>38</v>
      </c>
      <c r="L3749" t="s">
        <v>39</v>
      </c>
      <c r="M3749" t="s">
        <v>40</v>
      </c>
      <c r="N3749" t="s">
        <v>22890</v>
      </c>
      <c r="O3749" t="s">
        <v>42</v>
      </c>
      <c r="P3749" t="s">
        <v>22891</v>
      </c>
      <c r="Q3749" t="s">
        <v>22892</v>
      </c>
      <c r="R3749" t="s">
        <v>22893</v>
      </c>
      <c r="T3749" t="s">
        <v>209</v>
      </c>
      <c r="U3749" t="s">
        <v>60</v>
      </c>
      <c r="V3749">
        <v>10029</v>
      </c>
      <c r="W3749" t="s">
        <v>22894</v>
      </c>
      <c r="X3749" t="s">
        <v>22895</v>
      </c>
      <c r="Y3749" t="s">
        <v>49</v>
      </c>
      <c r="Z3749" t="s">
        <v>50</v>
      </c>
      <c r="AA3749" t="s">
        <v>51</v>
      </c>
      <c r="AB3749">
        <v>1</v>
      </c>
      <c r="AC3749" t="s">
        <v>52</v>
      </c>
      <c r="AE3749">
        <v>14.5</v>
      </c>
      <c r="AF3749">
        <v>0</v>
      </c>
      <c r="AG3749">
        <v>14.5</v>
      </c>
      <c r="AH3749" t="s">
        <v>53</v>
      </c>
    </row>
    <row r="3750" spans="1:34" x14ac:dyDescent="0.25">
      <c r="A3750" t="s">
        <v>32</v>
      </c>
      <c r="B3750" t="s">
        <v>22896</v>
      </c>
      <c r="C3750">
        <v>82115277536</v>
      </c>
      <c r="D3750" t="s">
        <v>20063</v>
      </c>
      <c r="E3750" t="s">
        <v>20063</v>
      </c>
      <c r="F3750" t="s">
        <v>20064</v>
      </c>
      <c r="G3750" s="1"/>
      <c r="H3750" s="2"/>
      <c r="I3750" t="s">
        <v>213</v>
      </c>
      <c r="J3750" t="s">
        <v>360</v>
      </c>
      <c r="K3750" t="s">
        <v>38</v>
      </c>
      <c r="L3750" t="s">
        <v>39</v>
      </c>
      <c r="M3750" t="s">
        <v>40</v>
      </c>
      <c r="N3750" t="s">
        <v>22897</v>
      </c>
      <c r="O3750" t="s">
        <v>42</v>
      </c>
      <c r="P3750" t="s">
        <v>22898</v>
      </c>
      <c r="Q3750" t="s">
        <v>22899</v>
      </c>
      <c r="R3750" t="s">
        <v>22900</v>
      </c>
      <c r="T3750" t="s">
        <v>1955</v>
      </c>
      <c r="U3750" t="s">
        <v>60</v>
      </c>
      <c r="V3750">
        <v>10701</v>
      </c>
      <c r="W3750" t="s">
        <v>22901</v>
      </c>
      <c r="X3750" t="s">
        <v>22902</v>
      </c>
      <c r="Y3750" t="s">
        <v>49</v>
      </c>
      <c r="Z3750" t="s">
        <v>50</v>
      </c>
      <c r="AA3750" t="s">
        <v>51</v>
      </c>
      <c r="AB3750">
        <v>1</v>
      </c>
      <c r="AC3750" t="s">
        <v>52</v>
      </c>
      <c r="AE3750">
        <v>14.5</v>
      </c>
      <c r="AF3750">
        <v>0</v>
      </c>
      <c r="AG3750">
        <v>14.5</v>
      </c>
      <c r="AH3750" t="s">
        <v>53</v>
      </c>
    </row>
    <row r="3751" spans="1:34" x14ac:dyDescent="0.25">
      <c r="A3751" t="s">
        <v>32</v>
      </c>
      <c r="B3751" t="s">
        <v>22903</v>
      </c>
      <c r="C3751">
        <v>81057574720</v>
      </c>
      <c r="D3751" t="s">
        <v>20063</v>
      </c>
      <c r="E3751" t="s">
        <v>20063</v>
      </c>
      <c r="F3751" t="s">
        <v>20064</v>
      </c>
      <c r="G3751" s="1"/>
      <c r="H3751" s="2"/>
      <c r="I3751" t="s">
        <v>213</v>
      </c>
      <c r="J3751" t="s">
        <v>360</v>
      </c>
      <c r="K3751" t="s">
        <v>38</v>
      </c>
      <c r="L3751" t="s">
        <v>39</v>
      </c>
      <c r="M3751" t="s">
        <v>40</v>
      </c>
      <c r="N3751" t="s">
        <v>22904</v>
      </c>
      <c r="O3751" t="s">
        <v>69</v>
      </c>
      <c r="P3751" t="s">
        <v>22905</v>
      </c>
      <c r="Q3751" t="s">
        <v>22906</v>
      </c>
      <c r="T3751" t="s">
        <v>310</v>
      </c>
      <c r="U3751" t="s">
        <v>97</v>
      </c>
      <c r="V3751">
        <v>19111</v>
      </c>
      <c r="W3751" t="s">
        <v>22907</v>
      </c>
      <c r="X3751" t="s">
        <v>22908</v>
      </c>
      <c r="Y3751" t="s">
        <v>49</v>
      </c>
      <c r="Z3751" t="s">
        <v>50</v>
      </c>
      <c r="AA3751" t="s">
        <v>51</v>
      </c>
      <c r="AB3751">
        <v>1</v>
      </c>
      <c r="AC3751" t="s">
        <v>52</v>
      </c>
      <c r="AE3751">
        <v>14.5</v>
      </c>
      <c r="AF3751">
        <v>0</v>
      </c>
      <c r="AG3751">
        <v>14.5</v>
      </c>
      <c r="AH3751" t="s">
        <v>53</v>
      </c>
    </row>
    <row r="3752" spans="1:34" x14ac:dyDescent="0.25">
      <c r="A3752" t="s">
        <v>65</v>
      </c>
      <c r="B3752" t="s">
        <v>22909</v>
      </c>
      <c r="C3752">
        <v>61975873806</v>
      </c>
      <c r="D3752" t="s">
        <v>20063</v>
      </c>
      <c r="E3752" t="s">
        <v>20063</v>
      </c>
      <c r="F3752" t="s">
        <v>20064</v>
      </c>
      <c r="G3752" s="1"/>
      <c r="H3752" s="2" t="s">
        <v>177</v>
      </c>
      <c r="I3752" t="s">
        <v>213</v>
      </c>
      <c r="J3752" t="s">
        <v>360</v>
      </c>
      <c r="K3752" t="s">
        <v>38</v>
      </c>
      <c r="L3752" t="s">
        <v>39</v>
      </c>
      <c r="M3752" t="s">
        <v>40</v>
      </c>
      <c r="N3752" t="s">
        <v>22910</v>
      </c>
      <c r="O3752" t="s">
        <v>42</v>
      </c>
      <c r="P3752" t="s">
        <v>22911</v>
      </c>
      <c r="Q3752" t="s">
        <v>22912</v>
      </c>
      <c r="T3752" t="s">
        <v>3078</v>
      </c>
      <c r="U3752" t="s">
        <v>89</v>
      </c>
      <c r="V3752">
        <v>21113</v>
      </c>
      <c r="W3752" t="s">
        <v>22913</v>
      </c>
      <c r="X3752" t="s">
        <v>99</v>
      </c>
      <c r="Y3752" t="s">
        <v>49</v>
      </c>
      <c r="Z3752" t="s">
        <v>50</v>
      </c>
      <c r="AA3752" t="s">
        <v>51</v>
      </c>
      <c r="AB3752">
        <v>1</v>
      </c>
      <c r="AC3752" t="s">
        <v>52</v>
      </c>
      <c r="AE3752">
        <v>14.5</v>
      </c>
      <c r="AF3752">
        <v>1</v>
      </c>
      <c r="AG3752">
        <v>15.5</v>
      </c>
      <c r="AH3752" t="s">
        <v>53</v>
      </c>
    </row>
    <row r="3753" spans="1:34" x14ac:dyDescent="0.25">
      <c r="A3753" t="s">
        <v>32</v>
      </c>
      <c r="B3753" t="s">
        <v>22914</v>
      </c>
      <c r="C3753">
        <v>80383655604</v>
      </c>
      <c r="D3753" t="s">
        <v>20063</v>
      </c>
      <c r="E3753" t="s">
        <v>20063</v>
      </c>
      <c r="F3753" t="s">
        <v>20064</v>
      </c>
      <c r="G3753" s="1"/>
      <c r="H3753" s="2"/>
      <c r="I3753" t="s">
        <v>213</v>
      </c>
      <c r="J3753" t="s">
        <v>360</v>
      </c>
      <c r="K3753" t="s">
        <v>38</v>
      </c>
      <c r="L3753" t="s">
        <v>39</v>
      </c>
      <c r="M3753" t="s">
        <v>40</v>
      </c>
      <c r="N3753" t="s">
        <v>22915</v>
      </c>
      <c r="O3753" t="s">
        <v>42</v>
      </c>
      <c r="P3753" t="s">
        <v>22916</v>
      </c>
      <c r="Q3753" t="s">
        <v>22917</v>
      </c>
      <c r="T3753" t="s">
        <v>777</v>
      </c>
      <c r="U3753" t="s">
        <v>46</v>
      </c>
      <c r="V3753">
        <v>23451</v>
      </c>
      <c r="W3753" t="s">
        <v>22918</v>
      </c>
      <c r="X3753" t="s">
        <v>22919</v>
      </c>
      <c r="Y3753" t="s">
        <v>49</v>
      </c>
      <c r="Z3753" t="s">
        <v>50</v>
      </c>
      <c r="AA3753" t="s">
        <v>51</v>
      </c>
      <c r="AB3753">
        <v>1</v>
      </c>
      <c r="AC3753" t="s">
        <v>52</v>
      </c>
      <c r="AE3753">
        <v>14.5</v>
      </c>
      <c r="AF3753">
        <v>0</v>
      </c>
      <c r="AG3753">
        <v>14.5</v>
      </c>
      <c r="AH3753" t="s">
        <v>53</v>
      </c>
    </row>
    <row r="3754" spans="1:34" x14ac:dyDescent="0.25">
      <c r="A3754" t="s">
        <v>32</v>
      </c>
      <c r="B3754" t="s">
        <v>22920</v>
      </c>
      <c r="C3754">
        <v>80165965553</v>
      </c>
      <c r="D3754" t="s">
        <v>20063</v>
      </c>
      <c r="E3754" t="s">
        <v>20063</v>
      </c>
      <c r="F3754" t="s">
        <v>20064</v>
      </c>
      <c r="G3754" s="1"/>
      <c r="H3754" s="2"/>
      <c r="I3754" t="s">
        <v>213</v>
      </c>
      <c r="J3754" t="s">
        <v>360</v>
      </c>
      <c r="K3754" t="s">
        <v>38</v>
      </c>
      <c r="L3754" t="s">
        <v>39</v>
      </c>
      <c r="M3754" t="s">
        <v>40</v>
      </c>
      <c r="N3754" t="s">
        <v>22921</v>
      </c>
      <c r="O3754" t="s">
        <v>42</v>
      </c>
      <c r="P3754" t="s">
        <v>22922</v>
      </c>
      <c r="Q3754" t="s">
        <v>22923</v>
      </c>
      <c r="T3754" t="s">
        <v>1076</v>
      </c>
      <c r="U3754" t="s">
        <v>97</v>
      </c>
      <c r="V3754">
        <v>15108</v>
      </c>
      <c r="W3754" t="s">
        <v>22924</v>
      </c>
      <c r="X3754" t="s">
        <v>22925</v>
      </c>
      <c r="Y3754" t="s">
        <v>49</v>
      </c>
      <c r="Z3754" t="s">
        <v>50</v>
      </c>
      <c r="AA3754" t="s">
        <v>51</v>
      </c>
      <c r="AB3754">
        <v>1</v>
      </c>
      <c r="AC3754" t="s">
        <v>52</v>
      </c>
      <c r="AE3754">
        <v>14.5</v>
      </c>
      <c r="AF3754">
        <v>0</v>
      </c>
      <c r="AG3754">
        <v>14.5</v>
      </c>
      <c r="AH3754" t="s">
        <v>53</v>
      </c>
    </row>
    <row r="3755" spans="1:34" x14ac:dyDescent="0.25">
      <c r="A3755" t="s">
        <v>32</v>
      </c>
      <c r="B3755" t="s">
        <v>22926</v>
      </c>
      <c r="C3755">
        <v>81355430887</v>
      </c>
      <c r="D3755" t="s">
        <v>20063</v>
      </c>
      <c r="E3755" t="s">
        <v>20063</v>
      </c>
      <c r="F3755" t="s">
        <v>20064</v>
      </c>
      <c r="G3755" s="1"/>
      <c r="H3755" s="2"/>
      <c r="I3755" t="s">
        <v>213</v>
      </c>
      <c r="J3755" t="s">
        <v>360</v>
      </c>
      <c r="K3755" t="s">
        <v>38</v>
      </c>
      <c r="L3755" t="s">
        <v>39</v>
      </c>
      <c r="M3755" t="s">
        <v>40</v>
      </c>
      <c r="N3755" t="s">
        <v>22927</v>
      </c>
      <c r="O3755" t="s">
        <v>42</v>
      </c>
      <c r="P3755" t="s">
        <v>22928</v>
      </c>
      <c r="Q3755" t="s">
        <v>22929</v>
      </c>
      <c r="T3755" t="s">
        <v>4716</v>
      </c>
      <c r="U3755" t="s">
        <v>46</v>
      </c>
      <c r="V3755">
        <v>22932</v>
      </c>
      <c r="W3755" t="s">
        <v>22930</v>
      </c>
      <c r="X3755" t="s">
        <v>22931</v>
      </c>
      <c r="Y3755" t="s">
        <v>49</v>
      </c>
      <c r="Z3755" t="s">
        <v>50</v>
      </c>
      <c r="AA3755" t="s">
        <v>51</v>
      </c>
      <c r="AB3755">
        <v>1</v>
      </c>
      <c r="AC3755" t="s">
        <v>52</v>
      </c>
      <c r="AE3755">
        <v>14.5</v>
      </c>
      <c r="AF3755">
        <v>0</v>
      </c>
      <c r="AG3755">
        <v>14.5</v>
      </c>
      <c r="AH3755" t="s">
        <v>53</v>
      </c>
    </row>
    <row r="3756" spans="1:34" x14ac:dyDescent="0.25">
      <c r="A3756" t="s">
        <v>65</v>
      </c>
      <c r="B3756" t="s">
        <v>22932</v>
      </c>
      <c r="C3756">
        <v>61242635756</v>
      </c>
      <c r="D3756" t="s">
        <v>20063</v>
      </c>
      <c r="E3756" t="s">
        <v>20063</v>
      </c>
      <c r="F3756" t="s">
        <v>20064</v>
      </c>
      <c r="G3756" s="1"/>
      <c r="H3756" s="2"/>
      <c r="I3756" t="s">
        <v>213</v>
      </c>
      <c r="J3756" t="s">
        <v>360</v>
      </c>
      <c r="K3756" t="s">
        <v>38</v>
      </c>
      <c r="L3756" t="s">
        <v>39</v>
      </c>
      <c r="M3756" t="s">
        <v>40</v>
      </c>
      <c r="N3756" t="s">
        <v>22933</v>
      </c>
      <c r="O3756" t="s">
        <v>42</v>
      </c>
      <c r="P3756" t="s">
        <v>22934</v>
      </c>
      <c r="Q3756" t="s">
        <v>22935</v>
      </c>
      <c r="T3756" t="s">
        <v>2142</v>
      </c>
      <c r="U3756" t="s">
        <v>46</v>
      </c>
      <c r="V3756">
        <v>22554</v>
      </c>
      <c r="W3756" t="s">
        <v>22936</v>
      </c>
      <c r="X3756" t="s">
        <v>22937</v>
      </c>
      <c r="Y3756" t="s">
        <v>49</v>
      </c>
      <c r="Z3756" t="s">
        <v>50</v>
      </c>
      <c r="AA3756" t="s">
        <v>51</v>
      </c>
      <c r="AB3756">
        <v>1</v>
      </c>
      <c r="AC3756" t="s">
        <v>52</v>
      </c>
      <c r="AE3756">
        <v>14.5</v>
      </c>
      <c r="AF3756">
        <v>0</v>
      </c>
      <c r="AG3756">
        <v>14.5</v>
      </c>
      <c r="AH3756" t="s">
        <v>53</v>
      </c>
    </row>
    <row r="3757" spans="1:34" x14ac:dyDescent="0.25">
      <c r="A3757" t="s">
        <v>65</v>
      </c>
      <c r="B3757" t="s">
        <v>22938</v>
      </c>
      <c r="C3757">
        <v>61444002984</v>
      </c>
      <c r="D3757" t="s">
        <v>20063</v>
      </c>
      <c r="E3757" t="s">
        <v>20063</v>
      </c>
      <c r="F3757" t="s">
        <v>20064</v>
      </c>
      <c r="G3757" s="1"/>
      <c r="H3757" s="2"/>
      <c r="I3757" t="s">
        <v>213</v>
      </c>
      <c r="J3757" t="s">
        <v>360</v>
      </c>
      <c r="K3757" t="s">
        <v>38</v>
      </c>
      <c r="L3757" t="s">
        <v>39</v>
      </c>
      <c r="M3757" t="s">
        <v>40</v>
      </c>
      <c r="N3757" t="s">
        <v>22939</v>
      </c>
      <c r="O3757" t="s">
        <v>42</v>
      </c>
      <c r="P3757" t="s">
        <v>22940</v>
      </c>
      <c r="Q3757" t="s">
        <v>22941</v>
      </c>
      <c r="T3757" t="s">
        <v>2003</v>
      </c>
      <c r="U3757" t="s">
        <v>46</v>
      </c>
      <c r="V3757">
        <v>23320</v>
      </c>
      <c r="W3757" t="s">
        <v>22942</v>
      </c>
      <c r="X3757" t="s">
        <v>22943</v>
      </c>
      <c r="Y3757" t="s">
        <v>49</v>
      </c>
      <c r="Z3757" t="s">
        <v>50</v>
      </c>
      <c r="AA3757" t="s">
        <v>51</v>
      </c>
      <c r="AB3757">
        <v>1</v>
      </c>
      <c r="AC3757" t="s">
        <v>52</v>
      </c>
      <c r="AE3757">
        <v>14.5</v>
      </c>
      <c r="AF3757">
        <v>0</v>
      </c>
      <c r="AG3757">
        <v>14.5</v>
      </c>
      <c r="AH3757" t="s">
        <v>53</v>
      </c>
    </row>
    <row r="3758" spans="1:34" x14ac:dyDescent="0.25">
      <c r="A3758" t="s">
        <v>32</v>
      </c>
      <c r="B3758" t="s">
        <v>22944</v>
      </c>
      <c r="C3758">
        <v>82146217247</v>
      </c>
      <c r="D3758" t="s">
        <v>20063</v>
      </c>
      <c r="E3758" t="s">
        <v>20063</v>
      </c>
      <c r="F3758" t="s">
        <v>20064</v>
      </c>
      <c r="G3758" s="1"/>
      <c r="H3758" s="2"/>
      <c r="I3758" t="s">
        <v>213</v>
      </c>
      <c r="J3758" t="s">
        <v>360</v>
      </c>
      <c r="K3758" t="s">
        <v>38</v>
      </c>
      <c r="L3758" t="s">
        <v>39</v>
      </c>
      <c r="M3758" t="s">
        <v>40</v>
      </c>
      <c r="N3758" t="s">
        <v>22945</v>
      </c>
      <c r="O3758" t="s">
        <v>69</v>
      </c>
      <c r="P3758" t="s">
        <v>22946</v>
      </c>
      <c r="Q3758" t="s">
        <v>22947</v>
      </c>
      <c r="T3758" t="s">
        <v>3810</v>
      </c>
      <c r="U3758" t="s">
        <v>46</v>
      </c>
      <c r="V3758">
        <v>23236</v>
      </c>
      <c r="W3758" t="s">
        <v>22948</v>
      </c>
      <c r="X3758" t="s">
        <v>22949</v>
      </c>
      <c r="Y3758" t="s">
        <v>49</v>
      </c>
      <c r="Z3758" t="s">
        <v>50</v>
      </c>
      <c r="AA3758" t="s">
        <v>51</v>
      </c>
      <c r="AB3758">
        <v>1</v>
      </c>
      <c r="AC3758" t="s">
        <v>52</v>
      </c>
      <c r="AE3758">
        <v>14.5</v>
      </c>
      <c r="AF3758">
        <v>0</v>
      </c>
      <c r="AG3758">
        <v>14.5</v>
      </c>
      <c r="AH3758" t="s">
        <v>53</v>
      </c>
    </row>
    <row r="3759" spans="1:34" x14ac:dyDescent="0.25">
      <c r="A3759" t="s">
        <v>32</v>
      </c>
      <c r="B3759" t="s">
        <v>22950</v>
      </c>
      <c r="C3759">
        <v>80578052176</v>
      </c>
      <c r="D3759" t="s">
        <v>20063</v>
      </c>
      <c r="E3759" t="s">
        <v>20063</v>
      </c>
      <c r="F3759" t="s">
        <v>20064</v>
      </c>
      <c r="G3759" s="1"/>
      <c r="H3759" s="2"/>
      <c r="I3759" t="s">
        <v>213</v>
      </c>
      <c r="J3759" t="s">
        <v>360</v>
      </c>
      <c r="K3759" t="s">
        <v>38</v>
      </c>
      <c r="L3759" t="s">
        <v>39</v>
      </c>
      <c r="M3759" t="s">
        <v>40</v>
      </c>
      <c r="N3759" t="s">
        <v>22951</v>
      </c>
      <c r="O3759" t="s">
        <v>42</v>
      </c>
      <c r="P3759" t="s">
        <v>22952</v>
      </c>
      <c r="Q3759" t="s">
        <v>22953</v>
      </c>
      <c r="T3759" t="s">
        <v>9990</v>
      </c>
      <c r="U3759" t="s">
        <v>97</v>
      </c>
      <c r="V3759">
        <v>15102</v>
      </c>
      <c r="W3759" t="s">
        <v>22954</v>
      </c>
      <c r="X3759" t="s">
        <v>22955</v>
      </c>
      <c r="Y3759" t="s">
        <v>49</v>
      </c>
      <c r="Z3759" t="s">
        <v>50</v>
      </c>
      <c r="AA3759" t="s">
        <v>51</v>
      </c>
      <c r="AB3759">
        <v>1</v>
      </c>
      <c r="AC3759" t="s">
        <v>52</v>
      </c>
      <c r="AE3759">
        <v>14.5</v>
      </c>
      <c r="AF3759">
        <v>0</v>
      </c>
      <c r="AG3759">
        <v>14.5</v>
      </c>
      <c r="AH3759" t="s">
        <v>53</v>
      </c>
    </row>
    <row r="3760" spans="1:34" x14ac:dyDescent="0.25">
      <c r="A3760" t="s">
        <v>32</v>
      </c>
      <c r="B3760" t="s">
        <v>22956</v>
      </c>
      <c r="C3760">
        <v>81754041628</v>
      </c>
      <c r="D3760" t="s">
        <v>20063</v>
      </c>
      <c r="E3760" t="s">
        <v>20063</v>
      </c>
      <c r="F3760" t="s">
        <v>20064</v>
      </c>
      <c r="G3760" s="1"/>
      <c r="H3760" s="2"/>
      <c r="I3760" t="s">
        <v>213</v>
      </c>
      <c r="J3760" t="s">
        <v>360</v>
      </c>
      <c r="K3760" t="s">
        <v>38</v>
      </c>
      <c r="L3760" t="s">
        <v>39</v>
      </c>
      <c r="M3760" t="s">
        <v>40</v>
      </c>
      <c r="N3760" t="s">
        <v>22957</v>
      </c>
      <c r="O3760" t="s">
        <v>42</v>
      </c>
      <c r="P3760" t="s">
        <v>22958</v>
      </c>
      <c r="Q3760" t="s">
        <v>22959</v>
      </c>
      <c r="T3760" t="s">
        <v>22960</v>
      </c>
      <c r="U3760" t="s">
        <v>97</v>
      </c>
      <c r="V3760">
        <v>15610</v>
      </c>
      <c r="W3760" t="s">
        <v>22961</v>
      </c>
      <c r="X3760" t="s">
        <v>22962</v>
      </c>
      <c r="Y3760" t="s">
        <v>49</v>
      </c>
      <c r="Z3760" t="s">
        <v>50</v>
      </c>
      <c r="AA3760" t="s">
        <v>51</v>
      </c>
      <c r="AB3760">
        <v>1</v>
      </c>
      <c r="AC3760" t="s">
        <v>52</v>
      </c>
      <c r="AE3760">
        <v>14.5</v>
      </c>
      <c r="AF3760">
        <v>0</v>
      </c>
      <c r="AG3760">
        <v>14.5</v>
      </c>
      <c r="AH3760" t="s">
        <v>53</v>
      </c>
    </row>
    <row r="3761" spans="1:34" x14ac:dyDescent="0.25">
      <c r="A3761" t="s">
        <v>32</v>
      </c>
      <c r="B3761" t="s">
        <v>22963</v>
      </c>
      <c r="C3761">
        <v>80216861635</v>
      </c>
      <c r="D3761" t="s">
        <v>20063</v>
      </c>
      <c r="E3761" t="s">
        <v>20063</v>
      </c>
      <c r="F3761" t="s">
        <v>20064</v>
      </c>
      <c r="G3761" s="1"/>
      <c r="H3761" s="2"/>
      <c r="I3761" t="s">
        <v>213</v>
      </c>
      <c r="J3761" t="s">
        <v>360</v>
      </c>
      <c r="K3761" t="s">
        <v>38</v>
      </c>
      <c r="L3761" t="s">
        <v>39</v>
      </c>
      <c r="M3761" t="s">
        <v>40</v>
      </c>
      <c r="N3761" t="s">
        <v>22964</v>
      </c>
      <c r="O3761" t="s">
        <v>42</v>
      </c>
      <c r="P3761" t="s">
        <v>22965</v>
      </c>
      <c r="Q3761" t="s">
        <v>22966</v>
      </c>
      <c r="T3761" t="s">
        <v>13869</v>
      </c>
      <c r="U3761" t="s">
        <v>97</v>
      </c>
      <c r="V3761">
        <v>17046</v>
      </c>
      <c r="W3761" t="s">
        <v>22967</v>
      </c>
      <c r="X3761" t="s">
        <v>99</v>
      </c>
      <c r="Y3761" t="s">
        <v>49</v>
      </c>
      <c r="Z3761" t="s">
        <v>50</v>
      </c>
      <c r="AA3761" t="s">
        <v>51</v>
      </c>
      <c r="AB3761">
        <v>1</v>
      </c>
      <c r="AC3761" t="s">
        <v>52</v>
      </c>
      <c r="AE3761">
        <v>14.5</v>
      </c>
      <c r="AF3761">
        <v>0</v>
      </c>
      <c r="AG3761">
        <v>14.5</v>
      </c>
      <c r="AH3761" t="s">
        <v>53</v>
      </c>
    </row>
    <row r="3762" spans="1:34" x14ac:dyDescent="0.25">
      <c r="A3762" t="s">
        <v>32</v>
      </c>
      <c r="B3762" t="s">
        <v>22968</v>
      </c>
      <c r="C3762">
        <v>81649560829</v>
      </c>
      <c r="D3762" t="s">
        <v>20063</v>
      </c>
      <c r="E3762" t="s">
        <v>20063</v>
      </c>
      <c r="F3762" t="s">
        <v>20064</v>
      </c>
      <c r="G3762" s="1"/>
      <c r="H3762" s="2"/>
      <c r="I3762" t="s">
        <v>213</v>
      </c>
      <c r="J3762" t="s">
        <v>360</v>
      </c>
      <c r="K3762" t="s">
        <v>38</v>
      </c>
      <c r="L3762" t="s">
        <v>39</v>
      </c>
      <c r="M3762" t="s">
        <v>40</v>
      </c>
      <c r="N3762" t="s">
        <v>22969</v>
      </c>
      <c r="O3762" t="s">
        <v>42</v>
      </c>
      <c r="P3762" t="s">
        <v>22970</v>
      </c>
      <c r="Q3762" t="s">
        <v>22971</v>
      </c>
      <c r="T3762" t="s">
        <v>88</v>
      </c>
      <c r="U3762" t="s">
        <v>89</v>
      </c>
      <c r="V3762">
        <v>21218</v>
      </c>
      <c r="W3762" t="s">
        <v>22972</v>
      </c>
      <c r="X3762" t="s">
        <v>22973</v>
      </c>
      <c r="Y3762" t="s">
        <v>49</v>
      </c>
      <c r="Z3762" t="s">
        <v>50</v>
      </c>
      <c r="AA3762" t="s">
        <v>51</v>
      </c>
      <c r="AB3762">
        <v>1</v>
      </c>
      <c r="AC3762" t="s">
        <v>52</v>
      </c>
      <c r="AE3762">
        <v>14.5</v>
      </c>
      <c r="AF3762">
        <v>0</v>
      </c>
      <c r="AG3762">
        <v>14.5</v>
      </c>
      <c r="AH3762" t="s">
        <v>53</v>
      </c>
    </row>
    <row r="3763" spans="1:34" x14ac:dyDescent="0.25">
      <c r="A3763" t="s">
        <v>32</v>
      </c>
      <c r="B3763" t="s">
        <v>22974</v>
      </c>
      <c r="C3763">
        <v>81560295414</v>
      </c>
      <c r="D3763" t="s">
        <v>20063</v>
      </c>
      <c r="E3763" t="s">
        <v>20063</v>
      </c>
      <c r="F3763" t="s">
        <v>20064</v>
      </c>
      <c r="G3763" s="1"/>
      <c r="H3763" s="2"/>
      <c r="I3763" t="s">
        <v>213</v>
      </c>
      <c r="J3763" t="s">
        <v>360</v>
      </c>
      <c r="K3763" t="s">
        <v>38</v>
      </c>
      <c r="L3763" t="s">
        <v>39</v>
      </c>
      <c r="M3763" t="s">
        <v>40</v>
      </c>
      <c r="N3763" t="s">
        <v>22975</v>
      </c>
      <c r="O3763" t="s">
        <v>42</v>
      </c>
      <c r="P3763" t="s">
        <v>22976</v>
      </c>
      <c r="Q3763" t="s">
        <v>22977</v>
      </c>
      <c r="T3763" t="s">
        <v>6034</v>
      </c>
      <c r="U3763" t="s">
        <v>46</v>
      </c>
      <c r="V3763">
        <v>22701</v>
      </c>
      <c r="W3763" t="s">
        <v>22978</v>
      </c>
      <c r="X3763" t="s">
        <v>22979</v>
      </c>
      <c r="Y3763" t="s">
        <v>49</v>
      </c>
      <c r="Z3763" t="s">
        <v>50</v>
      </c>
      <c r="AA3763" t="s">
        <v>51</v>
      </c>
      <c r="AB3763">
        <v>1</v>
      </c>
      <c r="AC3763" t="s">
        <v>52</v>
      </c>
      <c r="AE3763">
        <v>14.5</v>
      </c>
      <c r="AF3763">
        <v>0</v>
      </c>
      <c r="AG3763">
        <v>14.5</v>
      </c>
      <c r="AH3763" t="s">
        <v>53</v>
      </c>
    </row>
    <row r="3764" spans="1:34" x14ac:dyDescent="0.25">
      <c r="A3764" t="s">
        <v>32</v>
      </c>
      <c r="B3764" t="s">
        <v>22980</v>
      </c>
      <c r="C3764">
        <v>81618236127</v>
      </c>
      <c r="D3764" t="s">
        <v>20063</v>
      </c>
      <c r="E3764" t="s">
        <v>20063</v>
      </c>
      <c r="F3764" t="s">
        <v>20064</v>
      </c>
      <c r="G3764" s="1"/>
      <c r="H3764" s="2"/>
      <c r="I3764" t="s">
        <v>213</v>
      </c>
      <c r="J3764" t="s">
        <v>360</v>
      </c>
      <c r="K3764" t="s">
        <v>38</v>
      </c>
      <c r="L3764" t="s">
        <v>39</v>
      </c>
      <c r="M3764" t="s">
        <v>40</v>
      </c>
      <c r="N3764" t="s">
        <v>22981</v>
      </c>
      <c r="O3764" t="s">
        <v>42</v>
      </c>
      <c r="P3764" t="s">
        <v>22982</v>
      </c>
      <c r="Q3764" t="s">
        <v>22983</v>
      </c>
      <c r="T3764" t="s">
        <v>489</v>
      </c>
      <c r="U3764" t="s">
        <v>89</v>
      </c>
      <c r="V3764">
        <v>20716</v>
      </c>
      <c r="W3764" t="s">
        <v>22984</v>
      </c>
      <c r="X3764" t="s">
        <v>22985</v>
      </c>
      <c r="Y3764" t="s">
        <v>49</v>
      </c>
      <c r="Z3764" t="s">
        <v>50</v>
      </c>
      <c r="AA3764" t="s">
        <v>51</v>
      </c>
      <c r="AB3764">
        <v>1</v>
      </c>
      <c r="AC3764" t="s">
        <v>52</v>
      </c>
      <c r="AE3764">
        <v>14.5</v>
      </c>
      <c r="AF3764">
        <v>0</v>
      </c>
      <c r="AG3764">
        <v>14.5</v>
      </c>
      <c r="AH3764" t="s">
        <v>53</v>
      </c>
    </row>
    <row r="3765" spans="1:34" x14ac:dyDescent="0.25">
      <c r="A3765" t="s">
        <v>32</v>
      </c>
      <c r="B3765" t="s">
        <v>22986</v>
      </c>
      <c r="C3765">
        <v>80105443608</v>
      </c>
      <c r="D3765" t="s">
        <v>20063</v>
      </c>
      <c r="E3765" t="s">
        <v>20063</v>
      </c>
      <c r="F3765" t="s">
        <v>20064</v>
      </c>
      <c r="G3765" s="1"/>
      <c r="H3765" s="2"/>
      <c r="I3765" t="s">
        <v>213</v>
      </c>
      <c r="J3765" t="s">
        <v>360</v>
      </c>
      <c r="K3765" t="s">
        <v>38</v>
      </c>
      <c r="L3765" t="s">
        <v>39</v>
      </c>
      <c r="M3765" t="s">
        <v>40</v>
      </c>
      <c r="N3765" t="s">
        <v>22987</v>
      </c>
      <c r="O3765" t="s">
        <v>42</v>
      </c>
      <c r="P3765" t="s">
        <v>22988</v>
      </c>
      <c r="Q3765" t="s">
        <v>22989</v>
      </c>
      <c r="T3765" t="s">
        <v>9491</v>
      </c>
      <c r="U3765" t="s">
        <v>60</v>
      </c>
      <c r="V3765">
        <v>10530</v>
      </c>
      <c r="W3765" t="s">
        <v>22990</v>
      </c>
      <c r="X3765" t="s">
        <v>22991</v>
      </c>
      <c r="Y3765" t="s">
        <v>49</v>
      </c>
      <c r="Z3765" t="s">
        <v>50</v>
      </c>
      <c r="AA3765" t="s">
        <v>51</v>
      </c>
      <c r="AB3765">
        <v>1</v>
      </c>
      <c r="AC3765" t="s">
        <v>52</v>
      </c>
      <c r="AE3765">
        <v>14.5</v>
      </c>
      <c r="AF3765">
        <v>0</v>
      </c>
      <c r="AG3765">
        <v>14.5</v>
      </c>
      <c r="AH3765" t="s">
        <v>53</v>
      </c>
    </row>
    <row r="3766" spans="1:34" x14ac:dyDescent="0.25">
      <c r="A3766" t="s">
        <v>32</v>
      </c>
      <c r="B3766" t="s">
        <v>22992</v>
      </c>
      <c r="C3766">
        <v>81714571176</v>
      </c>
      <c r="D3766" t="s">
        <v>20063</v>
      </c>
      <c r="E3766" t="s">
        <v>20063</v>
      </c>
      <c r="F3766" t="s">
        <v>20064</v>
      </c>
      <c r="G3766" s="1"/>
      <c r="H3766" s="2"/>
      <c r="I3766" t="s">
        <v>213</v>
      </c>
      <c r="J3766" t="s">
        <v>360</v>
      </c>
      <c r="K3766" t="s">
        <v>38</v>
      </c>
      <c r="L3766" t="s">
        <v>39</v>
      </c>
      <c r="M3766" t="s">
        <v>40</v>
      </c>
      <c r="N3766" t="s">
        <v>22993</v>
      </c>
      <c r="O3766" t="s">
        <v>42</v>
      </c>
      <c r="P3766" t="s">
        <v>22994</v>
      </c>
      <c r="Q3766" t="s">
        <v>22995</v>
      </c>
      <c r="T3766" t="s">
        <v>22996</v>
      </c>
      <c r="U3766" t="s">
        <v>120</v>
      </c>
      <c r="V3766">
        <v>8087</v>
      </c>
      <c r="W3766" t="s">
        <v>22997</v>
      </c>
      <c r="X3766" t="s">
        <v>22998</v>
      </c>
      <c r="Y3766" t="s">
        <v>49</v>
      </c>
      <c r="Z3766" t="s">
        <v>50</v>
      </c>
      <c r="AA3766" t="s">
        <v>51</v>
      </c>
      <c r="AB3766">
        <v>1</v>
      </c>
      <c r="AC3766" t="s">
        <v>52</v>
      </c>
      <c r="AE3766">
        <v>14.5</v>
      </c>
      <c r="AF3766">
        <v>0</v>
      </c>
      <c r="AG3766">
        <v>14.5</v>
      </c>
      <c r="AH3766" t="s">
        <v>53</v>
      </c>
    </row>
    <row r="3767" spans="1:34" x14ac:dyDescent="0.25">
      <c r="A3767" t="s">
        <v>32</v>
      </c>
      <c r="B3767" t="s">
        <v>22999</v>
      </c>
      <c r="C3767">
        <v>80421695070</v>
      </c>
      <c r="D3767" t="s">
        <v>20063</v>
      </c>
      <c r="E3767" t="s">
        <v>20063</v>
      </c>
      <c r="F3767" t="s">
        <v>20064</v>
      </c>
      <c r="G3767" s="1"/>
      <c r="H3767" s="2"/>
      <c r="I3767" t="s">
        <v>213</v>
      </c>
      <c r="J3767" t="s">
        <v>360</v>
      </c>
      <c r="K3767" t="s">
        <v>38</v>
      </c>
      <c r="L3767" t="s">
        <v>39</v>
      </c>
      <c r="M3767" t="s">
        <v>40</v>
      </c>
      <c r="N3767" t="s">
        <v>23000</v>
      </c>
      <c r="O3767" t="s">
        <v>42</v>
      </c>
      <c r="P3767" t="s">
        <v>23001</v>
      </c>
      <c r="Q3767" t="s">
        <v>23002</v>
      </c>
      <c r="R3767" t="s">
        <v>23003</v>
      </c>
      <c r="T3767" t="s">
        <v>276</v>
      </c>
      <c r="U3767" t="s">
        <v>60</v>
      </c>
      <c r="V3767">
        <v>11220</v>
      </c>
      <c r="W3767" t="s">
        <v>23004</v>
      </c>
      <c r="X3767" t="s">
        <v>23005</v>
      </c>
      <c r="Y3767" t="s">
        <v>49</v>
      </c>
      <c r="Z3767" t="s">
        <v>50</v>
      </c>
      <c r="AA3767" t="s">
        <v>51</v>
      </c>
      <c r="AB3767">
        <v>1</v>
      </c>
      <c r="AC3767" t="s">
        <v>52</v>
      </c>
      <c r="AE3767">
        <v>14.5</v>
      </c>
      <c r="AF3767">
        <v>0</v>
      </c>
      <c r="AG3767">
        <v>14.5</v>
      </c>
      <c r="AH3767" t="s">
        <v>53</v>
      </c>
    </row>
    <row r="3768" spans="1:34" x14ac:dyDescent="0.25">
      <c r="A3768" t="s">
        <v>32</v>
      </c>
      <c r="B3768" t="s">
        <v>23006</v>
      </c>
      <c r="C3768">
        <v>80046086397</v>
      </c>
      <c r="D3768" t="s">
        <v>20063</v>
      </c>
      <c r="E3768" t="s">
        <v>20063</v>
      </c>
      <c r="F3768" t="s">
        <v>20064</v>
      </c>
      <c r="G3768" s="1"/>
      <c r="H3768" s="2"/>
      <c r="I3768" t="s">
        <v>213</v>
      </c>
      <c r="J3768" t="s">
        <v>360</v>
      </c>
      <c r="K3768" t="s">
        <v>38</v>
      </c>
      <c r="L3768" t="s">
        <v>39</v>
      </c>
      <c r="M3768" t="s">
        <v>40</v>
      </c>
      <c r="N3768" t="s">
        <v>23007</v>
      </c>
      <c r="O3768" t="s">
        <v>69</v>
      </c>
      <c r="P3768" t="s">
        <v>23008</v>
      </c>
      <c r="Q3768" t="s">
        <v>23009</v>
      </c>
      <c r="R3768" t="s">
        <v>14723</v>
      </c>
      <c r="T3768" t="s">
        <v>1135</v>
      </c>
      <c r="U3768" t="s">
        <v>60</v>
      </c>
      <c r="V3768">
        <v>10603</v>
      </c>
      <c r="W3768" t="s">
        <v>23010</v>
      </c>
      <c r="X3768" t="s">
        <v>23011</v>
      </c>
      <c r="Y3768" t="s">
        <v>49</v>
      </c>
      <c r="Z3768" t="s">
        <v>50</v>
      </c>
      <c r="AA3768" t="s">
        <v>51</v>
      </c>
      <c r="AB3768">
        <v>1</v>
      </c>
      <c r="AC3768" t="s">
        <v>52</v>
      </c>
      <c r="AE3768">
        <v>14.5</v>
      </c>
      <c r="AF3768">
        <v>0</v>
      </c>
      <c r="AG3768">
        <v>14.5</v>
      </c>
      <c r="AH3768" t="s">
        <v>53</v>
      </c>
    </row>
    <row r="3769" spans="1:34" x14ac:dyDescent="0.25">
      <c r="A3769" t="s">
        <v>32</v>
      </c>
      <c r="B3769" t="s">
        <v>23012</v>
      </c>
      <c r="C3769">
        <v>80868126557</v>
      </c>
      <c r="D3769" t="s">
        <v>20063</v>
      </c>
      <c r="E3769" t="s">
        <v>20063</v>
      </c>
      <c r="F3769" t="s">
        <v>20064</v>
      </c>
      <c r="G3769" s="1"/>
      <c r="H3769" s="2"/>
      <c r="I3769" t="s">
        <v>213</v>
      </c>
      <c r="J3769" t="s">
        <v>360</v>
      </c>
      <c r="K3769" t="s">
        <v>38</v>
      </c>
      <c r="L3769" t="s">
        <v>39</v>
      </c>
      <c r="M3769" t="s">
        <v>40</v>
      </c>
      <c r="N3769" t="s">
        <v>23013</v>
      </c>
      <c r="O3769" t="s">
        <v>42</v>
      </c>
      <c r="P3769" t="s">
        <v>23014</v>
      </c>
      <c r="Q3769" t="s">
        <v>23015</v>
      </c>
      <c r="T3769" t="s">
        <v>22828</v>
      </c>
      <c r="U3769" t="s">
        <v>97</v>
      </c>
      <c r="V3769">
        <v>16057</v>
      </c>
      <c r="W3769" t="s">
        <v>23016</v>
      </c>
      <c r="X3769" t="s">
        <v>23017</v>
      </c>
      <c r="Y3769" t="s">
        <v>49</v>
      </c>
      <c r="Z3769" t="s">
        <v>50</v>
      </c>
      <c r="AA3769" t="s">
        <v>51</v>
      </c>
      <c r="AB3769">
        <v>1</v>
      </c>
      <c r="AC3769" t="s">
        <v>52</v>
      </c>
      <c r="AE3769">
        <v>14.5</v>
      </c>
      <c r="AF3769">
        <v>0</v>
      </c>
      <c r="AG3769">
        <v>14.5</v>
      </c>
      <c r="AH3769" t="s">
        <v>53</v>
      </c>
    </row>
    <row r="3770" spans="1:34" x14ac:dyDescent="0.25">
      <c r="A3770" t="s">
        <v>32</v>
      </c>
      <c r="B3770" t="s">
        <v>23018</v>
      </c>
      <c r="C3770">
        <v>81009809129</v>
      </c>
      <c r="D3770" t="s">
        <v>20063</v>
      </c>
      <c r="E3770" t="s">
        <v>20063</v>
      </c>
      <c r="F3770" t="s">
        <v>20064</v>
      </c>
      <c r="G3770" s="1"/>
      <c r="H3770" s="2"/>
      <c r="I3770" t="s">
        <v>213</v>
      </c>
      <c r="J3770" t="s">
        <v>360</v>
      </c>
      <c r="K3770" t="s">
        <v>38</v>
      </c>
      <c r="L3770" t="s">
        <v>39</v>
      </c>
      <c r="M3770" t="s">
        <v>40</v>
      </c>
      <c r="N3770" t="s">
        <v>23019</v>
      </c>
      <c r="O3770" t="s">
        <v>42</v>
      </c>
      <c r="P3770" t="s">
        <v>23020</v>
      </c>
      <c r="Q3770" t="s">
        <v>23021</v>
      </c>
      <c r="T3770" t="s">
        <v>371</v>
      </c>
      <c r="U3770" t="s">
        <v>46</v>
      </c>
      <c r="V3770">
        <v>22180</v>
      </c>
      <c r="W3770" t="s">
        <v>23022</v>
      </c>
      <c r="X3770" t="s">
        <v>23023</v>
      </c>
      <c r="Y3770" t="s">
        <v>49</v>
      </c>
      <c r="Z3770" t="s">
        <v>50</v>
      </c>
      <c r="AA3770" t="s">
        <v>51</v>
      </c>
      <c r="AB3770">
        <v>1</v>
      </c>
      <c r="AC3770" t="s">
        <v>52</v>
      </c>
      <c r="AE3770">
        <v>14.5</v>
      </c>
      <c r="AF3770">
        <v>0</v>
      </c>
      <c r="AG3770">
        <v>14.5</v>
      </c>
      <c r="AH3770" t="s">
        <v>53</v>
      </c>
    </row>
    <row r="3771" spans="1:34" x14ac:dyDescent="0.25">
      <c r="A3771" t="s">
        <v>32</v>
      </c>
      <c r="B3771" t="s">
        <v>23024</v>
      </c>
      <c r="C3771">
        <v>80015638741</v>
      </c>
      <c r="D3771" t="s">
        <v>20063</v>
      </c>
      <c r="E3771" t="s">
        <v>20063</v>
      </c>
      <c r="F3771" t="s">
        <v>20064</v>
      </c>
      <c r="G3771" s="1"/>
      <c r="H3771" s="2"/>
      <c r="I3771" t="s">
        <v>213</v>
      </c>
      <c r="J3771" t="s">
        <v>360</v>
      </c>
      <c r="K3771" t="s">
        <v>38</v>
      </c>
      <c r="L3771" t="s">
        <v>39</v>
      </c>
      <c r="M3771" t="s">
        <v>40</v>
      </c>
      <c r="N3771" t="s">
        <v>23025</v>
      </c>
      <c r="O3771" t="s">
        <v>42</v>
      </c>
      <c r="P3771" t="s">
        <v>23026</v>
      </c>
      <c r="Q3771" t="s">
        <v>23027</v>
      </c>
      <c r="T3771" t="s">
        <v>396</v>
      </c>
      <c r="U3771" t="s">
        <v>97</v>
      </c>
      <c r="V3771">
        <v>15229</v>
      </c>
      <c r="W3771" t="s">
        <v>23028</v>
      </c>
      <c r="X3771" t="s">
        <v>23029</v>
      </c>
      <c r="Y3771" t="s">
        <v>49</v>
      </c>
      <c r="Z3771" t="s">
        <v>50</v>
      </c>
      <c r="AA3771" t="s">
        <v>51</v>
      </c>
      <c r="AB3771">
        <v>1</v>
      </c>
      <c r="AC3771" t="s">
        <v>52</v>
      </c>
      <c r="AE3771">
        <v>14.5</v>
      </c>
      <c r="AF3771">
        <v>0</v>
      </c>
      <c r="AG3771">
        <v>14.5</v>
      </c>
      <c r="AH3771" t="s">
        <v>53</v>
      </c>
    </row>
    <row r="3772" spans="1:34" x14ac:dyDescent="0.25">
      <c r="A3772" t="s">
        <v>65</v>
      </c>
      <c r="B3772" t="s">
        <v>23030</v>
      </c>
      <c r="C3772">
        <v>61592988760</v>
      </c>
      <c r="D3772" t="s">
        <v>20063</v>
      </c>
      <c r="E3772" t="s">
        <v>20063</v>
      </c>
      <c r="F3772" t="s">
        <v>20064</v>
      </c>
      <c r="G3772" s="1"/>
      <c r="H3772" s="2"/>
      <c r="I3772" t="s">
        <v>213</v>
      </c>
      <c r="J3772" t="s">
        <v>360</v>
      </c>
      <c r="K3772" t="s">
        <v>38</v>
      </c>
      <c r="L3772" t="s">
        <v>39</v>
      </c>
      <c r="M3772" t="s">
        <v>40</v>
      </c>
      <c r="N3772" t="s">
        <v>23031</v>
      </c>
      <c r="O3772" t="s">
        <v>42</v>
      </c>
      <c r="P3772" t="s">
        <v>23032</v>
      </c>
      <c r="Q3772" t="s">
        <v>23033</v>
      </c>
      <c r="T3772" t="s">
        <v>23034</v>
      </c>
      <c r="U3772" t="s">
        <v>46</v>
      </c>
      <c r="V3772">
        <v>22842</v>
      </c>
      <c r="W3772" t="s">
        <v>23035</v>
      </c>
      <c r="X3772" t="s">
        <v>23036</v>
      </c>
      <c r="Y3772" t="s">
        <v>49</v>
      </c>
      <c r="Z3772" t="s">
        <v>50</v>
      </c>
      <c r="AA3772" t="s">
        <v>51</v>
      </c>
      <c r="AB3772">
        <v>1</v>
      </c>
      <c r="AC3772" t="s">
        <v>52</v>
      </c>
      <c r="AE3772">
        <v>14.5</v>
      </c>
      <c r="AF3772">
        <v>0</v>
      </c>
      <c r="AG3772">
        <v>14.5</v>
      </c>
      <c r="AH3772" t="s">
        <v>53</v>
      </c>
    </row>
    <row r="3773" spans="1:34" x14ac:dyDescent="0.25">
      <c r="A3773" t="s">
        <v>65</v>
      </c>
      <c r="B3773" t="s">
        <v>23037</v>
      </c>
      <c r="C3773">
        <v>61652211289</v>
      </c>
      <c r="D3773" t="s">
        <v>20063</v>
      </c>
      <c r="E3773" t="s">
        <v>20063</v>
      </c>
      <c r="F3773" t="s">
        <v>20064</v>
      </c>
      <c r="G3773" s="1"/>
      <c r="H3773" s="2"/>
      <c r="I3773" t="s">
        <v>213</v>
      </c>
      <c r="J3773" t="s">
        <v>360</v>
      </c>
      <c r="K3773" t="s">
        <v>38</v>
      </c>
      <c r="L3773" t="s">
        <v>39</v>
      </c>
      <c r="M3773" t="s">
        <v>40</v>
      </c>
      <c r="N3773" t="s">
        <v>23038</v>
      </c>
      <c r="O3773" t="s">
        <v>42</v>
      </c>
      <c r="P3773" t="s">
        <v>23039</v>
      </c>
      <c r="Q3773" t="s">
        <v>23040</v>
      </c>
      <c r="R3773" t="s">
        <v>23041</v>
      </c>
      <c r="T3773" t="s">
        <v>12949</v>
      </c>
      <c r="U3773" t="s">
        <v>97</v>
      </c>
      <c r="V3773">
        <v>17584</v>
      </c>
      <c r="W3773" t="s">
        <v>23042</v>
      </c>
      <c r="X3773" t="s">
        <v>23043</v>
      </c>
      <c r="Y3773" t="s">
        <v>49</v>
      </c>
      <c r="Z3773" t="s">
        <v>50</v>
      </c>
      <c r="AA3773" t="s">
        <v>51</v>
      </c>
      <c r="AB3773">
        <v>1</v>
      </c>
      <c r="AC3773" t="s">
        <v>52</v>
      </c>
      <c r="AE3773">
        <v>14.5</v>
      </c>
      <c r="AF3773">
        <v>0</v>
      </c>
      <c r="AG3773">
        <v>14.5</v>
      </c>
      <c r="AH3773" t="s">
        <v>53</v>
      </c>
    </row>
    <row r="3774" spans="1:34" x14ac:dyDescent="0.25">
      <c r="A3774" t="s">
        <v>32</v>
      </c>
      <c r="B3774" t="s">
        <v>23044</v>
      </c>
      <c r="C3774">
        <v>80681227743</v>
      </c>
      <c r="D3774" t="s">
        <v>20063</v>
      </c>
      <c r="E3774" t="s">
        <v>20063</v>
      </c>
      <c r="F3774" t="s">
        <v>20064</v>
      </c>
      <c r="G3774" s="1"/>
      <c r="H3774" s="2"/>
      <c r="I3774" t="s">
        <v>213</v>
      </c>
      <c r="J3774" t="s">
        <v>360</v>
      </c>
      <c r="K3774" t="s">
        <v>38</v>
      </c>
      <c r="L3774" t="s">
        <v>39</v>
      </c>
      <c r="M3774" t="s">
        <v>40</v>
      </c>
      <c r="N3774" t="s">
        <v>23045</v>
      </c>
      <c r="O3774" t="s">
        <v>42</v>
      </c>
      <c r="P3774" t="s">
        <v>23046</v>
      </c>
      <c r="Q3774" t="s">
        <v>23047</v>
      </c>
      <c r="T3774" t="s">
        <v>1193</v>
      </c>
      <c r="U3774" t="s">
        <v>97</v>
      </c>
      <c r="V3774">
        <v>16801</v>
      </c>
      <c r="W3774" t="s">
        <v>23048</v>
      </c>
      <c r="X3774" t="s">
        <v>23049</v>
      </c>
      <c r="Y3774" t="s">
        <v>49</v>
      </c>
      <c r="Z3774" t="s">
        <v>50</v>
      </c>
      <c r="AA3774" t="s">
        <v>51</v>
      </c>
      <c r="AB3774">
        <v>1</v>
      </c>
      <c r="AC3774" t="s">
        <v>52</v>
      </c>
      <c r="AE3774">
        <v>14.5</v>
      </c>
      <c r="AF3774">
        <v>0</v>
      </c>
      <c r="AG3774">
        <v>14.5</v>
      </c>
      <c r="AH3774" t="s">
        <v>53</v>
      </c>
    </row>
    <row r="3775" spans="1:34" x14ac:dyDescent="0.25">
      <c r="A3775" t="s">
        <v>32</v>
      </c>
      <c r="B3775" t="s">
        <v>23050</v>
      </c>
      <c r="C3775">
        <v>80039541986</v>
      </c>
      <c r="D3775" t="s">
        <v>20063</v>
      </c>
      <c r="E3775" t="s">
        <v>20063</v>
      </c>
      <c r="F3775" t="s">
        <v>20064</v>
      </c>
      <c r="G3775" s="1"/>
      <c r="H3775" s="2"/>
      <c r="I3775" t="s">
        <v>213</v>
      </c>
      <c r="J3775" t="s">
        <v>360</v>
      </c>
      <c r="K3775" t="s">
        <v>38</v>
      </c>
      <c r="L3775" t="s">
        <v>39</v>
      </c>
      <c r="M3775" t="s">
        <v>40</v>
      </c>
      <c r="N3775" t="s">
        <v>23051</v>
      </c>
      <c r="O3775" t="s">
        <v>69</v>
      </c>
      <c r="P3775" t="s">
        <v>23052</v>
      </c>
      <c r="Q3775" t="s">
        <v>23053</v>
      </c>
      <c r="T3775" t="s">
        <v>23054</v>
      </c>
      <c r="U3775" t="s">
        <v>46</v>
      </c>
      <c r="V3775">
        <v>22835</v>
      </c>
      <c r="W3775" t="s">
        <v>23055</v>
      </c>
      <c r="X3775" t="s">
        <v>23056</v>
      </c>
      <c r="Y3775" t="s">
        <v>49</v>
      </c>
      <c r="Z3775" t="s">
        <v>50</v>
      </c>
      <c r="AA3775" t="s">
        <v>51</v>
      </c>
      <c r="AB3775">
        <v>1</v>
      </c>
      <c r="AC3775" t="s">
        <v>52</v>
      </c>
      <c r="AE3775">
        <v>14.5</v>
      </c>
      <c r="AF3775">
        <v>0</v>
      </c>
      <c r="AG3775">
        <v>14.5</v>
      </c>
      <c r="AH3775" t="s">
        <v>53</v>
      </c>
    </row>
    <row r="3776" spans="1:34" x14ac:dyDescent="0.25">
      <c r="A3776" t="s">
        <v>65</v>
      </c>
      <c r="B3776" t="s">
        <v>23057</v>
      </c>
      <c r="C3776">
        <v>61252743325</v>
      </c>
      <c r="D3776" t="s">
        <v>20063</v>
      </c>
      <c r="E3776" t="s">
        <v>20063</v>
      </c>
      <c r="F3776" t="s">
        <v>20064</v>
      </c>
      <c r="G3776" s="1"/>
      <c r="H3776" s="2" t="s">
        <v>67</v>
      </c>
      <c r="I3776" t="s">
        <v>213</v>
      </c>
      <c r="J3776" t="s">
        <v>360</v>
      </c>
      <c r="K3776" t="s">
        <v>38</v>
      </c>
      <c r="L3776" t="s">
        <v>39</v>
      </c>
      <c r="M3776" t="s">
        <v>40</v>
      </c>
      <c r="N3776" t="s">
        <v>23058</v>
      </c>
      <c r="O3776" t="s">
        <v>42</v>
      </c>
      <c r="P3776" t="s">
        <v>23059</v>
      </c>
      <c r="Q3776" t="s">
        <v>23060</v>
      </c>
      <c r="T3776" t="s">
        <v>6335</v>
      </c>
      <c r="U3776" t="s">
        <v>97</v>
      </c>
      <c r="V3776">
        <v>17356</v>
      </c>
      <c r="W3776" t="s">
        <v>23061</v>
      </c>
      <c r="X3776" t="s">
        <v>23062</v>
      </c>
      <c r="Y3776" t="s">
        <v>49</v>
      </c>
      <c r="Z3776" t="s">
        <v>50</v>
      </c>
      <c r="AA3776" t="s">
        <v>51</v>
      </c>
      <c r="AB3776">
        <v>1</v>
      </c>
      <c r="AC3776" t="s">
        <v>52</v>
      </c>
      <c r="AE3776">
        <v>14.5</v>
      </c>
      <c r="AF3776">
        <v>1</v>
      </c>
      <c r="AG3776">
        <v>15.5</v>
      </c>
      <c r="AH3776" t="s">
        <v>53</v>
      </c>
    </row>
    <row r="3777" spans="1:34" x14ac:dyDescent="0.25">
      <c r="A3777" t="s">
        <v>32</v>
      </c>
      <c r="B3777" t="s">
        <v>23063</v>
      </c>
      <c r="C3777">
        <v>80229661100</v>
      </c>
      <c r="D3777" t="s">
        <v>20063</v>
      </c>
      <c r="E3777" t="s">
        <v>20063</v>
      </c>
      <c r="F3777" t="s">
        <v>20064</v>
      </c>
      <c r="G3777" s="1"/>
      <c r="H3777" s="2"/>
      <c r="I3777" t="s">
        <v>213</v>
      </c>
      <c r="J3777" t="s">
        <v>360</v>
      </c>
      <c r="K3777" t="s">
        <v>38</v>
      </c>
      <c r="L3777" t="s">
        <v>39</v>
      </c>
      <c r="M3777" t="s">
        <v>40</v>
      </c>
      <c r="N3777" t="s">
        <v>23064</v>
      </c>
      <c r="O3777" t="s">
        <v>42</v>
      </c>
      <c r="P3777" t="s">
        <v>23065</v>
      </c>
      <c r="Q3777" t="s">
        <v>23066</v>
      </c>
      <c r="T3777" t="s">
        <v>4386</v>
      </c>
      <c r="U3777" t="s">
        <v>60</v>
      </c>
      <c r="V3777">
        <v>11554</v>
      </c>
      <c r="W3777" t="s">
        <v>23067</v>
      </c>
      <c r="X3777" t="s">
        <v>23068</v>
      </c>
      <c r="Y3777" t="s">
        <v>49</v>
      </c>
      <c r="Z3777" t="s">
        <v>50</v>
      </c>
      <c r="AA3777" t="s">
        <v>51</v>
      </c>
      <c r="AB3777">
        <v>1</v>
      </c>
      <c r="AC3777" t="s">
        <v>52</v>
      </c>
      <c r="AE3777">
        <v>14.5</v>
      </c>
      <c r="AF3777">
        <v>0</v>
      </c>
      <c r="AG3777">
        <v>14.5</v>
      </c>
      <c r="AH3777" t="s">
        <v>53</v>
      </c>
    </row>
    <row r="3778" spans="1:34" x14ac:dyDescent="0.25">
      <c r="A3778" t="s">
        <v>32</v>
      </c>
      <c r="B3778" t="s">
        <v>23069</v>
      </c>
      <c r="C3778">
        <v>80928662943</v>
      </c>
      <c r="D3778" t="s">
        <v>20063</v>
      </c>
      <c r="E3778" t="s">
        <v>20063</v>
      </c>
      <c r="F3778" t="s">
        <v>20064</v>
      </c>
      <c r="G3778" s="1"/>
      <c r="H3778" s="2"/>
      <c r="I3778" t="s">
        <v>213</v>
      </c>
      <c r="J3778" t="s">
        <v>360</v>
      </c>
      <c r="K3778" t="s">
        <v>38</v>
      </c>
      <c r="L3778" t="s">
        <v>39</v>
      </c>
      <c r="M3778" t="s">
        <v>40</v>
      </c>
      <c r="N3778" t="s">
        <v>23070</v>
      </c>
      <c r="O3778" t="s">
        <v>42</v>
      </c>
      <c r="P3778" t="s">
        <v>23071</v>
      </c>
      <c r="Q3778" t="s">
        <v>23072</v>
      </c>
      <c r="T3778" t="s">
        <v>45</v>
      </c>
      <c r="U3778" t="s">
        <v>46</v>
      </c>
      <c r="V3778">
        <v>22303</v>
      </c>
      <c r="W3778" t="s">
        <v>23073</v>
      </c>
      <c r="X3778" t="s">
        <v>23074</v>
      </c>
      <c r="Y3778" t="s">
        <v>49</v>
      </c>
      <c r="Z3778" t="s">
        <v>50</v>
      </c>
      <c r="AA3778" t="s">
        <v>51</v>
      </c>
      <c r="AB3778">
        <v>1</v>
      </c>
      <c r="AC3778" t="s">
        <v>52</v>
      </c>
      <c r="AE3778">
        <v>14.5</v>
      </c>
      <c r="AF3778">
        <v>0</v>
      </c>
      <c r="AG3778">
        <v>14.5</v>
      </c>
      <c r="AH3778" t="s">
        <v>53</v>
      </c>
    </row>
    <row r="3779" spans="1:34" x14ac:dyDescent="0.25">
      <c r="A3779" t="s">
        <v>32</v>
      </c>
      <c r="B3779" t="s">
        <v>23075</v>
      </c>
      <c r="C3779">
        <v>80525339684</v>
      </c>
      <c r="D3779" t="s">
        <v>20063</v>
      </c>
      <c r="E3779" t="s">
        <v>20063</v>
      </c>
      <c r="F3779" t="s">
        <v>20064</v>
      </c>
      <c r="G3779" s="1"/>
      <c r="H3779" s="2"/>
      <c r="I3779" t="s">
        <v>213</v>
      </c>
      <c r="J3779" t="s">
        <v>360</v>
      </c>
      <c r="K3779" t="s">
        <v>38</v>
      </c>
      <c r="L3779" t="s">
        <v>39</v>
      </c>
      <c r="M3779" t="s">
        <v>40</v>
      </c>
      <c r="N3779" t="s">
        <v>23076</v>
      </c>
      <c r="O3779" t="s">
        <v>42</v>
      </c>
      <c r="P3779" t="s">
        <v>23077</v>
      </c>
      <c r="Q3779" t="s">
        <v>23078</v>
      </c>
      <c r="R3779" t="s">
        <v>23079</v>
      </c>
      <c r="T3779" t="s">
        <v>209</v>
      </c>
      <c r="U3779" t="s">
        <v>60</v>
      </c>
      <c r="V3779">
        <v>10128</v>
      </c>
      <c r="W3779" t="s">
        <v>23080</v>
      </c>
      <c r="X3779" t="s">
        <v>23081</v>
      </c>
      <c r="Y3779" t="s">
        <v>49</v>
      </c>
      <c r="Z3779" t="s">
        <v>50</v>
      </c>
      <c r="AA3779" t="s">
        <v>51</v>
      </c>
      <c r="AB3779">
        <v>1</v>
      </c>
      <c r="AC3779" t="s">
        <v>52</v>
      </c>
      <c r="AE3779">
        <v>14.5</v>
      </c>
      <c r="AF3779">
        <v>0</v>
      </c>
      <c r="AG3779">
        <v>14.5</v>
      </c>
      <c r="AH3779" t="s">
        <v>53</v>
      </c>
    </row>
    <row r="3780" spans="1:34" x14ac:dyDescent="0.25">
      <c r="A3780" t="s">
        <v>32</v>
      </c>
      <c r="B3780" t="s">
        <v>23082</v>
      </c>
      <c r="C3780">
        <v>80294870033</v>
      </c>
      <c r="D3780" t="s">
        <v>20063</v>
      </c>
      <c r="E3780" t="s">
        <v>20063</v>
      </c>
      <c r="F3780" t="s">
        <v>20064</v>
      </c>
      <c r="G3780" s="1"/>
      <c r="H3780" s="2"/>
      <c r="I3780" t="s">
        <v>213</v>
      </c>
      <c r="J3780" t="s">
        <v>360</v>
      </c>
      <c r="K3780" t="s">
        <v>38</v>
      </c>
      <c r="L3780" t="s">
        <v>39</v>
      </c>
      <c r="M3780" t="s">
        <v>40</v>
      </c>
      <c r="N3780" t="s">
        <v>23083</v>
      </c>
      <c r="O3780" t="s">
        <v>42</v>
      </c>
      <c r="P3780" t="s">
        <v>23084</v>
      </c>
      <c r="Q3780" t="s">
        <v>23085</v>
      </c>
      <c r="T3780" t="s">
        <v>15030</v>
      </c>
      <c r="U3780" t="s">
        <v>120</v>
      </c>
      <c r="V3780">
        <v>8057</v>
      </c>
      <c r="W3780" t="s">
        <v>23086</v>
      </c>
      <c r="X3780" t="s">
        <v>23087</v>
      </c>
      <c r="Y3780" t="s">
        <v>49</v>
      </c>
      <c r="Z3780" t="s">
        <v>50</v>
      </c>
      <c r="AA3780" t="s">
        <v>51</v>
      </c>
      <c r="AB3780">
        <v>1</v>
      </c>
      <c r="AC3780" t="s">
        <v>52</v>
      </c>
      <c r="AE3780">
        <v>14.5</v>
      </c>
      <c r="AF3780">
        <v>0</v>
      </c>
      <c r="AG3780">
        <v>14.5</v>
      </c>
      <c r="AH3780" t="s">
        <v>53</v>
      </c>
    </row>
    <row r="3781" spans="1:34" x14ac:dyDescent="0.25">
      <c r="A3781" t="s">
        <v>32</v>
      </c>
      <c r="B3781" t="s">
        <v>23088</v>
      </c>
      <c r="C3781">
        <v>80263611504</v>
      </c>
      <c r="D3781" t="s">
        <v>20063</v>
      </c>
      <c r="E3781" t="s">
        <v>20063</v>
      </c>
      <c r="F3781" t="s">
        <v>20064</v>
      </c>
      <c r="G3781" s="1"/>
      <c r="H3781" s="2"/>
      <c r="I3781" t="s">
        <v>213</v>
      </c>
      <c r="J3781" t="s">
        <v>360</v>
      </c>
      <c r="K3781" t="s">
        <v>38</v>
      </c>
      <c r="L3781" t="s">
        <v>39</v>
      </c>
      <c r="M3781" t="s">
        <v>40</v>
      </c>
      <c r="N3781" t="s">
        <v>23089</v>
      </c>
      <c r="O3781" t="s">
        <v>42</v>
      </c>
      <c r="P3781" t="s">
        <v>23090</v>
      </c>
      <c r="Q3781" t="s">
        <v>23091</v>
      </c>
      <c r="T3781" t="s">
        <v>23092</v>
      </c>
      <c r="U3781" t="s">
        <v>97</v>
      </c>
      <c r="V3781">
        <v>19050</v>
      </c>
      <c r="W3781" t="s">
        <v>23093</v>
      </c>
      <c r="X3781" t="s">
        <v>23094</v>
      </c>
      <c r="Y3781" t="s">
        <v>49</v>
      </c>
      <c r="Z3781" t="s">
        <v>50</v>
      </c>
      <c r="AA3781" t="s">
        <v>51</v>
      </c>
      <c r="AB3781">
        <v>1</v>
      </c>
      <c r="AC3781" t="s">
        <v>52</v>
      </c>
      <c r="AE3781">
        <v>14.5</v>
      </c>
      <c r="AF3781">
        <v>0</v>
      </c>
      <c r="AG3781">
        <v>14.5</v>
      </c>
      <c r="AH3781" t="s">
        <v>53</v>
      </c>
    </row>
    <row r="3782" spans="1:34" x14ac:dyDescent="0.25">
      <c r="A3782" t="s">
        <v>65</v>
      </c>
      <c r="B3782" t="s">
        <v>23095</v>
      </c>
      <c r="C3782">
        <v>60293379142</v>
      </c>
      <c r="D3782" t="s">
        <v>20063</v>
      </c>
      <c r="E3782" t="s">
        <v>20063</v>
      </c>
      <c r="F3782" t="s">
        <v>20064</v>
      </c>
      <c r="G3782" s="1"/>
      <c r="H3782" s="2"/>
      <c r="I3782" t="s">
        <v>213</v>
      </c>
      <c r="J3782" t="s">
        <v>360</v>
      </c>
      <c r="K3782" t="s">
        <v>38</v>
      </c>
      <c r="L3782" t="s">
        <v>39</v>
      </c>
      <c r="M3782" t="s">
        <v>40</v>
      </c>
      <c r="N3782" t="s">
        <v>23096</v>
      </c>
      <c r="O3782" t="s">
        <v>42</v>
      </c>
      <c r="P3782" t="s">
        <v>23097</v>
      </c>
      <c r="Q3782" t="s">
        <v>23098</v>
      </c>
      <c r="T3782" t="s">
        <v>88</v>
      </c>
      <c r="U3782" t="s">
        <v>89</v>
      </c>
      <c r="V3782">
        <v>21236</v>
      </c>
      <c r="W3782" t="s">
        <v>23099</v>
      </c>
      <c r="X3782" t="s">
        <v>23100</v>
      </c>
      <c r="Y3782" t="s">
        <v>49</v>
      </c>
      <c r="Z3782" t="s">
        <v>50</v>
      </c>
      <c r="AA3782" t="s">
        <v>51</v>
      </c>
      <c r="AB3782">
        <v>1</v>
      </c>
      <c r="AC3782" t="s">
        <v>52</v>
      </c>
      <c r="AE3782">
        <v>14.5</v>
      </c>
      <c r="AF3782">
        <v>0</v>
      </c>
      <c r="AG3782">
        <v>14.5</v>
      </c>
      <c r="AH3782" t="s">
        <v>53</v>
      </c>
    </row>
    <row r="3783" spans="1:34" x14ac:dyDescent="0.25">
      <c r="A3783" t="s">
        <v>32</v>
      </c>
      <c r="B3783" t="s">
        <v>23101</v>
      </c>
      <c r="C3783">
        <v>80672066572</v>
      </c>
      <c r="D3783" t="s">
        <v>20063</v>
      </c>
      <c r="E3783" t="s">
        <v>20063</v>
      </c>
      <c r="F3783" t="s">
        <v>20064</v>
      </c>
      <c r="G3783" s="1"/>
      <c r="H3783" s="2"/>
      <c r="I3783" t="s">
        <v>213</v>
      </c>
      <c r="J3783" t="s">
        <v>360</v>
      </c>
      <c r="K3783" t="s">
        <v>38</v>
      </c>
      <c r="L3783" t="s">
        <v>39</v>
      </c>
      <c r="M3783" t="s">
        <v>40</v>
      </c>
      <c r="N3783" t="s">
        <v>23102</v>
      </c>
      <c r="O3783" t="s">
        <v>69</v>
      </c>
      <c r="P3783" t="s">
        <v>23103</v>
      </c>
      <c r="Q3783" t="s">
        <v>23104</v>
      </c>
      <c r="T3783" t="s">
        <v>4142</v>
      </c>
      <c r="U3783" t="s">
        <v>201</v>
      </c>
      <c r="V3783">
        <v>6477</v>
      </c>
      <c r="W3783" t="s">
        <v>23105</v>
      </c>
      <c r="X3783" t="s">
        <v>23106</v>
      </c>
      <c r="Y3783" t="s">
        <v>49</v>
      </c>
      <c r="Z3783" t="s">
        <v>50</v>
      </c>
      <c r="AA3783" t="s">
        <v>51</v>
      </c>
      <c r="AB3783">
        <v>1</v>
      </c>
      <c r="AC3783" t="s">
        <v>52</v>
      </c>
      <c r="AE3783">
        <v>14.5</v>
      </c>
      <c r="AF3783">
        <v>0</v>
      </c>
      <c r="AG3783">
        <v>14.5</v>
      </c>
      <c r="AH3783" t="s">
        <v>53</v>
      </c>
    </row>
    <row r="3784" spans="1:34" x14ac:dyDescent="0.25">
      <c r="A3784" t="s">
        <v>32</v>
      </c>
      <c r="B3784" t="s">
        <v>23107</v>
      </c>
      <c r="C3784">
        <v>81055118148</v>
      </c>
      <c r="D3784" t="s">
        <v>20063</v>
      </c>
      <c r="E3784" t="s">
        <v>20063</v>
      </c>
      <c r="F3784" t="s">
        <v>20064</v>
      </c>
      <c r="G3784" s="1"/>
      <c r="H3784" s="2"/>
      <c r="I3784" t="s">
        <v>213</v>
      </c>
      <c r="J3784" t="s">
        <v>360</v>
      </c>
      <c r="K3784" t="s">
        <v>38</v>
      </c>
      <c r="L3784" t="s">
        <v>39</v>
      </c>
      <c r="M3784" t="s">
        <v>40</v>
      </c>
      <c r="N3784" t="s">
        <v>23108</v>
      </c>
      <c r="O3784" t="s">
        <v>42</v>
      </c>
      <c r="P3784" t="s">
        <v>23109</v>
      </c>
      <c r="Q3784" t="s">
        <v>23110</v>
      </c>
      <c r="T3784" t="s">
        <v>1747</v>
      </c>
      <c r="U3784" t="s">
        <v>46</v>
      </c>
      <c r="V3784">
        <v>23059</v>
      </c>
      <c r="W3784" t="s">
        <v>23111</v>
      </c>
      <c r="X3784" t="s">
        <v>23112</v>
      </c>
      <c r="Y3784" t="s">
        <v>49</v>
      </c>
      <c r="Z3784" t="s">
        <v>50</v>
      </c>
      <c r="AA3784" t="s">
        <v>51</v>
      </c>
      <c r="AB3784">
        <v>1</v>
      </c>
      <c r="AC3784" t="s">
        <v>52</v>
      </c>
      <c r="AE3784">
        <v>14.5</v>
      </c>
      <c r="AF3784">
        <v>0</v>
      </c>
      <c r="AG3784">
        <v>14.5</v>
      </c>
      <c r="AH3784" t="s">
        <v>53</v>
      </c>
    </row>
    <row r="3785" spans="1:34" x14ac:dyDescent="0.25">
      <c r="A3785" t="s">
        <v>65</v>
      </c>
      <c r="B3785" t="s">
        <v>23113</v>
      </c>
      <c r="C3785">
        <v>60451870636</v>
      </c>
      <c r="D3785" t="s">
        <v>20063</v>
      </c>
      <c r="E3785" t="s">
        <v>20063</v>
      </c>
      <c r="F3785" t="s">
        <v>20064</v>
      </c>
      <c r="G3785" s="1"/>
      <c r="H3785" s="2"/>
      <c r="I3785" t="s">
        <v>213</v>
      </c>
      <c r="J3785" t="s">
        <v>360</v>
      </c>
      <c r="K3785" t="s">
        <v>38</v>
      </c>
      <c r="L3785" t="s">
        <v>39</v>
      </c>
      <c r="M3785" t="s">
        <v>40</v>
      </c>
      <c r="N3785" t="s">
        <v>23114</v>
      </c>
      <c r="O3785" t="s">
        <v>69</v>
      </c>
      <c r="P3785" t="s">
        <v>23115</v>
      </c>
      <c r="Q3785" t="s">
        <v>23116</v>
      </c>
      <c r="T3785" t="s">
        <v>88</v>
      </c>
      <c r="U3785" t="s">
        <v>89</v>
      </c>
      <c r="V3785">
        <v>21231</v>
      </c>
      <c r="W3785" t="s">
        <v>23117</v>
      </c>
      <c r="X3785" t="s">
        <v>23118</v>
      </c>
      <c r="Y3785" t="s">
        <v>49</v>
      </c>
      <c r="Z3785" t="s">
        <v>50</v>
      </c>
      <c r="AA3785" t="s">
        <v>51</v>
      </c>
      <c r="AB3785">
        <v>1</v>
      </c>
      <c r="AC3785" t="s">
        <v>52</v>
      </c>
      <c r="AE3785">
        <v>14.5</v>
      </c>
      <c r="AF3785">
        <v>0</v>
      </c>
      <c r="AG3785">
        <v>14.5</v>
      </c>
      <c r="AH3785" t="s">
        <v>53</v>
      </c>
    </row>
    <row r="3786" spans="1:34" x14ac:dyDescent="0.25">
      <c r="A3786" t="s">
        <v>32</v>
      </c>
      <c r="B3786" t="s">
        <v>23119</v>
      </c>
      <c r="C3786">
        <v>81629436188</v>
      </c>
      <c r="D3786" t="s">
        <v>20063</v>
      </c>
      <c r="E3786" t="s">
        <v>20063</v>
      </c>
      <c r="F3786" t="s">
        <v>20064</v>
      </c>
      <c r="G3786" s="1"/>
      <c r="H3786" s="2"/>
      <c r="I3786" t="s">
        <v>213</v>
      </c>
      <c r="J3786" t="s">
        <v>360</v>
      </c>
      <c r="K3786" t="s">
        <v>38</v>
      </c>
      <c r="L3786" t="s">
        <v>39</v>
      </c>
      <c r="M3786" t="s">
        <v>40</v>
      </c>
      <c r="N3786" t="s">
        <v>23120</v>
      </c>
      <c r="O3786" t="s">
        <v>69</v>
      </c>
      <c r="P3786" t="s">
        <v>23121</v>
      </c>
      <c r="Q3786" t="s">
        <v>23122</v>
      </c>
      <c r="T3786" t="s">
        <v>276</v>
      </c>
      <c r="U3786" t="s">
        <v>60</v>
      </c>
      <c r="V3786">
        <v>11239</v>
      </c>
      <c r="W3786" t="s">
        <v>23123</v>
      </c>
      <c r="X3786" t="s">
        <v>23124</v>
      </c>
      <c r="Y3786" t="s">
        <v>49</v>
      </c>
      <c r="Z3786" t="s">
        <v>50</v>
      </c>
      <c r="AA3786" t="s">
        <v>51</v>
      </c>
      <c r="AB3786">
        <v>1</v>
      </c>
      <c r="AC3786" t="s">
        <v>52</v>
      </c>
      <c r="AE3786">
        <v>14.5</v>
      </c>
      <c r="AF3786">
        <v>0</v>
      </c>
      <c r="AG3786">
        <v>14.5</v>
      </c>
      <c r="AH3786" t="s">
        <v>53</v>
      </c>
    </row>
    <row r="3787" spans="1:34" x14ac:dyDescent="0.25">
      <c r="A3787" t="s">
        <v>32</v>
      </c>
      <c r="B3787" t="s">
        <v>23125</v>
      </c>
      <c r="C3787">
        <v>80987903577</v>
      </c>
      <c r="D3787" t="s">
        <v>20063</v>
      </c>
      <c r="E3787" t="s">
        <v>20063</v>
      </c>
      <c r="F3787" t="s">
        <v>20064</v>
      </c>
      <c r="G3787" s="1"/>
      <c r="H3787" s="2" t="s">
        <v>177</v>
      </c>
      <c r="I3787" t="s">
        <v>213</v>
      </c>
      <c r="J3787" t="s">
        <v>360</v>
      </c>
      <c r="K3787" t="s">
        <v>38</v>
      </c>
      <c r="L3787" t="s">
        <v>39</v>
      </c>
      <c r="M3787" t="s">
        <v>40</v>
      </c>
      <c r="N3787" t="s">
        <v>23126</v>
      </c>
      <c r="O3787" t="s">
        <v>42</v>
      </c>
      <c r="P3787" t="s">
        <v>23127</v>
      </c>
      <c r="Q3787" t="s">
        <v>23128</v>
      </c>
      <c r="T3787" t="s">
        <v>10505</v>
      </c>
      <c r="U3787" t="s">
        <v>201</v>
      </c>
      <c r="V3787">
        <v>6812</v>
      </c>
      <c r="W3787" t="s">
        <v>23129</v>
      </c>
      <c r="X3787" t="s">
        <v>23130</v>
      </c>
      <c r="Y3787" t="s">
        <v>49</v>
      </c>
      <c r="Z3787" t="s">
        <v>50</v>
      </c>
      <c r="AA3787" t="s">
        <v>51</v>
      </c>
      <c r="AB3787">
        <v>1</v>
      </c>
      <c r="AC3787" t="s">
        <v>52</v>
      </c>
      <c r="AE3787">
        <v>14.5</v>
      </c>
      <c r="AF3787">
        <v>1</v>
      </c>
      <c r="AG3787">
        <v>15.5</v>
      </c>
      <c r="AH3787" t="s">
        <v>53</v>
      </c>
    </row>
    <row r="3788" spans="1:34" x14ac:dyDescent="0.25">
      <c r="A3788" t="s">
        <v>65</v>
      </c>
      <c r="B3788" t="s">
        <v>23131</v>
      </c>
      <c r="C3788">
        <v>60414430001</v>
      </c>
      <c r="D3788" t="s">
        <v>20063</v>
      </c>
      <c r="E3788" t="s">
        <v>20063</v>
      </c>
      <c r="F3788" t="s">
        <v>20064</v>
      </c>
      <c r="G3788" s="1"/>
      <c r="H3788" s="2"/>
      <c r="I3788" t="s">
        <v>213</v>
      </c>
      <c r="J3788" t="s">
        <v>360</v>
      </c>
      <c r="K3788" t="s">
        <v>38</v>
      </c>
      <c r="L3788" t="s">
        <v>39</v>
      </c>
      <c r="M3788" t="s">
        <v>40</v>
      </c>
      <c r="N3788" t="s">
        <v>23132</v>
      </c>
      <c r="O3788" t="s">
        <v>69</v>
      </c>
      <c r="P3788" t="s">
        <v>23133</v>
      </c>
      <c r="Q3788" t="s">
        <v>23134</v>
      </c>
      <c r="T3788" t="s">
        <v>9471</v>
      </c>
      <c r="U3788" t="s">
        <v>46</v>
      </c>
      <c r="V3788">
        <v>23114</v>
      </c>
      <c r="W3788" t="s">
        <v>23135</v>
      </c>
      <c r="X3788" t="s">
        <v>23136</v>
      </c>
      <c r="Y3788" t="s">
        <v>49</v>
      </c>
      <c r="Z3788" t="s">
        <v>50</v>
      </c>
      <c r="AA3788" t="s">
        <v>51</v>
      </c>
      <c r="AB3788">
        <v>1</v>
      </c>
      <c r="AC3788" t="s">
        <v>52</v>
      </c>
      <c r="AE3788">
        <v>14.5</v>
      </c>
      <c r="AF3788">
        <v>0</v>
      </c>
      <c r="AG3788">
        <v>14.5</v>
      </c>
      <c r="AH3788" t="s">
        <v>53</v>
      </c>
    </row>
    <row r="3789" spans="1:34" x14ac:dyDescent="0.25">
      <c r="A3789" t="s">
        <v>32</v>
      </c>
      <c r="B3789" t="s">
        <v>23137</v>
      </c>
      <c r="C3789">
        <v>81625132549</v>
      </c>
      <c r="D3789" t="s">
        <v>20063</v>
      </c>
      <c r="E3789" t="s">
        <v>20063</v>
      </c>
      <c r="F3789" t="s">
        <v>20064</v>
      </c>
      <c r="G3789" s="1"/>
      <c r="H3789" s="2"/>
      <c r="I3789" t="s">
        <v>213</v>
      </c>
      <c r="J3789" t="s">
        <v>360</v>
      </c>
      <c r="K3789" t="s">
        <v>38</v>
      </c>
      <c r="L3789" t="s">
        <v>39</v>
      </c>
      <c r="M3789" t="s">
        <v>40</v>
      </c>
      <c r="N3789" t="s">
        <v>23138</v>
      </c>
      <c r="O3789" t="s">
        <v>42</v>
      </c>
      <c r="P3789" t="s">
        <v>23139</v>
      </c>
      <c r="Q3789" t="s">
        <v>23140</v>
      </c>
      <c r="R3789" t="s">
        <v>23141</v>
      </c>
      <c r="T3789" t="s">
        <v>7960</v>
      </c>
      <c r="U3789" t="s">
        <v>120</v>
      </c>
      <c r="V3789">
        <v>7065</v>
      </c>
      <c r="W3789" t="s">
        <v>23142</v>
      </c>
      <c r="X3789" t="s">
        <v>23143</v>
      </c>
      <c r="Y3789" t="s">
        <v>49</v>
      </c>
      <c r="Z3789" t="s">
        <v>50</v>
      </c>
      <c r="AA3789" t="s">
        <v>51</v>
      </c>
      <c r="AB3789">
        <v>1</v>
      </c>
      <c r="AC3789" t="s">
        <v>52</v>
      </c>
      <c r="AE3789">
        <v>14.5</v>
      </c>
      <c r="AF3789">
        <v>0</v>
      </c>
      <c r="AG3789">
        <v>14.5</v>
      </c>
      <c r="AH3789" t="s">
        <v>53</v>
      </c>
    </row>
    <row r="3790" spans="1:34" x14ac:dyDescent="0.25">
      <c r="A3790" t="s">
        <v>32</v>
      </c>
      <c r="B3790" t="s">
        <v>23144</v>
      </c>
      <c r="C3790">
        <v>81272735444</v>
      </c>
      <c r="D3790" t="s">
        <v>20063</v>
      </c>
      <c r="E3790" t="s">
        <v>20063</v>
      </c>
      <c r="F3790" t="s">
        <v>20064</v>
      </c>
      <c r="G3790" s="1"/>
      <c r="H3790" s="2"/>
      <c r="I3790" t="s">
        <v>213</v>
      </c>
      <c r="J3790" t="s">
        <v>360</v>
      </c>
      <c r="K3790" t="s">
        <v>38</v>
      </c>
      <c r="L3790" t="s">
        <v>39</v>
      </c>
      <c r="M3790" t="s">
        <v>40</v>
      </c>
      <c r="N3790" t="s">
        <v>23145</v>
      </c>
      <c r="O3790" t="s">
        <v>42</v>
      </c>
      <c r="P3790" t="s">
        <v>23146</v>
      </c>
      <c r="Q3790" t="s">
        <v>23147</v>
      </c>
      <c r="T3790" t="s">
        <v>13051</v>
      </c>
      <c r="U3790" t="s">
        <v>46</v>
      </c>
      <c r="V3790">
        <v>22172</v>
      </c>
      <c r="W3790" t="s">
        <v>23148</v>
      </c>
      <c r="X3790" t="s">
        <v>23149</v>
      </c>
      <c r="Y3790" t="s">
        <v>49</v>
      </c>
      <c r="Z3790" t="s">
        <v>50</v>
      </c>
      <c r="AA3790" t="s">
        <v>51</v>
      </c>
      <c r="AB3790">
        <v>1</v>
      </c>
      <c r="AC3790" t="s">
        <v>52</v>
      </c>
      <c r="AE3790">
        <v>14.5</v>
      </c>
      <c r="AF3790">
        <v>0</v>
      </c>
      <c r="AG3790">
        <v>14.5</v>
      </c>
      <c r="AH3790" t="s">
        <v>53</v>
      </c>
    </row>
    <row r="3791" spans="1:34" x14ac:dyDescent="0.25">
      <c r="A3791" t="s">
        <v>32</v>
      </c>
      <c r="B3791" t="s">
        <v>23150</v>
      </c>
      <c r="C3791">
        <v>80849838713</v>
      </c>
      <c r="D3791" t="s">
        <v>20063</v>
      </c>
      <c r="E3791" t="s">
        <v>20063</v>
      </c>
      <c r="F3791" t="s">
        <v>20064</v>
      </c>
      <c r="G3791" s="1"/>
      <c r="H3791" s="2"/>
      <c r="I3791" t="s">
        <v>213</v>
      </c>
      <c r="J3791" t="s">
        <v>360</v>
      </c>
      <c r="K3791" t="s">
        <v>38</v>
      </c>
      <c r="L3791" t="s">
        <v>39</v>
      </c>
      <c r="M3791" t="s">
        <v>40</v>
      </c>
      <c r="N3791" t="s">
        <v>23151</v>
      </c>
      <c r="O3791" t="s">
        <v>42</v>
      </c>
      <c r="P3791" t="s">
        <v>23152</v>
      </c>
      <c r="Q3791" t="s">
        <v>23153</v>
      </c>
      <c r="T3791" t="s">
        <v>23154</v>
      </c>
      <c r="U3791" t="s">
        <v>89</v>
      </c>
      <c r="V3791">
        <v>20622</v>
      </c>
      <c r="W3791" t="s">
        <v>23155</v>
      </c>
      <c r="X3791" t="s">
        <v>23156</v>
      </c>
      <c r="Y3791" t="s">
        <v>49</v>
      </c>
      <c r="Z3791" t="s">
        <v>50</v>
      </c>
      <c r="AA3791" t="s">
        <v>51</v>
      </c>
      <c r="AB3791">
        <v>1</v>
      </c>
      <c r="AC3791" t="s">
        <v>52</v>
      </c>
      <c r="AE3791">
        <v>14.5</v>
      </c>
      <c r="AF3791">
        <v>0</v>
      </c>
      <c r="AG3791">
        <v>14.5</v>
      </c>
      <c r="AH3791" t="s">
        <v>53</v>
      </c>
    </row>
    <row r="3792" spans="1:34" x14ac:dyDescent="0.25">
      <c r="A3792" t="s">
        <v>65</v>
      </c>
      <c r="B3792" t="s">
        <v>23157</v>
      </c>
      <c r="C3792">
        <v>60604699868</v>
      </c>
      <c r="D3792" t="s">
        <v>20063</v>
      </c>
      <c r="E3792" t="s">
        <v>20063</v>
      </c>
      <c r="F3792" t="s">
        <v>20064</v>
      </c>
      <c r="G3792" s="1"/>
      <c r="H3792" s="2"/>
      <c r="I3792" t="s">
        <v>213</v>
      </c>
      <c r="J3792" t="s">
        <v>360</v>
      </c>
      <c r="K3792" t="s">
        <v>38</v>
      </c>
      <c r="L3792" t="s">
        <v>39</v>
      </c>
      <c r="M3792" t="s">
        <v>40</v>
      </c>
      <c r="N3792" t="s">
        <v>23158</v>
      </c>
      <c r="O3792" t="s">
        <v>42</v>
      </c>
      <c r="P3792" t="s">
        <v>23159</v>
      </c>
      <c r="Q3792" t="s">
        <v>23160</v>
      </c>
      <c r="T3792" t="s">
        <v>2296</v>
      </c>
      <c r="U3792" t="s">
        <v>46</v>
      </c>
      <c r="V3792">
        <v>22553</v>
      </c>
      <c r="W3792" t="s">
        <v>23161</v>
      </c>
      <c r="X3792" t="s">
        <v>23162</v>
      </c>
      <c r="Y3792" t="s">
        <v>49</v>
      </c>
      <c r="Z3792" t="s">
        <v>50</v>
      </c>
      <c r="AA3792" t="s">
        <v>51</v>
      </c>
      <c r="AB3792">
        <v>1</v>
      </c>
      <c r="AC3792" t="s">
        <v>52</v>
      </c>
      <c r="AE3792">
        <v>14.5</v>
      </c>
      <c r="AF3792">
        <v>0</v>
      </c>
      <c r="AG3792">
        <v>14.5</v>
      </c>
      <c r="AH3792" t="s">
        <v>53</v>
      </c>
    </row>
    <row r="3793" spans="1:34" x14ac:dyDescent="0.25">
      <c r="A3793" t="s">
        <v>32</v>
      </c>
      <c r="B3793" t="s">
        <v>23163</v>
      </c>
      <c r="C3793">
        <v>81568269511</v>
      </c>
      <c r="D3793" t="s">
        <v>20063</v>
      </c>
      <c r="E3793" t="s">
        <v>20063</v>
      </c>
      <c r="F3793" t="s">
        <v>20064</v>
      </c>
      <c r="G3793" s="1"/>
      <c r="H3793" s="2"/>
      <c r="I3793" t="s">
        <v>213</v>
      </c>
      <c r="J3793" t="s">
        <v>360</v>
      </c>
      <c r="K3793" t="s">
        <v>38</v>
      </c>
      <c r="L3793" t="s">
        <v>39</v>
      </c>
      <c r="M3793" t="s">
        <v>40</v>
      </c>
      <c r="N3793" t="s">
        <v>23164</v>
      </c>
      <c r="O3793" t="s">
        <v>42</v>
      </c>
      <c r="P3793" t="s">
        <v>23165</v>
      </c>
      <c r="Q3793" t="s">
        <v>23166</v>
      </c>
      <c r="T3793" t="s">
        <v>2224</v>
      </c>
      <c r="U3793" t="s">
        <v>46</v>
      </c>
      <c r="V3793">
        <v>22101</v>
      </c>
      <c r="W3793" t="s">
        <v>23167</v>
      </c>
      <c r="X3793" t="s">
        <v>23168</v>
      </c>
      <c r="Y3793" t="s">
        <v>49</v>
      </c>
      <c r="Z3793" t="s">
        <v>50</v>
      </c>
      <c r="AA3793" t="s">
        <v>51</v>
      </c>
      <c r="AB3793">
        <v>1</v>
      </c>
      <c r="AC3793" t="s">
        <v>52</v>
      </c>
      <c r="AE3793">
        <v>14.5</v>
      </c>
      <c r="AF3793">
        <v>0</v>
      </c>
      <c r="AG3793">
        <v>14.5</v>
      </c>
      <c r="AH3793" t="s">
        <v>53</v>
      </c>
    </row>
    <row r="3794" spans="1:34" x14ac:dyDescent="0.25">
      <c r="A3794" t="s">
        <v>65</v>
      </c>
      <c r="B3794" t="s">
        <v>23169</v>
      </c>
      <c r="C3794">
        <v>60127307157</v>
      </c>
      <c r="D3794" t="s">
        <v>20063</v>
      </c>
      <c r="E3794" t="s">
        <v>20063</v>
      </c>
      <c r="F3794" t="s">
        <v>20064</v>
      </c>
      <c r="G3794" s="1"/>
      <c r="H3794" s="2"/>
      <c r="I3794" t="s">
        <v>213</v>
      </c>
      <c r="J3794" t="s">
        <v>360</v>
      </c>
      <c r="K3794" t="s">
        <v>38</v>
      </c>
      <c r="L3794" t="s">
        <v>39</v>
      </c>
      <c r="M3794" t="s">
        <v>40</v>
      </c>
      <c r="N3794" t="s">
        <v>23170</v>
      </c>
      <c r="O3794" t="s">
        <v>69</v>
      </c>
      <c r="P3794" t="s">
        <v>23171</v>
      </c>
      <c r="Q3794" t="s">
        <v>23172</v>
      </c>
      <c r="T3794" t="s">
        <v>516</v>
      </c>
      <c r="U3794" t="s">
        <v>97</v>
      </c>
      <c r="V3794">
        <v>17602</v>
      </c>
      <c r="W3794" t="s">
        <v>23173</v>
      </c>
      <c r="X3794" t="s">
        <v>23174</v>
      </c>
      <c r="Y3794" t="s">
        <v>49</v>
      </c>
      <c r="Z3794" t="s">
        <v>50</v>
      </c>
      <c r="AA3794" t="s">
        <v>51</v>
      </c>
      <c r="AB3794">
        <v>1</v>
      </c>
      <c r="AC3794" t="s">
        <v>52</v>
      </c>
      <c r="AE3794">
        <v>14.5</v>
      </c>
      <c r="AF3794">
        <v>0</v>
      </c>
      <c r="AG3794">
        <v>14.5</v>
      </c>
      <c r="AH3794" t="s">
        <v>53</v>
      </c>
    </row>
    <row r="3795" spans="1:34" x14ac:dyDescent="0.25">
      <c r="A3795" t="s">
        <v>32</v>
      </c>
      <c r="B3795" t="s">
        <v>23175</v>
      </c>
      <c r="C3795">
        <v>81291519188</v>
      </c>
      <c r="D3795" t="s">
        <v>20063</v>
      </c>
      <c r="E3795" t="s">
        <v>20063</v>
      </c>
      <c r="F3795" t="s">
        <v>20064</v>
      </c>
      <c r="G3795" s="1"/>
      <c r="H3795" s="2"/>
      <c r="I3795" t="s">
        <v>213</v>
      </c>
      <c r="J3795" t="s">
        <v>360</v>
      </c>
      <c r="K3795" t="s">
        <v>38</v>
      </c>
      <c r="L3795" t="s">
        <v>39</v>
      </c>
      <c r="M3795" t="s">
        <v>40</v>
      </c>
      <c r="N3795" t="s">
        <v>23176</v>
      </c>
      <c r="O3795" t="s">
        <v>42</v>
      </c>
      <c r="P3795" t="s">
        <v>23177</v>
      </c>
      <c r="Q3795" t="s">
        <v>23178</v>
      </c>
      <c r="T3795" t="s">
        <v>23179</v>
      </c>
      <c r="U3795" t="s">
        <v>60</v>
      </c>
      <c r="V3795">
        <v>12020</v>
      </c>
      <c r="W3795" t="s">
        <v>23180</v>
      </c>
      <c r="X3795" t="s">
        <v>23181</v>
      </c>
      <c r="Y3795" t="s">
        <v>49</v>
      </c>
      <c r="Z3795" t="s">
        <v>50</v>
      </c>
      <c r="AA3795" t="s">
        <v>51</v>
      </c>
      <c r="AB3795">
        <v>1</v>
      </c>
      <c r="AC3795" t="s">
        <v>52</v>
      </c>
      <c r="AE3795">
        <v>14.5</v>
      </c>
      <c r="AF3795">
        <v>0</v>
      </c>
      <c r="AG3795">
        <v>14.5</v>
      </c>
      <c r="AH3795" t="s">
        <v>53</v>
      </c>
    </row>
    <row r="3796" spans="1:34" x14ac:dyDescent="0.25">
      <c r="A3796" t="s">
        <v>65</v>
      </c>
      <c r="B3796" t="s">
        <v>23182</v>
      </c>
      <c r="C3796">
        <v>60682638881</v>
      </c>
      <c r="D3796" t="s">
        <v>20063</v>
      </c>
      <c r="E3796" t="s">
        <v>20063</v>
      </c>
      <c r="F3796" t="s">
        <v>20064</v>
      </c>
      <c r="G3796" s="1"/>
      <c r="H3796" s="2"/>
      <c r="I3796" t="s">
        <v>213</v>
      </c>
      <c r="J3796" t="s">
        <v>360</v>
      </c>
      <c r="K3796" t="s">
        <v>38</v>
      </c>
      <c r="L3796" t="s">
        <v>39</v>
      </c>
      <c r="M3796" t="s">
        <v>40</v>
      </c>
      <c r="N3796" t="s">
        <v>23183</v>
      </c>
      <c r="O3796" t="s">
        <v>42</v>
      </c>
      <c r="P3796" t="s">
        <v>23184</v>
      </c>
      <c r="Q3796" t="s">
        <v>23185</v>
      </c>
      <c r="T3796" t="s">
        <v>2827</v>
      </c>
      <c r="U3796" t="s">
        <v>97</v>
      </c>
      <c r="V3796">
        <v>19446</v>
      </c>
      <c r="W3796" t="s">
        <v>23186</v>
      </c>
      <c r="X3796" t="s">
        <v>23187</v>
      </c>
      <c r="Y3796" t="s">
        <v>49</v>
      </c>
      <c r="Z3796" t="s">
        <v>50</v>
      </c>
      <c r="AA3796" t="s">
        <v>51</v>
      </c>
      <c r="AB3796">
        <v>1</v>
      </c>
      <c r="AC3796" t="s">
        <v>52</v>
      </c>
      <c r="AE3796">
        <v>14.5</v>
      </c>
      <c r="AF3796">
        <v>0</v>
      </c>
      <c r="AG3796">
        <v>14.5</v>
      </c>
      <c r="AH3796" t="s">
        <v>53</v>
      </c>
    </row>
    <row r="3797" spans="1:34" x14ac:dyDescent="0.25">
      <c r="A3797" t="s">
        <v>32</v>
      </c>
      <c r="B3797" t="s">
        <v>23188</v>
      </c>
      <c r="C3797">
        <v>80168963399</v>
      </c>
      <c r="D3797" t="s">
        <v>20063</v>
      </c>
      <c r="E3797" t="s">
        <v>20063</v>
      </c>
      <c r="F3797" t="s">
        <v>20064</v>
      </c>
      <c r="G3797" s="1"/>
      <c r="H3797" s="2"/>
      <c r="I3797" t="s">
        <v>213</v>
      </c>
      <c r="J3797" t="s">
        <v>360</v>
      </c>
      <c r="K3797" t="s">
        <v>38</v>
      </c>
      <c r="L3797" t="s">
        <v>39</v>
      </c>
      <c r="M3797" t="s">
        <v>40</v>
      </c>
      <c r="N3797" t="s">
        <v>23189</v>
      </c>
      <c r="O3797" t="s">
        <v>69</v>
      </c>
      <c r="P3797" t="s">
        <v>23190</v>
      </c>
      <c r="Q3797" t="s">
        <v>23191</v>
      </c>
      <c r="R3797">
        <v>2016</v>
      </c>
      <c r="T3797" t="s">
        <v>5138</v>
      </c>
      <c r="U3797" t="s">
        <v>97</v>
      </c>
      <c r="V3797">
        <v>18064</v>
      </c>
      <c r="W3797" t="s">
        <v>23192</v>
      </c>
      <c r="X3797" t="s">
        <v>23193</v>
      </c>
      <c r="Y3797" t="s">
        <v>49</v>
      </c>
      <c r="Z3797" t="s">
        <v>50</v>
      </c>
      <c r="AA3797" t="s">
        <v>51</v>
      </c>
      <c r="AB3797">
        <v>1</v>
      </c>
      <c r="AC3797" t="s">
        <v>52</v>
      </c>
      <c r="AE3797">
        <v>14.5</v>
      </c>
      <c r="AF3797">
        <v>0</v>
      </c>
      <c r="AG3797">
        <v>14.5</v>
      </c>
      <c r="AH3797" t="s">
        <v>53</v>
      </c>
    </row>
    <row r="3798" spans="1:34" x14ac:dyDescent="0.25">
      <c r="A3798" t="s">
        <v>32</v>
      </c>
      <c r="B3798" t="s">
        <v>23194</v>
      </c>
      <c r="C3798">
        <v>80456958501</v>
      </c>
      <c r="D3798" t="s">
        <v>20063</v>
      </c>
      <c r="E3798" t="s">
        <v>20063</v>
      </c>
      <c r="F3798" t="s">
        <v>20064</v>
      </c>
      <c r="G3798" s="1"/>
      <c r="H3798" s="2"/>
      <c r="I3798" t="s">
        <v>213</v>
      </c>
      <c r="J3798" t="s">
        <v>360</v>
      </c>
      <c r="K3798" t="s">
        <v>38</v>
      </c>
      <c r="L3798" t="s">
        <v>39</v>
      </c>
      <c r="M3798" t="s">
        <v>40</v>
      </c>
      <c r="N3798" t="s">
        <v>23195</v>
      </c>
      <c r="O3798" t="s">
        <v>42</v>
      </c>
      <c r="P3798" t="s">
        <v>23196</v>
      </c>
      <c r="Q3798" t="s">
        <v>23197</v>
      </c>
      <c r="T3798" t="s">
        <v>23198</v>
      </c>
      <c r="U3798" t="s">
        <v>73</v>
      </c>
      <c r="V3798">
        <v>27974</v>
      </c>
      <c r="W3798" t="s">
        <v>23199</v>
      </c>
      <c r="X3798" t="s">
        <v>23200</v>
      </c>
      <c r="Y3798" t="s">
        <v>49</v>
      </c>
      <c r="Z3798" t="s">
        <v>76</v>
      </c>
      <c r="AA3798" t="s">
        <v>64</v>
      </c>
      <c r="AB3798">
        <v>1</v>
      </c>
      <c r="AC3798" t="s">
        <v>52</v>
      </c>
      <c r="AE3798">
        <v>14.5</v>
      </c>
      <c r="AF3798">
        <v>2</v>
      </c>
      <c r="AG3798">
        <v>16.5</v>
      </c>
      <c r="AH3798" t="s">
        <v>53</v>
      </c>
    </row>
    <row r="3799" spans="1:34" x14ac:dyDescent="0.25">
      <c r="A3799" t="s">
        <v>32</v>
      </c>
      <c r="B3799" t="s">
        <v>23201</v>
      </c>
      <c r="C3799">
        <v>80180339258</v>
      </c>
      <c r="D3799" t="s">
        <v>20063</v>
      </c>
      <c r="E3799" t="s">
        <v>20063</v>
      </c>
      <c r="F3799" t="s">
        <v>20064</v>
      </c>
      <c r="G3799" s="1"/>
      <c r="H3799" s="2"/>
      <c r="I3799" t="s">
        <v>213</v>
      </c>
      <c r="J3799" t="s">
        <v>360</v>
      </c>
      <c r="K3799" t="s">
        <v>38</v>
      </c>
      <c r="L3799" t="s">
        <v>39</v>
      </c>
      <c r="M3799" t="s">
        <v>40</v>
      </c>
      <c r="N3799" t="s">
        <v>23202</v>
      </c>
      <c r="O3799" t="s">
        <v>42</v>
      </c>
      <c r="P3799" t="s">
        <v>23203</v>
      </c>
      <c r="Q3799" t="s">
        <v>23204</v>
      </c>
      <c r="T3799" t="s">
        <v>3776</v>
      </c>
      <c r="U3799" t="s">
        <v>89</v>
      </c>
      <c r="V3799">
        <v>21074</v>
      </c>
      <c r="W3799" t="s">
        <v>23205</v>
      </c>
      <c r="X3799" t="s">
        <v>99</v>
      </c>
      <c r="Y3799" t="s">
        <v>49</v>
      </c>
      <c r="Z3799" t="s">
        <v>50</v>
      </c>
      <c r="AA3799" t="s">
        <v>51</v>
      </c>
      <c r="AB3799">
        <v>1</v>
      </c>
      <c r="AC3799" t="s">
        <v>52</v>
      </c>
      <c r="AE3799">
        <v>14.5</v>
      </c>
      <c r="AF3799">
        <v>0</v>
      </c>
      <c r="AG3799">
        <v>14.5</v>
      </c>
      <c r="AH3799" t="s">
        <v>53</v>
      </c>
    </row>
    <row r="3800" spans="1:34" x14ac:dyDescent="0.25">
      <c r="A3800" t="s">
        <v>32</v>
      </c>
      <c r="B3800" t="s">
        <v>23206</v>
      </c>
      <c r="C3800">
        <v>80428601843</v>
      </c>
      <c r="D3800" t="s">
        <v>20063</v>
      </c>
      <c r="E3800" t="s">
        <v>20063</v>
      </c>
      <c r="F3800" t="s">
        <v>20064</v>
      </c>
      <c r="G3800" s="1"/>
      <c r="H3800" s="2"/>
      <c r="I3800" t="s">
        <v>213</v>
      </c>
      <c r="J3800" t="s">
        <v>360</v>
      </c>
      <c r="K3800" t="s">
        <v>38</v>
      </c>
      <c r="L3800" t="s">
        <v>39</v>
      </c>
      <c r="M3800" t="s">
        <v>40</v>
      </c>
      <c r="N3800" t="s">
        <v>23207</v>
      </c>
      <c r="O3800" t="s">
        <v>69</v>
      </c>
      <c r="P3800" t="s">
        <v>23208</v>
      </c>
      <c r="Q3800" t="s">
        <v>23209</v>
      </c>
      <c r="T3800" t="s">
        <v>1058</v>
      </c>
      <c r="U3800" t="s">
        <v>46</v>
      </c>
      <c r="V3800">
        <v>20170</v>
      </c>
      <c r="W3800" t="s">
        <v>23210</v>
      </c>
      <c r="X3800" t="s">
        <v>23211</v>
      </c>
      <c r="Y3800" t="s">
        <v>49</v>
      </c>
      <c r="Z3800" t="s">
        <v>50</v>
      </c>
      <c r="AA3800" t="s">
        <v>51</v>
      </c>
      <c r="AB3800">
        <v>1</v>
      </c>
      <c r="AC3800" t="s">
        <v>52</v>
      </c>
      <c r="AE3800">
        <v>14.5</v>
      </c>
      <c r="AF3800">
        <v>0</v>
      </c>
      <c r="AG3800">
        <v>14.5</v>
      </c>
      <c r="AH3800" t="s">
        <v>53</v>
      </c>
    </row>
    <row r="3801" spans="1:34" x14ac:dyDescent="0.25">
      <c r="A3801" t="s">
        <v>32</v>
      </c>
      <c r="B3801" t="s">
        <v>23212</v>
      </c>
      <c r="C3801">
        <v>81010576495</v>
      </c>
      <c r="D3801" t="s">
        <v>20063</v>
      </c>
      <c r="E3801" t="s">
        <v>20063</v>
      </c>
      <c r="F3801" t="s">
        <v>20064</v>
      </c>
      <c r="G3801" s="1"/>
      <c r="H3801" s="2"/>
      <c r="I3801" t="s">
        <v>213</v>
      </c>
      <c r="J3801" t="s">
        <v>360</v>
      </c>
      <c r="K3801" t="s">
        <v>38</v>
      </c>
      <c r="L3801" t="s">
        <v>39</v>
      </c>
      <c r="M3801" t="s">
        <v>40</v>
      </c>
      <c r="N3801" t="s">
        <v>23213</v>
      </c>
      <c r="O3801" t="s">
        <v>42</v>
      </c>
      <c r="P3801" t="s">
        <v>23214</v>
      </c>
      <c r="Q3801" t="s">
        <v>23215</v>
      </c>
      <c r="T3801" t="s">
        <v>23216</v>
      </c>
      <c r="U3801" t="s">
        <v>97</v>
      </c>
      <c r="V3801">
        <v>16066</v>
      </c>
      <c r="W3801" t="s">
        <v>23217</v>
      </c>
      <c r="X3801" t="s">
        <v>23218</v>
      </c>
      <c r="Y3801" t="s">
        <v>49</v>
      </c>
      <c r="Z3801" t="s">
        <v>50</v>
      </c>
      <c r="AA3801" t="s">
        <v>51</v>
      </c>
      <c r="AB3801">
        <v>1</v>
      </c>
      <c r="AC3801" t="s">
        <v>52</v>
      </c>
      <c r="AE3801">
        <v>14.5</v>
      </c>
      <c r="AF3801">
        <v>0</v>
      </c>
      <c r="AG3801">
        <v>14.5</v>
      </c>
      <c r="AH3801" t="s">
        <v>53</v>
      </c>
    </row>
    <row r="3802" spans="1:34" x14ac:dyDescent="0.25">
      <c r="A3802" t="s">
        <v>32</v>
      </c>
      <c r="B3802" t="s">
        <v>23219</v>
      </c>
      <c r="C3802">
        <v>80218655766</v>
      </c>
      <c r="D3802" t="s">
        <v>20063</v>
      </c>
      <c r="E3802" t="s">
        <v>20063</v>
      </c>
      <c r="F3802" t="s">
        <v>20064</v>
      </c>
      <c r="G3802" s="1"/>
      <c r="H3802" s="2"/>
      <c r="I3802" t="s">
        <v>213</v>
      </c>
      <c r="J3802" t="s">
        <v>360</v>
      </c>
      <c r="K3802" t="s">
        <v>38</v>
      </c>
      <c r="L3802" t="s">
        <v>39</v>
      </c>
      <c r="M3802" t="s">
        <v>40</v>
      </c>
      <c r="N3802" t="s">
        <v>23220</v>
      </c>
      <c r="O3802" t="s">
        <v>42</v>
      </c>
      <c r="P3802" t="s">
        <v>23221</v>
      </c>
      <c r="Q3802" t="s">
        <v>23222</v>
      </c>
      <c r="T3802" t="s">
        <v>396</v>
      </c>
      <c r="U3802" t="s">
        <v>97</v>
      </c>
      <c r="V3802">
        <v>15228</v>
      </c>
      <c r="W3802" t="s">
        <v>23223</v>
      </c>
      <c r="X3802" t="s">
        <v>23224</v>
      </c>
      <c r="Y3802" t="s">
        <v>49</v>
      </c>
      <c r="Z3802" t="s">
        <v>50</v>
      </c>
      <c r="AA3802" t="s">
        <v>51</v>
      </c>
      <c r="AB3802">
        <v>1</v>
      </c>
      <c r="AC3802" t="s">
        <v>52</v>
      </c>
      <c r="AE3802">
        <v>14.5</v>
      </c>
      <c r="AF3802">
        <v>0</v>
      </c>
      <c r="AG3802">
        <v>14.5</v>
      </c>
      <c r="AH3802" t="s">
        <v>53</v>
      </c>
    </row>
    <row r="3803" spans="1:34" x14ac:dyDescent="0.25">
      <c r="A3803" t="s">
        <v>32</v>
      </c>
      <c r="B3803" t="s">
        <v>23225</v>
      </c>
      <c r="C3803">
        <v>80193367558</v>
      </c>
      <c r="D3803" t="s">
        <v>20063</v>
      </c>
      <c r="E3803" t="s">
        <v>20063</v>
      </c>
      <c r="F3803" t="s">
        <v>20064</v>
      </c>
      <c r="G3803" s="1"/>
      <c r="H3803" s="2"/>
      <c r="I3803" t="s">
        <v>213</v>
      </c>
      <c r="J3803" t="s">
        <v>360</v>
      </c>
      <c r="K3803" t="s">
        <v>38</v>
      </c>
      <c r="L3803" t="s">
        <v>39</v>
      </c>
      <c r="M3803" t="s">
        <v>40</v>
      </c>
      <c r="N3803" t="s">
        <v>23226</v>
      </c>
      <c r="O3803" t="s">
        <v>42</v>
      </c>
      <c r="P3803" t="s">
        <v>23227</v>
      </c>
      <c r="Q3803" t="s">
        <v>23228</v>
      </c>
      <c r="T3803" t="s">
        <v>1083</v>
      </c>
      <c r="U3803" t="s">
        <v>89</v>
      </c>
      <c r="V3803">
        <v>20854</v>
      </c>
      <c r="W3803" t="s">
        <v>23229</v>
      </c>
      <c r="X3803" t="s">
        <v>23230</v>
      </c>
      <c r="Y3803" t="s">
        <v>49</v>
      </c>
      <c r="Z3803" t="s">
        <v>50</v>
      </c>
      <c r="AA3803" t="s">
        <v>51</v>
      </c>
      <c r="AB3803">
        <v>1</v>
      </c>
      <c r="AC3803" t="s">
        <v>52</v>
      </c>
      <c r="AE3803">
        <v>14.5</v>
      </c>
      <c r="AF3803">
        <v>0</v>
      </c>
      <c r="AG3803">
        <v>14.5</v>
      </c>
      <c r="AH3803" t="s">
        <v>53</v>
      </c>
    </row>
    <row r="3804" spans="1:34" x14ac:dyDescent="0.25">
      <c r="A3804" t="s">
        <v>32</v>
      </c>
      <c r="B3804" t="s">
        <v>23231</v>
      </c>
      <c r="C3804">
        <v>81978121587</v>
      </c>
      <c r="D3804" t="s">
        <v>20063</v>
      </c>
      <c r="E3804" t="s">
        <v>20063</v>
      </c>
      <c r="F3804" t="s">
        <v>20064</v>
      </c>
      <c r="G3804" s="1"/>
      <c r="H3804" s="2"/>
      <c r="I3804" t="s">
        <v>213</v>
      </c>
      <c r="J3804" t="s">
        <v>360</v>
      </c>
      <c r="K3804" t="s">
        <v>38</v>
      </c>
      <c r="L3804" t="s">
        <v>39</v>
      </c>
      <c r="M3804" t="s">
        <v>40</v>
      </c>
      <c r="N3804" t="s">
        <v>23232</v>
      </c>
      <c r="O3804" t="s">
        <v>69</v>
      </c>
      <c r="P3804" t="s">
        <v>23233</v>
      </c>
      <c r="Q3804" t="s">
        <v>23234</v>
      </c>
      <c r="T3804" t="s">
        <v>23235</v>
      </c>
      <c r="U3804" t="s">
        <v>97</v>
      </c>
      <c r="V3804">
        <v>18343</v>
      </c>
      <c r="W3804" t="s">
        <v>23236</v>
      </c>
      <c r="X3804" t="s">
        <v>23237</v>
      </c>
      <c r="Y3804" t="s">
        <v>49</v>
      </c>
      <c r="Z3804" t="s">
        <v>50</v>
      </c>
      <c r="AA3804" t="s">
        <v>51</v>
      </c>
      <c r="AB3804">
        <v>1</v>
      </c>
      <c r="AC3804" t="s">
        <v>52</v>
      </c>
      <c r="AE3804">
        <v>14.5</v>
      </c>
      <c r="AF3804">
        <v>0</v>
      </c>
      <c r="AG3804">
        <v>14.5</v>
      </c>
      <c r="AH3804" t="s">
        <v>53</v>
      </c>
    </row>
    <row r="3805" spans="1:34" x14ac:dyDescent="0.25">
      <c r="A3805" t="s">
        <v>65</v>
      </c>
      <c r="B3805" t="s">
        <v>23238</v>
      </c>
      <c r="C3805">
        <v>60841358327</v>
      </c>
      <c r="D3805" t="s">
        <v>20063</v>
      </c>
      <c r="E3805" t="s">
        <v>20063</v>
      </c>
      <c r="F3805" t="s">
        <v>20064</v>
      </c>
      <c r="G3805" s="1"/>
      <c r="H3805" s="2"/>
      <c r="I3805" t="s">
        <v>213</v>
      </c>
      <c r="J3805" t="s">
        <v>360</v>
      </c>
      <c r="K3805" t="s">
        <v>38</v>
      </c>
      <c r="L3805" t="s">
        <v>39</v>
      </c>
      <c r="M3805" t="s">
        <v>40</v>
      </c>
      <c r="N3805" t="s">
        <v>23239</v>
      </c>
      <c r="O3805" t="s">
        <v>42</v>
      </c>
      <c r="P3805" t="s">
        <v>23240</v>
      </c>
      <c r="Q3805" t="s">
        <v>23241</v>
      </c>
      <c r="T3805" t="s">
        <v>3810</v>
      </c>
      <c r="U3805" t="s">
        <v>46</v>
      </c>
      <c r="V3805">
        <v>23235</v>
      </c>
      <c r="W3805" t="s">
        <v>23242</v>
      </c>
      <c r="X3805" t="s">
        <v>23243</v>
      </c>
      <c r="Y3805" t="s">
        <v>49</v>
      </c>
      <c r="Z3805" t="s">
        <v>50</v>
      </c>
      <c r="AA3805" t="s">
        <v>51</v>
      </c>
      <c r="AB3805">
        <v>1</v>
      </c>
      <c r="AC3805" t="s">
        <v>52</v>
      </c>
      <c r="AE3805">
        <v>14.5</v>
      </c>
      <c r="AF3805">
        <v>0</v>
      </c>
      <c r="AG3805">
        <v>14.5</v>
      </c>
      <c r="AH3805" t="s">
        <v>53</v>
      </c>
    </row>
    <row r="3806" spans="1:34" x14ac:dyDescent="0.25">
      <c r="A3806" t="s">
        <v>32</v>
      </c>
      <c r="B3806" t="s">
        <v>23244</v>
      </c>
      <c r="C3806">
        <v>80586795587</v>
      </c>
      <c r="D3806" t="s">
        <v>20063</v>
      </c>
      <c r="E3806" t="s">
        <v>20063</v>
      </c>
      <c r="F3806" t="s">
        <v>20064</v>
      </c>
      <c r="G3806" s="1"/>
      <c r="H3806" s="2"/>
      <c r="I3806" t="s">
        <v>213</v>
      </c>
      <c r="J3806" t="s">
        <v>360</v>
      </c>
      <c r="K3806" t="s">
        <v>38</v>
      </c>
      <c r="L3806" t="s">
        <v>39</v>
      </c>
      <c r="M3806" t="s">
        <v>40</v>
      </c>
      <c r="N3806" t="s">
        <v>23245</v>
      </c>
      <c r="O3806" t="s">
        <v>42</v>
      </c>
      <c r="P3806" t="s">
        <v>23246</v>
      </c>
      <c r="Q3806" t="s">
        <v>23247</v>
      </c>
      <c r="T3806" t="s">
        <v>5874</v>
      </c>
      <c r="U3806" t="s">
        <v>97</v>
      </c>
      <c r="V3806">
        <v>17078</v>
      </c>
      <c r="W3806" t="s">
        <v>23248</v>
      </c>
      <c r="X3806" t="s">
        <v>23249</v>
      </c>
      <c r="Y3806" t="s">
        <v>49</v>
      </c>
      <c r="Z3806" t="s">
        <v>50</v>
      </c>
      <c r="AA3806" t="s">
        <v>51</v>
      </c>
      <c r="AB3806">
        <v>1</v>
      </c>
      <c r="AC3806" t="s">
        <v>52</v>
      </c>
      <c r="AE3806">
        <v>14.5</v>
      </c>
      <c r="AF3806">
        <v>0</v>
      </c>
      <c r="AG3806">
        <v>14.5</v>
      </c>
      <c r="AH3806" t="s">
        <v>53</v>
      </c>
    </row>
    <row r="3807" spans="1:34" x14ac:dyDescent="0.25">
      <c r="A3807" t="s">
        <v>65</v>
      </c>
      <c r="B3807" t="s">
        <v>23250</v>
      </c>
      <c r="C3807">
        <v>60135288548</v>
      </c>
      <c r="D3807" t="s">
        <v>20063</v>
      </c>
      <c r="E3807" t="s">
        <v>20063</v>
      </c>
      <c r="F3807" t="s">
        <v>20064</v>
      </c>
      <c r="G3807" s="1"/>
      <c r="H3807" s="2"/>
      <c r="I3807" t="s">
        <v>213</v>
      </c>
      <c r="J3807" t="s">
        <v>360</v>
      </c>
      <c r="K3807" t="s">
        <v>38</v>
      </c>
      <c r="L3807" t="s">
        <v>39</v>
      </c>
      <c r="M3807" t="s">
        <v>40</v>
      </c>
      <c r="N3807" t="s">
        <v>23251</v>
      </c>
      <c r="O3807" t="s">
        <v>42</v>
      </c>
      <c r="P3807" t="s">
        <v>23252</v>
      </c>
      <c r="Q3807" t="s">
        <v>23253</v>
      </c>
      <c r="T3807" t="s">
        <v>18429</v>
      </c>
      <c r="U3807" t="s">
        <v>120</v>
      </c>
      <c r="V3807">
        <v>8005</v>
      </c>
      <c r="W3807" t="s">
        <v>23254</v>
      </c>
      <c r="X3807" t="s">
        <v>23255</v>
      </c>
      <c r="Y3807" t="s">
        <v>49</v>
      </c>
      <c r="Z3807" t="s">
        <v>50</v>
      </c>
      <c r="AA3807" t="s">
        <v>51</v>
      </c>
      <c r="AB3807">
        <v>1</v>
      </c>
      <c r="AC3807" t="s">
        <v>52</v>
      </c>
      <c r="AE3807">
        <v>14.5</v>
      </c>
      <c r="AF3807">
        <v>0</v>
      </c>
      <c r="AG3807">
        <v>14.5</v>
      </c>
      <c r="AH3807" t="s">
        <v>53</v>
      </c>
    </row>
    <row r="3808" spans="1:34" x14ac:dyDescent="0.25">
      <c r="A3808" t="s">
        <v>65</v>
      </c>
      <c r="B3808" t="s">
        <v>23256</v>
      </c>
      <c r="C3808">
        <v>61225165031</v>
      </c>
      <c r="D3808" t="s">
        <v>20063</v>
      </c>
      <c r="E3808" t="s">
        <v>20063</v>
      </c>
      <c r="F3808" t="s">
        <v>20064</v>
      </c>
      <c r="G3808" s="1"/>
      <c r="H3808" s="2"/>
      <c r="I3808" t="s">
        <v>213</v>
      </c>
      <c r="J3808" t="s">
        <v>360</v>
      </c>
      <c r="K3808" t="s">
        <v>38</v>
      </c>
      <c r="L3808" t="s">
        <v>39</v>
      </c>
      <c r="M3808" t="s">
        <v>40</v>
      </c>
      <c r="N3808" t="s">
        <v>23257</v>
      </c>
      <c r="O3808" t="s">
        <v>42</v>
      </c>
      <c r="P3808" t="s">
        <v>23258</v>
      </c>
      <c r="Q3808" t="s">
        <v>23259</v>
      </c>
      <c r="T3808" t="s">
        <v>600</v>
      </c>
      <c r="U3808" t="s">
        <v>46</v>
      </c>
      <c r="V3808">
        <v>23517</v>
      </c>
      <c r="W3808" t="s">
        <v>23260</v>
      </c>
      <c r="X3808" t="s">
        <v>23261</v>
      </c>
      <c r="Y3808" t="s">
        <v>49</v>
      </c>
      <c r="Z3808" t="s">
        <v>50</v>
      </c>
      <c r="AA3808" t="s">
        <v>51</v>
      </c>
      <c r="AB3808">
        <v>1</v>
      </c>
      <c r="AC3808" t="s">
        <v>52</v>
      </c>
      <c r="AE3808">
        <v>14.5</v>
      </c>
      <c r="AF3808">
        <v>0</v>
      </c>
      <c r="AG3808">
        <v>14.5</v>
      </c>
      <c r="AH3808" t="s">
        <v>53</v>
      </c>
    </row>
    <row r="3809" spans="1:34" x14ac:dyDescent="0.25">
      <c r="A3809" t="s">
        <v>65</v>
      </c>
      <c r="B3809" t="s">
        <v>23262</v>
      </c>
      <c r="C3809">
        <v>61070978131</v>
      </c>
      <c r="D3809" t="s">
        <v>20063</v>
      </c>
      <c r="E3809" t="s">
        <v>20063</v>
      </c>
      <c r="F3809" t="s">
        <v>20064</v>
      </c>
      <c r="G3809" s="1"/>
      <c r="H3809" s="2"/>
      <c r="I3809" t="s">
        <v>213</v>
      </c>
      <c r="J3809" t="s">
        <v>360</v>
      </c>
      <c r="K3809" t="s">
        <v>38</v>
      </c>
      <c r="L3809" t="s">
        <v>39</v>
      </c>
      <c r="M3809" t="s">
        <v>40</v>
      </c>
      <c r="N3809" t="s">
        <v>23263</v>
      </c>
      <c r="O3809" t="s">
        <v>42</v>
      </c>
      <c r="P3809" t="s">
        <v>23264</v>
      </c>
      <c r="Q3809" t="s">
        <v>23265</v>
      </c>
      <c r="T3809" t="s">
        <v>2392</v>
      </c>
      <c r="U3809" t="s">
        <v>97</v>
      </c>
      <c r="V3809">
        <v>18466</v>
      </c>
      <c r="W3809" t="s">
        <v>23266</v>
      </c>
      <c r="X3809" t="s">
        <v>23267</v>
      </c>
      <c r="Y3809" t="s">
        <v>49</v>
      </c>
      <c r="Z3809" t="s">
        <v>50</v>
      </c>
      <c r="AA3809" t="s">
        <v>51</v>
      </c>
      <c r="AB3809">
        <v>1</v>
      </c>
      <c r="AC3809" t="s">
        <v>52</v>
      </c>
      <c r="AE3809">
        <v>14.5</v>
      </c>
      <c r="AF3809">
        <v>0</v>
      </c>
      <c r="AG3809">
        <v>14.5</v>
      </c>
      <c r="AH3809" t="s">
        <v>53</v>
      </c>
    </row>
    <row r="3810" spans="1:34" x14ac:dyDescent="0.25">
      <c r="A3810" t="s">
        <v>65</v>
      </c>
      <c r="B3810" t="s">
        <v>23268</v>
      </c>
      <c r="C3810">
        <v>61638290953</v>
      </c>
      <c r="D3810" t="s">
        <v>20063</v>
      </c>
      <c r="E3810" t="s">
        <v>20063</v>
      </c>
      <c r="F3810" t="s">
        <v>20064</v>
      </c>
      <c r="G3810" s="1"/>
      <c r="H3810" s="2"/>
      <c r="I3810" t="s">
        <v>213</v>
      </c>
      <c r="J3810" t="s">
        <v>360</v>
      </c>
      <c r="K3810" t="s">
        <v>38</v>
      </c>
      <c r="L3810" t="s">
        <v>39</v>
      </c>
      <c r="M3810" t="s">
        <v>40</v>
      </c>
      <c r="N3810" t="s">
        <v>23269</v>
      </c>
      <c r="O3810" t="s">
        <v>42</v>
      </c>
      <c r="P3810" t="s">
        <v>23270</v>
      </c>
      <c r="Q3810" t="s">
        <v>23271</v>
      </c>
      <c r="T3810" t="s">
        <v>543</v>
      </c>
      <c r="U3810" t="s">
        <v>46</v>
      </c>
      <c r="V3810">
        <v>22193</v>
      </c>
      <c r="W3810" t="s">
        <v>23272</v>
      </c>
      <c r="X3810" t="s">
        <v>23273</v>
      </c>
      <c r="Y3810" t="s">
        <v>49</v>
      </c>
      <c r="Z3810" t="s">
        <v>50</v>
      </c>
      <c r="AA3810" t="s">
        <v>51</v>
      </c>
      <c r="AB3810">
        <v>1</v>
      </c>
      <c r="AC3810" t="s">
        <v>52</v>
      </c>
      <c r="AE3810">
        <v>14.5</v>
      </c>
      <c r="AF3810">
        <v>0</v>
      </c>
      <c r="AG3810">
        <v>14.5</v>
      </c>
      <c r="AH3810" t="s">
        <v>53</v>
      </c>
    </row>
    <row r="3811" spans="1:34" x14ac:dyDescent="0.25">
      <c r="A3811" t="s">
        <v>65</v>
      </c>
      <c r="B3811" t="s">
        <v>23274</v>
      </c>
      <c r="C3811">
        <v>61047954544</v>
      </c>
      <c r="D3811" t="s">
        <v>20063</v>
      </c>
      <c r="E3811" t="s">
        <v>20063</v>
      </c>
      <c r="F3811" t="s">
        <v>20064</v>
      </c>
      <c r="G3811" s="1"/>
      <c r="H3811" s="2"/>
      <c r="I3811" t="s">
        <v>213</v>
      </c>
      <c r="J3811" t="s">
        <v>360</v>
      </c>
      <c r="K3811" t="s">
        <v>38</v>
      </c>
      <c r="L3811" t="s">
        <v>39</v>
      </c>
      <c r="M3811" t="s">
        <v>40</v>
      </c>
      <c r="N3811" t="s">
        <v>23275</v>
      </c>
      <c r="O3811" t="s">
        <v>69</v>
      </c>
      <c r="P3811" t="s">
        <v>23276</v>
      </c>
      <c r="Q3811" t="s">
        <v>22063</v>
      </c>
      <c r="R3811" t="s">
        <v>23277</v>
      </c>
      <c r="T3811" t="s">
        <v>777</v>
      </c>
      <c r="U3811" t="s">
        <v>46</v>
      </c>
      <c r="V3811">
        <v>23451</v>
      </c>
      <c r="W3811" t="s">
        <v>23278</v>
      </c>
      <c r="X3811" t="s">
        <v>23279</v>
      </c>
      <c r="Y3811" t="s">
        <v>49</v>
      </c>
      <c r="Z3811" t="s">
        <v>50</v>
      </c>
      <c r="AA3811" t="s">
        <v>51</v>
      </c>
      <c r="AB3811">
        <v>1</v>
      </c>
      <c r="AC3811" t="s">
        <v>52</v>
      </c>
      <c r="AE3811">
        <v>14.5</v>
      </c>
      <c r="AF3811">
        <v>0</v>
      </c>
      <c r="AG3811">
        <v>14.5</v>
      </c>
      <c r="AH3811" t="s">
        <v>53</v>
      </c>
    </row>
    <row r="3812" spans="1:34" x14ac:dyDescent="0.25">
      <c r="A3812" t="s">
        <v>32</v>
      </c>
      <c r="B3812" t="s">
        <v>23280</v>
      </c>
      <c r="C3812">
        <v>81754031671</v>
      </c>
      <c r="D3812" t="s">
        <v>20063</v>
      </c>
      <c r="E3812" t="s">
        <v>20063</v>
      </c>
      <c r="F3812" t="s">
        <v>20064</v>
      </c>
      <c r="G3812" s="1"/>
      <c r="H3812" s="2"/>
      <c r="I3812" t="s">
        <v>213</v>
      </c>
      <c r="J3812" t="s">
        <v>360</v>
      </c>
      <c r="K3812" t="s">
        <v>38</v>
      </c>
      <c r="L3812" t="s">
        <v>39</v>
      </c>
      <c r="M3812" t="s">
        <v>40</v>
      </c>
      <c r="N3812" t="s">
        <v>23281</v>
      </c>
      <c r="O3812" t="s">
        <v>42</v>
      </c>
      <c r="P3812" t="s">
        <v>23282</v>
      </c>
      <c r="Q3812" t="s">
        <v>23283</v>
      </c>
      <c r="T3812" t="s">
        <v>339</v>
      </c>
      <c r="U3812" t="s">
        <v>46</v>
      </c>
      <c r="V3812">
        <v>22033</v>
      </c>
      <c r="W3812" t="s">
        <v>23284</v>
      </c>
      <c r="X3812" t="s">
        <v>23285</v>
      </c>
      <c r="Y3812" t="s">
        <v>49</v>
      </c>
      <c r="Z3812" t="s">
        <v>50</v>
      </c>
      <c r="AA3812" t="s">
        <v>51</v>
      </c>
      <c r="AB3812">
        <v>1</v>
      </c>
      <c r="AC3812" t="s">
        <v>52</v>
      </c>
      <c r="AE3812">
        <v>14.5</v>
      </c>
      <c r="AF3812">
        <v>0</v>
      </c>
      <c r="AG3812">
        <v>14.5</v>
      </c>
      <c r="AH3812" t="s">
        <v>53</v>
      </c>
    </row>
    <row r="3813" spans="1:34" x14ac:dyDescent="0.25">
      <c r="A3813" t="s">
        <v>32</v>
      </c>
      <c r="B3813" t="s">
        <v>23286</v>
      </c>
      <c r="C3813">
        <v>81141690667</v>
      </c>
      <c r="D3813" t="s">
        <v>20063</v>
      </c>
      <c r="E3813" t="s">
        <v>20063</v>
      </c>
      <c r="F3813" t="s">
        <v>20064</v>
      </c>
      <c r="G3813" s="1"/>
      <c r="H3813" s="2"/>
      <c r="I3813" t="s">
        <v>213</v>
      </c>
      <c r="J3813" t="s">
        <v>360</v>
      </c>
      <c r="K3813" t="s">
        <v>38</v>
      </c>
      <c r="L3813" t="s">
        <v>39</v>
      </c>
      <c r="M3813" t="s">
        <v>40</v>
      </c>
      <c r="N3813" t="s">
        <v>23287</v>
      </c>
      <c r="O3813" t="s">
        <v>42</v>
      </c>
      <c r="P3813" t="s">
        <v>23288</v>
      </c>
      <c r="Q3813" t="s">
        <v>23289</v>
      </c>
      <c r="T3813" t="s">
        <v>692</v>
      </c>
      <c r="U3813" t="s">
        <v>46</v>
      </c>
      <c r="V3813">
        <v>22206</v>
      </c>
      <c r="W3813" t="s">
        <v>23290</v>
      </c>
      <c r="X3813" t="s">
        <v>21107</v>
      </c>
      <c r="Y3813" t="s">
        <v>49</v>
      </c>
      <c r="Z3813" t="s">
        <v>50</v>
      </c>
      <c r="AA3813" t="s">
        <v>51</v>
      </c>
      <c r="AB3813">
        <v>1</v>
      </c>
      <c r="AC3813" t="s">
        <v>52</v>
      </c>
      <c r="AE3813">
        <v>14.5</v>
      </c>
      <c r="AF3813">
        <v>0</v>
      </c>
      <c r="AG3813">
        <v>14.5</v>
      </c>
      <c r="AH3813" t="s">
        <v>53</v>
      </c>
    </row>
    <row r="3814" spans="1:34" x14ac:dyDescent="0.25">
      <c r="A3814" t="s">
        <v>32</v>
      </c>
      <c r="B3814" t="s">
        <v>23291</v>
      </c>
      <c r="C3814">
        <v>80065780163</v>
      </c>
      <c r="D3814" t="s">
        <v>20063</v>
      </c>
      <c r="E3814" t="s">
        <v>20063</v>
      </c>
      <c r="F3814" t="s">
        <v>20064</v>
      </c>
      <c r="G3814" s="1"/>
      <c r="H3814" s="2"/>
      <c r="I3814" t="s">
        <v>213</v>
      </c>
      <c r="J3814" t="s">
        <v>360</v>
      </c>
      <c r="K3814" t="s">
        <v>38</v>
      </c>
      <c r="L3814" t="s">
        <v>39</v>
      </c>
      <c r="M3814" t="s">
        <v>40</v>
      </c>
      <c r="N3814" t="s">
        <v>23292</v>
      </c>
      <c r="O3814" t="s">
        <v>69</v>
      </c>
      <c r="P3814" t="s">
        <v>23293</v>
      </c>
      <c r="Q3814" t="s">
        <v>23294</v>
      </c>
      <c r="T3814" t="s">
        <v>600</v>
      </c>
      <c r="U3814" t="s">
        <v>46</v>
      </c>
      <c r="V3814">
        <v>23503</v>
      </c>
      <c r="W3814" t="s">
        <v>23295</v>
      </c>
      <c r="X3814" t="s">
        <v>6555</v>
      </c>
      <c r="Y3814" t="s">
        <v>49</v>
      </c>
      <c r="Z3814" t="s">
        <v>50</v>
      </c>
      <c r="AA3814" t="s">
        <v>51</v>
      </c>
      <c r="AB3814">
        <v>1</v>
      </c>
      <c r="AC3814" t="s">
        <v>52</v>
      </c>
      <c r="AE3814">
        <v>14.5</v>
      </c>
      <c r="AF3814">
        <v>0</v>
      </c>
      <c r="AG3814">
        <v>14.5</v>
      </c>
      <c r="AH3814" t="s">
        <v>53</v>
      </c>
    </row>
    <row r="3815" spans="1:34" x14ac:dyDescent="0.25">
      <c r="A3815" t="s">
        <v>32</v>
      </c>
      <c r="B3815" t="s">
        <v>23296</v>
      </c>
      <c r="C3815">
        <v>80842404349</v>
      </c>
      <c r="D3815" t="s">
        <v>20063</v>
      </c>
      <c r="E3815" t="s">
        <v>20063</v>
      </c>
      <c r="F3815" t="s">
        <v>20064</v>
      </c>
      <c r="G3815" s="1"/>
      <c r="H3815" s="2"/>
      <c r="I3815" t="s">
        <v>213</v>
      </c>
      <c r="J3815" t="s">
        <v>360</v>
      </c>
      <c r="K3815" t="s">
        <v>38</v>
      </c>
      <c r="L3815" t="s">
        <v>39</v>
      </c>
      <c r="M3815" t="s">
        <v>40</v>
      </c>
      <c r="N3815" t="s">
        <v>23297</v>
      </c>
      <c r="O3815" t="s">
        <v>42</v>
      </c>
      <c r="P3815" t="s">
        <v>23298</v>
      </c>
      <c r="Q3815" t="s">
        <v>23299</v>
      </c>
      <c r="T3815" t="s">
        <v>462</v>
      </c>
      <c r="U3815" t="s">
        <v>89</v>
      </c>
      <c r="V3815">
        <v>21403</v>
      </c>
      <c r="W3815" t="s">
        <v>23300</v>
      </c>
      <c r="X3815" t="s">
        <v>23301</v>
      </c>
      <c r="Y3815" t="s">
        <v>49</v>
      </c>
      <c r="Z3815" t="s">
        <v>50</v>
      </c>
      <c r="AA3815" t="s">
        <v>51</v>
      </c>
      <c r="AB3815">
        <v>1</v>
      </c>
      <c r="AC3815" t="s">
        <v>52</v>
      </c>
      <c r="AE3815">
        <v>14.5</v>
      </c>
      <c r="AF3815">
        <v>0</v>
      </c>
      <c r="AG3815">
        <v>14.5</v>
      </c>
      <c r="AH3815" t="s">
        <v>53</v>
      </c>
    </row>
    <row r="3816" spans="1:34" x14ac:dyDescent="0.25">
      <c r="A3816" t="s">
        <v>32</v>
      </c>
      <c r="B3816" t="s">
        <v>23302</v>
      </c>
      <c r="C3816">
        <v>81689358779</v>
      </c>
      <c r="D3816" t="s">
        <v>20063</v>
      </c>
      <c r="E3816" t="s">
        <v>20063</v>
      </c>
      <c r="F3816" t="s">
        <v>20064</v>
      </c>
      <c r="G3816" s="1"/>
      <c r="H3816" s="2"/>
      <c r="I3816" t="s">
        <v>213</v>
      </c>
      <c r="J3816" t="s">
        <v>360</v>
      </c>
      <c r="K3816" t="s">
        <v>38</v>
      </c>
      <c r="L3816" t="s">
        <v>39</v>
      </c>
      <c r="M3816" t="s">
        <v>40</v>
      </c>
      <c r="N3816" t="s">
        <v>23303</v>
      </c>
      <c r="O3816" t="s">
        <v>69</v>
      </c>
      <c r="P3816" t="s">
        <v>23304</v>
      </c>
      <c r="Q3816" t="s">
        <v>23305</v>
      </c>
      <c r="T3816" t="s">
        <v>23306</v>
      </c>
      <c r="U3816" t="s">
        <v>46</v>
      </c>
      <c r="V3816">
        <v>23102</v>
      </c>
      <c r="W3816" t="s">
        <v>23307</v>
      </c>
      <c r="X3816" t="s">
        <v>23308</v>
      </c>
      <c r="Y3816" t="s">
        <v>49</v>
      </c>
      <c r="Z3816" t="s">
        <v>50</v>
      </c>
      <c r="AA3816" t="s">
        <v>51</v>
      </c>
      <c r="AB3816">
        <v>1</v>
      </c>
      <c r="AC3816" t="s">
        <v>52</v>
      </c>
      <c r="AE3816">
        <v>14.5</v>
      </c>
      <c r="AF3816">
        <v>0</v>
      </c>
      <c r="AG3816">
        <v>14.5</v>
      </c>
      <c r="AH3816" t="s">
        <v>53</v>
      </c>
    </row>
    <row r="3817" spans="1:34" x14ac:dyDescent="0.25">
      <c r="A3817" t="s">
        <v>32</v>
      </c>
      <c r="B3817" t="s">
        <v>23309</v>
      </c>
      <c r="C3817">
        <v>81063329085</v>
      </c>
      <c r="D3817" t="s">
        <v>20063</v>
      </c>
      <c r="E3817" t="s">
        <v>20063</v>
      </c>
      <c r="F3817" t="s">
        <v>20064</v>
      </c>
      <c r="G3817" s="1"/>
      <c r="H3817" s="2"/>
      <c r="I3817" t="s">
        <v>213</v>
      </c>
      <c r="J3817" t="s">
        <v>360</v>
      </c>
      <c r="K3817" t="s">
        <v>38</v>
      </c>
      <c r="L3817" t="s">
        <v>39</v>
      </c>
      <c r="M3817" t="s">
        <v>40</v>
      </c>
      <c r="N3817" t="s">
        <v>23310</v>
      </c>
      <c r="O3817" t="s">
        <v>42</v>
      </c>
      <c r="P3817" t="s">
        <v>23311</v>
      </c>
      <c r="Q3817" t="s">
        <v>23312</v>
      </c>
      <c r="T3817" t="s">
        <v>11282</v>
      </c>
      <c r="U3817" t="s">
        <v>97</v>
      </c>
      <c r="V3817">
        <v>15147</v>
      </c>
      <c r="W3817" t="s">
        <v>23313</v>
      </c>
      <c r="X3817" t="s">
        <v>23314</v>
      </c>
      <c r="Y3817" t="s">
        <v>49</v>
      </c>
      <c r="Z3817" t="s">
        <v>50</v>
      </c>
      <c r="AA3817" t="s">
        <v>51</v>
      </c>
      <c r="AB3817">
        <v>1</v>
      </c>
      <c r="AC3817" t="s">
        <v>52</v>
      </c>
      <c r="AE3817">
        <v>14.5</v>
      </c>
      <c r="AF3817">
        <v>0</v>
      </c>
      <c r="AG3817">
        <v>14.5</v>
      </c>
      <c r="AH3817" t="s">
        <v>53</v>
      </c>
    </row>
    <row r="3818" spans="1:34" x14ac:dyDescent="0.25">
      <c r="A3818" t="s">
        <v>32</v>
      </c>
      <c r="B3818" t="s">
        <v>23315</v>
      </c>
      <c r="C3818">
        <v>81359846770</v>
      </c>
      <c r="D3818" t="s">
        <v>20063</v>
      </c>
      <c r="E3818" t="s">
        <v>20063</v>
      </c>
      <c r="F3818" t="s">
        <v>20064</v>
      </c>
      <c r="G3818" s="1"/>
      <c r="H3818" s="2"/>
      <c r="I3818" t="s">
        <v>213</v>
      </c>
      <c r="J3818" t="s">
        <v>360</v>
      </c>
      <c r="K3818" t="s">
        <v>38</v>
      </c>
      <c r="L3818" t="s">
        <v>39</v>
      </c>
      <c r="M3818" t="s">
        <v>40</v>
      </c>
      <c r="N3818" t="s">
        <v>23316</v>
      </c>
      <c r="O3818" t="s">
        <v>69</v>
      </c>
      <c r="P3818" t="s">
        <v>23317</v>
      </c>
      <c r="Q3818" t="s">
        <v>23318</v>
      </c>
      <c r="T3818" t="s">
        <v>2224</v>
      </c>
      <c r="U3818" t="s">
        <v>46</v>
      </c>
      <c r="V3818">
        <v>22101</v>
      </c>
      <c r="W3818" t="s">
        <v>23319</v>
      </c>
      <c r="X3818" t="s">
        <v>23320</v>
      </c>
      <c r="Y3818" t="s">
        <v>49</v>
      </c>
      <c r="Z3818" t="s">
        <v>50</v>
      </c>
      <c r="AA3818" t="s">
        <v>51</v>
      </c>
      <c r="AB3818">
        <v>1</v>
      </c>
      <c r="AC3818" t="s">
        <v>52</v>
      </c>
      <c r="AE3818">
        <v>14.5</v>
      </c>
      <c r="AF3818">
        <v>0</v>
      </c>
      <c r="AG3818">
        <v>14.5</v>
      </c>
      <c r="AH3818" t="s">
        <v>53</v>
      </c>
    </row>
    <row r="3819" spans="1:34" x14ac:dyDescent="0.25">
      <c r="A3819" t="s">
        <v>32</v>
      </c>
      <c r="B3819" t="s">
        <v>23321</v>
      </c>
      <c r="C3819">
        <v>81971563572</v>
      </c>
      <c r="D3819" t="s">
        <v>20063</v>
      </c>
      <c r="E3819" t="s">
        <v>20063</v>
      </c>
      <c r="F3819" t="s">
        <v>20064</v>
      </c>
      <c r="G3819" s="1"/>
      <c r="H3819" s="2"/>
      <c r="I3819" t="s">
        <v>213</v>
      </c>
      <c r="J3819" t="s">
        <v>360</v>
      </c>
      <c r="K3819" t="s">
        <v>38</v>
      </c>
      <c r="L3819" t="s">
        <v>39</v>
      </c>
      <c r="M3819" t="s">
        <v>40</v>
      </c>
      <c r="N3819" t="s">
        <v>23322</v>
      </c>
      <c r="O3819" t="s">
        <v>42</v>
      </c>
      <c r="P3819" t="s">
        <v>23323</v>
      </c>
      <c r="Q3819" t="s">
        <v>23324</v>
      </c>
      <c r="T3819" t="s">
        <v>777</v>
      </c>
      <c r="U3819" t="s">
        <v>46</v>
      </c>
      <c r="V3819">
        <v>23454</v>
      </c>
      <c r="W3819" t="s">
        <v>23325</v>
      </c>
      <c r="X3819" t="s">
        <v>23326</v>
      </c>
      <c r="Y3819" t="s">
        <v>49</v>
      </c>
      <c r="Z3819" t="s">
        <v>50</v>
      </c>
      <c r="AA3819" t="s">
        <v>51</v>
      </c>
      <c r="AB3819">
        <v>1</v>
      </c>
      <c r="AC3819" t="s">
        <v>52</v>
      </c>
      <c r="AE3819">
        <v>14.5</v>
      </c>
      <c r="AF3819">
        <v>0</v>
      </c>
      <c r="AG3819">
        <v>14.5</v>
      </c>
      <c r="AH3819" t="s">
        <v>53</v>
      </c>
    </row>
    <row r="3820" spans="1:34" x14ac:dyDescent="0.25">
      <c r="A3820" t="s">
        <v>32</v>
      </c>
      <c r="B3820" t="s">
        <v>23327</v>
      </c>
      <c r="C3820">
        <v>80599819304</v>
      </c>
      <c r="D3820" t="s">
        <v>20063</v>
      </c>
      <c r="E3820" t="s">
        <v>20063</v>
      </c>
      <c r="F3820" t="s">
        <v>20064</v>
      </c>
      <c r="G3820" s="1"/>
      <c r="H3820" s="2"/>
      <c r="I3820" t="s">
        <v>213</v>
      </c>
      <c r="J3820" t="s">
        <v>360</v>
      </c>
      <c r="K3820" t="s">
        <v>38</v>
      </c>
      <c r="L3820" t="s">
        <v>39</v>
      </c>
      <c r="M3820" t="s">
        <v>40</v>
      </c>
      <c r="N3820" t="s">
        <v>23328</v>
      </c>
      <c r="O3820" t="s">
        <v>42</v>
      </c>
      <c r="P3820" t="s">
        <v>23329</v>
      </c>
      <c r="Q3820" t="s">
        <v>23330</v>
      </c>
      <c r="R3820" t="s">
        <v>8574</v>
      </c>
      <c r="T3820" t="s">
        <v>777</v>
      </c>
      <c r="U3820" t="s">
        <v>46</v>
      </c>
      <c r="V3820">
        <v>23451</v>
      </c>
      <c r="W3820" t="s">
        <v>23331</v>
      </c>
      <c r="X3820" t="s">
        <v>99</v>
      </c>
      <c r="Y3820" t="s">
        <v>49</v>
      </c>
      <c r="Z3820" t="s">
        <v>50</v>
      </c>
      <c r="AA3820" t="s">
        <v>51</v>
      </c>
      <c r="AB3820">
        <v>1</v>
      </c>
      <c r="AC3820" t="s">
        <v>52</v>
      </c>
      <c r="AE3820">
        <v>14.5</v>
      </c>
      <c r="AF3820">
        <v>0</v>
      </c>
      <c r="AG3820">
        <v>14.5</v>
      </c>
      <c r="AH3820" t="s">
        <v>53</v>
      </c>
    </row>
    <row r="3821" spans="1:34" x14ac:dyDescent="0.25">
      <c r="A3821" t="s">
        <v>32</v>
      </c>
      <c r="B3821" t="s">
        <v>23332</v>
      </c>
      <c r="C3821">
        <v>81177880647</v>
      </c>
      <c r="D3821" t="s">
        <v>20063</v>
      </c>
      <c r="E3821" t="s">
        <v>20063</v>
      </c>
      <c r="F3821" t="s">
        <v>20064</v>
      </c>
      <c r="G3821" s="1"/>
      <c r="H3821" s="2"/>
      <c r="I3821" t="s">
        <v>213</v>
      </c>
      <c r="J3821" t="s">
        <v>360</v>
      </c>
      <c r="K3821" t="s">
        <v>38</v>
      </c>
      <c r="L3821" t="s">
        <v>39</v>
      </c>
      <c r="M3821" t="s">
        <v>40</v>
      </c>
      <c r="N3821" t="s">
        <v>23333</v>
      </c>
      <c r="O3821" t="s">
        <v>42</v>
      </c>
      <c r="P3821" t="s">
        <v>23334</v>
      </c>
      <c r="Q3821" t="s">
        <v>23335</v>
      </c>
      <c r="T3821" t="s">
        <v>839</v>
      </c>
      <c r="U3821" t="s">
        <v>46</v>
      </c>
      <c r="V3821">
        <v>23663</v>
      </c>
      <c r="W3821" t="s">
        <v>23336</v>
      </c>
      <c r="X3821" t="s">
        <v>23337</v>
      </c>
      <c r="Y3821" t="s">
        <v>49</v>
      </c>
      <c r="Z3821" t="s">
        <v>50</v>
      </c>
      <c r="AA3821" t="s">
        <v>51</v>
      </c>
      <c r="AB3821">
        <v>1</v>
      </c>
      <c r="AC3821" t="s">
        <v>52</v>
      </c>
      <c r="AE3821">
        <v>14.5</v>
      </c>
      <c r="AF3821">
        <v>0</v>
      </c>
      <c r="AG3821">
        <v>14.5</v>
      </c>
      <c r="AH3821" t="s">
        <v>53</v>
      </c>
    </row>
    <row r="3822" spans="1:34" x14ac:dyDescent="0.25">
      <c r="A3822" t="s">
        <v>32</v>
      </c>
      <c r="B3822" t="s">
        <v>23338</v>
      </c>
      <c r="C3822">
        <v>80408893918</v>
      </c>
      <c r="D3822" t="s">
        <v>20063</v>
      </c>
      <c r="E3822" t="s">
        <v>20063</v>
      </c>
      <c r="F3822" t="s">
        <v>20064</v>
      </c>
      <c r="G3822" s="1"/>
      <c r="H3822" s="2"/>
      <c r="I3822" t="s">
        <v>213</v>
      </c>
      <c r="J3822" t="s">
        <v>360</v>
      </c>
      <c r="K3822" t="s">
        <v>38</v>
      </c>
      <c r="L3822" t="s">
        <v>39</v>
      </c>
      <c r="M3822" t="s">
        <v>40</v>
      </c>
      <c r="N3822" t="s">
        <v>23339</v>
      </c>
      <c r="O3822" t="s">
        <v>42</v>
      </c>
      <c r="P3822" t="s">
        <v>23340</v>
      </c>
      <c r="Q3822" t="s">
        <v>23341</v>
      </c>
      <c r="T3822" t="s">
        <v>5503</v>
      </c>
      <c r="U3822" t="s">
        <v>120</v>
      </c>
      <c r="V3822">
        <v>8012</v>
      </c>
      <c r="W3822" t="s">
        <v>23342</v>
      </c>
      <c r="X3822" t="s">
        <v>23343</v>
      </c>
      <c r="Y3822" t="s">
        <v>49</v>
      </c>
      <c r="Z3822" t="s">
        <v>50</v>
      </c>
      <c r="AA3822" t="s">
        <v>51</v>
      </c>
      <c r="AB3822">
        <v>1</v>
      </c>
      <c r="AC3822" t="s">
        <v>52</v>
      </c>
      <c r="AE3822">
        <v>14.5</v>
      </c>
      <c r="AF3822">
        <v>0</v>
      </c>
      <c r="AG3822">
        <v>14.5</v>
      </c>
      <c r="AH3822" t="s">
        <v>53</v>
      </c>
    </row>
    <row r="3823" spans="1:34" x14ac:dyDescent="0.25">
      <c r="A3823" t="s">
        <v>32</v>
      </c>
      <c r="B3823" t="s">
        <v>23344</v>
      </c>
      <c r="C3823">
        <v>81682284382</v>
      </c>
      <c r="D3823" t="s">
        <v>20063</v>
      </c>
      <c r="E3823" t="s">
        <v>20063</v>
      </c>
      <c r="F3823" t="s">
        <v>20064</v>
      </c>
      <c r="G3823" s="1"/>
      <c r="H3823" s="2"/>
      <c r="I3823" t="s">
        <v>213</v>
      </c>
      <c r="J3823" t="s">
        <v>360</v>
      </c>
      <c r="K3823" t="s">
        <v>38</v>
      </c>
      <c r="L3823" t="s">
        <v>39</v>
      </c>
      <c r="M3823" t="s">
        <v>40</v>
      </c>
      <c r="N3823" t="s">
        <v>23345</v>
      </c>
      <c r="O3823" t="s">
        <v>42</v>
      </c>
      <c r="P3823" t="s">
        <v>23346</v>
      </c>
      <c r="Q3823" t="s">
        <v>23347</v>
      </c>
      <c r="T3823" t="s">
        <v>2142</v>
      </c>
      <c r="U3823" t="s">
        <v>46</v>
      </c>
      <c r="V3823">
        <v>22554</v>
      </c>
      <c r="W3823" t="s">
        <v>23348</v>
      </c>
      <c r="X3823" t="s">
        <v>23349</v>
      </c>
      <c r="Y3823" t="s">
        <v>49</v>
      </c>
      <c r="Z3823" t="s">
        <v>50</v>
      </c>
      <c r="AA3823" t="s">
        <v>51</v>
      </c>
      <c r="AB3823">
        <v>1</v>
      </c>
      <c r="AC3823" t="s">
        <v>52</v>
      </c>
      <c r="AE3823">
        <v>14.5</v>
      </c>
      <c r="AF3823">
        <v>0</v>
      </c>
      <c r="AG3823">
        <v>14.5</v>
      </c>
      <c r="AH3823" t="s">
        <v>53</v>
      </c>
    </row>
    <row r="3824" spans="1:34" x14ac:dyDescent="0.25">
      <c r="A3824" t="s">
        <v>32</v>
      </c>
      <c r="B3824" t="s">
        <v>23350</v>
      </c>
      <c r="C3824">
        <v>80218657246</v>
      </c>
      <c r="D3824" t="s">
        <v>20063</v>
      </c>
      <c r="E3824" t="s">
        <v>20063</v>
      </c>
      <c r="F3824" t="s">
        <v>20064</v>
      </c>
      <c r="G3824" s="1"/>
      <c r="H3824" s="2"/>
      <c r="I3824" t="s">
        <v>213</v>
      </c>
      <c r="J3824" t="s">
        <v>360</v>
      </c>
      <c r="K3824" t="s">
        <v>38</v>
      </c>
      <c r="L3824" t="s">
        <v>39</v>
      </c>
      <c r="M3824" t="s">
        <v>40</v>
      </c>
      <c r="N3824" t="s">
        <v>23351</v>
      </c>
      <c r="O3824" t="s">
        <v>42</v>
      </c>
      <c r="P3824" t="s">
        <v>23352</v>
      </c>
      <c r="Q3824" t="s">
        <v>23353</v>
      </c>
      <c r="T3824" t="s">
        <v>396</v>
      </c>
      <c r="U3824" t="s">
        <v>97</v>
      </c>
      <c r="V3824">
        <v>15241</v>
      </c>
      <c r="W3824" t="s">
        <v>23354</v>
      </c>
      <c r="X3824" t="s">
        <v>23355</v>
      </c>
      <c r="Y3824" t="s">
        <v>49</v>
      </c>
      <c r="Z3824" t="s">
        <v>50</v>
      </c>
      <c r="AA3824" t="s">
        <v>51</v>
      </c>
      <c r="AB3824">
        <v>1</v>
      </c>
      <c r="AC3824" t="s">
        <v>52</v>
      </c>
      <c r="AE3824">
        <v>14.5</v>
      </c>
      <c r="AF3824">
        <v>0</v>
      </c>
      <c r="AG3824">
        <v>14.5</v>
      </c>
      <c r="AH3824" t="s">
        <v>53</v>
      </c>
    </row>
    <row r="3825" spans="1:34" x14ac:dyDescent="0.25">
      <c r="A3825" t="s">
        <v>32</v>
      </c>
      <c r="B3825" t="s">
        <v>23356</v>
      </c>
      <c r="C3825">
        <v>80751820473</v>
      </c>
      <c r="D3825" t="s">
        <v>20063</v>
      </c>
      <c r="E3825" t="s">
        <v>20063</v>
      </c>
      <c r="F3825" t="s">
        <v>20064</v>
      </c>
      <c r="G3825" s="1"/>
      <c r="H3825" s="2" t="s">
        <v>177</v>
      </c>
      <c r="I3825" t="s">
        <v>213</v>
      </c>
      <c r="J3825" t="s">
        <v>360</v>
      </c>
      <c r="K3825" t="s">
        <v>38</v>
      </c>
      <c r="L3825" t="s">
        <v>39</v>
      </c>
      <c r="M3825" t="s">
        <v>40</v>
      </c>
      <c r="N3825" t="s">
        <v>23357</v>
      </c>
      <c r="O3825" t="s">
        <v>42</v>
      </c>
      <c r="P3825" t="s">
        <v>23358</v>
      </c>
      <c r="Q3825" t="s">
        <v>23359</v>
      </c>
      <c r="R3825" t="s">
        <v>6148</v>
      </c>
      <c r="T3825" t="s">
        <v>963</v>
      </c>
      <c r="U3825" t="s">
        <v>46</v>
      </c>
      <c r="V3825">
        <v>22152</v>
      </c>
      <c r="W3825" t="s">
        <v>23360</v>
      </c>
      <c r="X3825" t="s">
        <v>958</v>
      </c>
      <c r="Y3825" t="s">
        <v>49</v>
      </c>
      <c r="Z3825" t="s">
        <v>50</v>
      </c>
      <c r="AA3825" t="s">
        <v>51</v>
      </c>
      <c r="AB3825">
        <v>1</v>
      </c>
      <c r="AC3825" t="s">
        <v>52</v>
      </c>
      <c r="AE3825">
        <v>14.5</v>
      </c>
      <c r="AF3825">
        <v>1</v>
      </c>
      <c r="AG3825">
        <v>15.5</v>
      </c>
      <c r="AH3825" t="s">
        <v>53</v>
      </c>
    </row>
    <row r="3826" spans="1:34" x14ac:dyDescent="0.25">
      <c r="A3826" t="s">
        <v>65</v>
      </c>
      <c r="B3826" t="s">
        <v>23361</v>
      </c>
      <c r="C3826">
        <v>61992255476</v>
      </c>
      <c r="D3826" t="s">
        <v>20063</v>
      </c>
      <c r="E3826" t="s">
        <v>20063</v>
      </c>
      <c r="F3826" t="s">
        <v>20064</v>
      </c>
      <c r="G3826" s="1"/>
      <c r="H3826" s="2"/>
      <c r="I3826" t="s">
        <v>213</v>
      </c>
      <c r="J3826" t="s">
        <v>360</v>
      </c>
      <c r="K3826" t="s">
        <v>38</v>
      </c>
      <c r="L3826" t="s">
        <v>39</v>
      </c>
      <c r="M3826" t="s">
        <v>40</v>
      </c>
      <c r="N3826" t="s">
        <v>23362</v>
      </c>
      <c r="O3826" t="s">
        <v>42</v>
      </c>
      <c r="P3826" t="s">
        <v>23363</v>
      </c>
      <c r="Q3826" t="s">
        <v>23364</v>
      </c>
      <c r="T3826" t="s">
        <v>3100</v>
      </c>
      <c r="U3826" t="s">
        <v>46</v>
      </c>
      <c r="V3826">
        <v>22902</v>
      </c>
      <c r="W3826" t="s">
        <v>23365</v>
      </c>
      <c r="X3826" t="s">
        <v>23366</v>
      </c>
      <c r="Y3826" t="s">
        <v>49</v>
      </c>
      <c r="Z3826" t="s">
        <v>50</v>
      </c>
      <c r="AA3826" t="s">
        <v>51</v>
      </c>
      <c r="AB3826">
        <v>1</v>
      </c>
      <c r="AC3826" t="s">
        <v>52</v>
      </c>
      <c r="AE3826">
        <v>14.5</v>
      </c>
      <c r="AF3826">
        <v>0</v>
      </c>
      <c r="AG3826">
        <v>14.5</v>
      </c>
      <c r="AH3826" t="s">
        <v>53</v>
      </c>
    </row>
    <row r="3827" spans="1:34" x14ac:dyDescent="0.25">
      <c r="A3827" t="s">
        <v>65</v>
      </c>
      <c r="B3827" t="s">
        <v>23367</v>
      </c>
      <c r="C3827">
        <v>61433897946</v>
      </c>
      <c r="D3827" t="s">
        <v>20063</v>
      </c>
      <c r="E3827" t="s">
        <v>20063</v>
      </c>
      <c r="F3827" t="s">
        <v>20064</v>
      </c>
      <c r="G3827" s="1"/>
      <c r="H3827" s="2"/>
      <c r="I3827" t="s">
        <v>213</v>
      </c>
      <c r="J3827" t="s">
        <v>360</v>
      </c>
      <c r="K3827" t="s">
        <v>38</v>
      </c>
      <c r="L3827" t="s">
        <v>39</v>
      </c>
      <c r="M3827" t="s">
        <v>40</v>
      </c>
      <c r="N3827" t="s">
        <v>23368</v>
      </c>
      <c r="O3827" t="s">
        <v>42</v>
      </c>
      <c r="P3827" t="s">
        <v>23369</v>
      </c>
      <c r="Q3827" t="s">
        <v>23370</v>
      </c>
      <c r="T3827" t="s">
        <v>3100</v>
      </c>
      <c r="U3827" t="s">
        <v>46</v>
      </c>
      <c r="V3827">
        <v>22901</v>
      </c>
      <c r="W3827" t="s">
        <v>23371</v>
      </c>
      <c r="X3827" t="s">
        <v>23372</v>
      </c>
      <c r="Y3827" t="s">
        <v>49</v>
      </c>
      <c r="Z3827" t="s">
        <v>50</v>
      </c>
      <c r="AA3827" t="s">
        <v>51</v>
      </c>
      <c r="AB3827">
        <v>1</v>
      </c>
      <c r="AC3827" t="s">
        <v>52</v>
      </c>
      <c r="AE3827">
        <v>14.5</v>
      </c>
      <c r="AF3827">
        <v>0</v>
      </c>
      <c r="AG3827">
        <v>14.5</v>
      </c>
      <c r="AH3827" t="s">
        <v>53</v>
      </c>
    </row>
    <row r="3828" spans="1:34" x14ac:dyDescent="0.25">
      <c r="A3828" t="s">
        <v>65</v>
      </c>
      <c r="B3828" t="s">
        <v>23373</v>
      </c>
      <c r="C3828">
        <v>60642729144</v>
      </c>
      <c r="D3828" t="s">
        <v>20063</v>
      </c>
      <c r="E3828" t="s">
        <v>20063</v>
      </c>
      <c r="F3828" t="s">
        <v>20064</v>
      </c>
      <c r="G3828" s="1"/>
      <c r="H3828" s="2"/>
      <c r="I3828" t="s">
        <v>213</v>
      </c>
      <c r="J3828" t="s">
        <v>360</v>
      </c>
      <c r="K3828" t="s">
        <v>38</v>
      </c>
      <c r="L3828" t="s">
        <v>39</v>
      </c>
      <c r="M3828" t="s">
        <v>40</v>
      </c>
      <c r="N3828" t="s">
        <v>23374</v>
      </c>
      <c r="O3828" t="s">
        <v>393</v>
      </c>
      <c r="P3828" t="s">
        <v>23375</v>
      </c>
      <c r="Q3828" t="s">
        <v>23376</v>
      </c>
      <c r="T3828" t="s">
        <v>276</v>
      </c>
      <c r="U3828" t="s">
        <v>60</v>
      </c>
      <c r="V3828">
        <v>11233</v>
      </c>
      <c r="W3828" t="s">
        <v>23377</v>
      </c>
      <c r="X3828" t="s">
        <v>23378</v>
      </c>
      <c r="Y3828" t="s">
        <v>49</v>
      </c>
      <c r="Z3828" t="s">
        <v>50</v>
      </c>
      <c r="AA3828" t="s">
        <v>51</v>
      </c>
      <c r="AB3828">
        <v>1</v>
      </c>
      <c r="AC3828" t="s">
        <v>52</v>
      </c>
      <c r="AE3828">
        <v>14.5</v>
      </c>
      <c r="AF3828">
        <v>0</v>
      </c>
      <c r="AG3828">
        <v>14.5</v>
      </c>
      <c r="AH3828" t="s">
        <v>53</v>
      </c>
    </row>
    <row r="3829" spans="1:34" x14ac:dyDescent="0.25">
      <c r="A3829" t="s">
        <v>32</v>
      </c>
      <c r="B3829" t="s">
        <v>23379</v>
      </c>
      <c r="C3829">
        <v>80499590571</v>
      </c>
      <c r="D3829" t="s">
        <v>20063</v>
      </c>
      <c r="E3829" t="s">
        <v>20063</v>
      </c>
      <c r="F3829" t="s">
        <v>20064</v>
      </c>
      <c r="G3829" s="1"/>
      <c r="H3829" s="2" t="s">
        <v>177</v>
      </c>
      <c r="I3829" t="s">
        <v>213</v>
      </c>
      <c r="J3829" t="s">
        <v>360</v>
      </c>
      <c r="K3829" t="s">
        <v>38</v>
      </c>
      <c r="L3829" t="s">
        <v>39</v>
      </c>
      <c r="M3829" t="s">
        <v>40</v>
      </c>
      <c r="N3829" t="s">
        <v>23380</v>
      </c>
      <c r="O3829" t="s">
        <v>42</v>
      </c>
      <c r="P3829" t="s">
        <v>23381</v>
      </c>
      <c r="Q3829" t="s">
        <v>23382</v>
      </c>
      <c r="T3829" t="s">
        <v>10713</v>
      </c>
      <c r="U3829" t="s">
        <v>97</v>
      </c>
      <c r="V3829">
        <v>18444</v>
      </c>
      <c r="W3829" t="s">
        <v>23383</v>
      </c>
      <c r="X3829" t="s">
        <v>23384</v>
      </c>
      <c r="Y3829" t="s">
        <v>49</v>
      </c>
      <c r="Z3829" t="s">
        <v>50</v>
      </c>
      <c r="AA3829" t="s">
        <v>51</v>
      </c>
      <c r="AB3829">
        <v>1</v>
      </c>
      <c r="AC3829" t="s">
        <v>52</v>
      </c>
      <c r="AE3829">
        <v>14.5</v>
      </c>
      <c r="AF3829">
        <v>1</v>
      </c>
      <c r="AG3829">
        <v>15.5</v>
      </c>
      <c r="AH3829" t="s">
        <v>53</v>
      </c>
    </row>
    <row r="3830" spans="1:34" x14ac:dyDescent="0.25">
      <c r="A3830" t="s">
        <v>65</v>
      </c>
      <c r="B3830" t="s">
        <v>23385</v>
      </c>
      <c r="C3830">
        <v>61740109937</v>
      </c>
      <c r="D3830" t="s">
        <v>20063</v>
      </c>
      <c r="E3830" t="s">
        <v>20063</v>
      </c>
      <c r="F3830" t="s">
        <v>20064</v>
      </c>
      <c r="G3830" s="1"/>
      <c r="H3830" s="2"/>
      <c r="I3830" t="s">
        <v>213</v>
      </c>
      <c r="J3830" t="s">
        <v>360</v>
      </c>
      <c r="K3830" t="s">
        <v>38</v>
      </c>
      <c r="L3830" t="s">
        <v>39</v>
      </c>
      <c r="M3830" t="s">
        <v>40</v>
      </c>
      <c r="N3830" t="s">
        <v>23386</v>
      </c>
      <c r="O3830" t="s">
        <v>393</v>
      </c>
      <c r="P3830" t="s">
        <v>23387</v>
      </c>
      <c r="Q3830" t="s">
        <v>23388</v>
      </c>
      <c r="T3830" t="s">
        <v>818</v>
      </c>
      <c r="U3830" t="s">
        <v>46</v>
      </c>
      <c r="V3830">
        <v>22408</v>
      </c>
      <c r="W3830" t="s">
        <v>23389</v>
      </c>
      <c r="X3830" t="s">
        <v>23390</v>
      </c>
      <c r="Y3830" t="s">
        <v>49</v>
      </c>
      <c r="Z3830" t="s">
        <v>50</v>
      </c>
      <c r="AA3830" t="s">
        <v>51</v>
      </c>
      <c r="AB3830">
        <v>1</v>
      </c>
      <c r="AC3830" t="s">
        <v>52</v>
      </c>
      <c r="AE3830">
        <v>14.5</v>
      </c>
      <c r="AF3830">
        <v>0</v>
      </c>
      <c r="AG3830">
        <v>14.5</v>
      </c>
      <c r="AH3830" t="s">
        <v>53</v>
      </c>
    </row>
    <row r="3831" spans="1:34" x14ac:dyDescent="0.25">
      <c r="A3831" t="s">
        <v>65</v>
      </c>
      <c r="B3831" t="s">
        <v>23391</v>
      </c>
      <c r="C3831">
        <v>60224346178</v>
      </c>
      <c r="D3831" t="s">
        <v>20063</v>
      </c>
      <c r="E3831" t="s">
        <v>20063</v>
      </c>
      <c r="F3831" t="s">
        <v>20064</v>
      </c>
      <c r="G3831" s="1"/>
      <c r="H3831" s="2"/>
      <c r="I3831" t="s">
        <v>213</v>
      </c>
      <c r="J3831" t="s">
        <v>360</v>
      </c>
      <c r="K3831" t="s">
        <v>38</v>
      </c>
      <c r="L3831" t="s">
        <v>39</v>
      </c>
      <c r="M3831" t="s">
        <v>169</v>
      </c>
      <c r="N3831" t="s">
        <v>23392</v>
      </c>
      <c r="O3831" t="s">
        <v>102</v>
      </c>
      <c r="P3831" t="s">
        <v>17374</v>
      </c>
      <c r="Q3831" t="s">
        <v>23393</v>
      </c>
      <c r="T3831" t="s">
        <v>2336</v>
      </c>
      <c r="U3831" t="s">
        <v>46</v>
      </c>
      <c r="V3831">
        <v>23803</v>
      </c>
      <c r="W3831" t="s">
        <v>23394</v>
      </c>
      <c r="X3831" t="s">
        <v>23395</v>
      </c>
      <c r="Y3831" t="s">
        <v>49</v>
      </c>
      <c r="Z3831" t="s">
        <v>50</v>
      </c>
      <c r="AA3831" t="s">
        <v>51</v>
      </c>
      <c r="AB3831">
        <v>1</v>
      </c>
      <c r="AC3831" t="s">
        <v>52</v>
      </c>
      <c r="AE3831">
        <v>14.5</v>
      </c>
      <c r="AF3831">
        <v>0</v>
      </c>
      <c r="AG3831">
        <v>14.5</v>
      </c>
      <c r="AH3831" t="s">
        <v>53</v>
      </c>
    </row>
    <row r="3832" spans="1:34" x14ac:dyDescent="0.25">
      <c r="A3832" t="s">
        <v>32</v>
      </c>
      <c r="B3832" t="s">
        <v>23396</v>
      </c>
      <c r="C3832">
        <v>81711534624</v>
      </c>
      <c r="D3832" t="s">
        <v>20063</v>
      </c>
      <c r="E3832" t="s">
        <v>20063</v>
      </c>
      <c r="F3832" t="s">
        <v>20064</v>
      </c>
      <c r="G3832" s="1"/>
      <c r="H3832" s="2"/>
      <c r="I3832" t="s">
        <v>213</v>
      </c>
      <c r="J3832" t="s">
        <v>360</v>
      </c>
      <c r="K3832" t="s">
        <v>38</v>
      </c>
      <c r="L3832" t="s">
        <v>39</v>
      </c>
      <c r="M3832" t="s">
        <v>40</v>
      </c>
      <c r="N3832" t="s">
        <v>23397</v>
      </c>
      <c r="O3832" t="s">
        <v>42</v>
      </c>
      <c r="P3832" t="s">
        <v>23398</v>
      </c>
      <c r="Q3832" t="s">
        <v>23399</v>
      </c>
      <c r="T3832" t="s">
        <v>2560</v>
      </c>
      <c r="U3832" t="s">
        <v>89</v>
      </c>
      <c r="V3832">
        <v>21042</v>
      </c>
      <c r="W3832" t="s">
        <v>23400</v>
      </c>
      <c r="X3832" t="s">
        <v>23401</v>
      </c>
      <c r="Y3832" t="s">
        <v>49</v>
      </c>
      <c r="Z3832" t="s">
        <v>50</v>
      </c>
      <c r="AA3832" t="s">
        <v>51</v>
      </c>
      <c r="AB3832">
        <v>1</v>
      </c>
      <c r="AC3832" t="s">
        <v>52</v>
      </c>
      <c r="AE3832">
        <v>14.5</v>
      </c>
      <c r="AF3832">
        <v>0</v>
      </c>
      <c r="AG3832">
        <v>14.5</v>
      </c>
      <c r="AH3832" t="s">
        <v>53</v>
      </c>
    </row>
    <row r="3833" spans="1:34" x14ac:dyDescent="0.25">
      <c r="A3833" t="s">
        <v>65</v>
      </c>
      <c r="B3833" t="s">
        <v>23402</v>
      </c>
      <c r="C3833">
        <v>61410875962</v>
      </c>
      <c r="D3833" t="s">
        <v>20063</v>
      </c>
      <c r="E3833" t="s">
        <v>20063</v>
      </c>
      <c r="F3833" t="s">
        <v>20064</v>
      </c>
      <c r="G3833" s="1"/>
      <c r="H3833" s="2" t="s">
        <v>177</v>
      </c>
      <c r="I3833" t="s">
        <v>213</v>
      </c>
      <c r="J3833" t="s">
        <v>360</v>
      </c>
      <c r="K3833" t="s">
        <v>38</v>
      </c>
      <c r="L3833" t="s">
        <v>39</v>
      </c>
      <c r="M3833" t="s">
        <v>40</v>
      </c>
      <c r="N3833" t="s">
        <v>23403</v>
      </c>
      <c r="O3833" t="s">
        <v>69</v>
      </c>
      <c r="P3833" t="s">
        <v>23404</v>
      </c>
      <c r="Q3833" t="s">
        <v>23405</v>
      </c>
      <c r="T3833" t="s">
        <v>353</v>
      </c>
      <c r="U3833" t="s">
        <v>60</v>
      </c>
      <c r="V3833">
        <v>10453</v>
      </c>
      <c r="W3833" t="s">
        <v>23406</v>
      </c>
      <c r="X3833" t="s">
        <v>23407</v>
      </c>
      <c r="Y3833" t="s">
        <v>49</v>
      </c>
      <c r="Z3833" t="s">
        <v>50</v>
      </c>
      <c r="AA3833" t="s">
        <v>51</v>
      </c>
      <c r="AB3833">
        <v>1</v>
      </c>
      <c r="AC3833" t="s">
        <v>52</v>
      </c>
      <c r="AE3833">
        <v>14.5</v>
      </c>
      <c r="AF3833">
        <v>1</v>
      </c>
      <c r="AG3833">
        <v>15.5</v>
      </c>
      <c r="AH3833" t="s">
        <v>53</v>
      </c>
    </row>
    <row r="3834" spans="1:34" x14ac:dyDescent="0.25">
      <c r="A3834" t="s">
        <v>32</v>
      </c>
      <c r="B3834" t="s">
        <v>23408</v>
      </c>
      <c r="C3834">
        <v>80384293081</v>
      </c>
      <c r="D3834" t="s">
        <v>20063</v>
      </c>
      <c r="E3834" t="s">
        <v>20063</v>
      </c>
      <c r="F3834" t="s">
        <v>20064</v>
      </c>
      <c r="G3834" s="1"/>
      <c r="H3834" s="2"/>
      <c r="I3834" t="s">
        <v>213</v>
      </c>
      <c r="J3834" t="s">
        <v>360</v>
      </c>
      <c r="K3834" t="s">
        <v>38</v>
      </c>
      <c r="L3834" t="s">
        <v>39</v>
      </c>
      <c r="M3834" t="s">
        <v>40</v>
      </c>
      <c r="N3834" t="s">
        <v>23409</v>
      </c>
      <c r="O3834" t="s">
        <v>42</v>
      </c>
      <c r="P3834" t="s">
        <v>23410</v>
      </c>
      <c r="Q3834" t="s">
        <v>23411</v>
      </c>
      <c r="T3834" t="s">
        <v>1747</v>
      </c>
      <c r="U3834" t="s">
        <v>46</v>
      </c>
      <c r="V3834">
        <v>23059</v>
      </c>
      <c r="W3834" t="s">
        <v>23412</v>
      </c>
      <c r="X3834" t="s">
        <v>23413</v>
      </c>
      <c r="Y3834" t="s">
        <v>49</v>
      </c>
      <c r="Z3834" t="s">
        <v>50</v>
      </c>
      <c r="AA3834" t="s">
        <v>51</v>
      </c>
      <c r="AB3834">
        <v>1</v>
      </c>
      <c r="AC3834" t="s">
        <v>52</v>
      </c>
      <c r="AE3834">
        <v>14.5</v>
      </c>
      <c r="AF3834">
        <v>0</v>
      </c>
      <c r="AG3834">
        <v>14.5</v>
      </c>
      <c r="AH3834" t="s">
        <v>53</v>
      </c>
    </row>
    <row r="3835" spans="1:34" x14ac:dyDescent="0.25">
      <c r="A3835" t="s">
        <v>32</v>
      </c>
      <c r="B3835" t="s">
        <v>23414</v>
      </c>
      <c r="C3835">
        <v>81361675995</v>
      </c>
      <c r="D3835" t="s">
        <v>20063</v>
      </c>
      <c r="E3835" t="s">
        <v>20063</v>
      </c>
      <c r="F3835" t="s">
        <v>20064</v>
      </c>
      <c r="G3835" s="1"/>
      <c r="H3835" s="2"/>
      <c r="I3835" t="s">
        <v>213</v>
      </c>
      <c r="J3835" t="s">
        <v>360</v>
      </c>
      <c r="K3835" t="s">
        <v>38</v>
      </c>
      <c r="L3835" t="s">
        <v>39</v>
      </c>
      <c r="M3835" t="s">
        <v>40</v>
      </c>
      <c r="N3835" t="s">
        <v>23415</v>
      </c>
      <c r="O3835" t="s">
        <v>69</v>
      </c>
      <c r="P3835" t="s">
        <v>23416</v>
      </c>
      <c r="Q3835" t="s">
        <v>23417</v>
      </c>
      <c r="T3835" t="s">
        <v>4272</v>
      </c>
      <c r="U3835" t="s">
        <v>89</v>
      </c>
      <c r="V3835">
        <v>21237</v>
      </c>
      <c r="W3835" t="s">
        <v>23418</v>
      </c>
      <c r="X3835" t="s">
        <v>23419</v>
      </c>
      <c r="Y3835" t="s">
        <v>49</v>
      </c>
      <c r="Z3835" t="s">
        <v>50</v>
      </c>
      <c r="AA3835" t="s">
        <v>51</v>
      </c>
      <c r="AB3835">
        <v>1</v>
      </c>
      <c r="AC3835" t="s">
        <v>52</v>
      </c>
      <c r="AE3835">
        <v>14.5</v>
      </c>
      <c r="AF3835">
        <v>0</v>
      </c>
      <c r="AG3835">
        <v>14.5</v>
      </c>
      <c r="AH3835" t="s">
        <v>53</v>
      </c>
    </row>
    <row r="3836" spans="1:34" x14ac:dyDescent="0.25">
      <c r="A3836" t="s">
        <v>32</v>
      </c>
      <c r="B3836" t="s">
        <v>23420</v>
      </c>
      <c r="C3836">
        <v>81217886717</v>
      </c>
      <c r="D3836" t="s">
        <v>20063</v>
      </c>
      <c r="E3836" t="s">
        <v>20063</v>
      </c>
      <c r="F3836" t="s">
        <v>20064</v>
      </c>
      <c r="G3836" s="1"/>
      <c r="H3836" s="2"/>
      <c r="I3836" t="s">
        <v>213</v>
      </c>
      <c r="J3836" t="s">
        <v>360</v>
      </c>
      <c r="K3836" t="s">
        <v>38</v>
      </c>
      <c r="L3836" t="s">
        <v>39</v>
      </c>
      <c r="M3836" t="s">
        <v>40</v>
      </c>
      <c r="N3836" t="s">
        <v>23421</v>
      </c>
      <c r="O3836" t="s">
        <v>69</v>
      </c>
      <c r="P3836" t="s">
        <v>23422</v>
      </c>
      <c r="Q3836" t="s">
        <v>23423</v>
      </c>
      <c r="T3836" t="s">
        <v>2224</v>
      </c>
      <c r="U3836" t="s">
        <v>46</v>
      </c>
      <c r="V3836">
        <v>22101</v>
      </c>
      <c r="W3836" t="s">
        <v>23424</v>
      </c>
      <c r="X3836" t="s">
        <v>23425</v>
      </c>
      <c r="Y3836" t="s">
        <v>49</v>
      </c>
      <c r="Z3836" t="s">
        <v>50</v>
      </c>
      <c r="AA3836" t="s">
        <v>51</v>
      </c>
      <c r="AB3836">
        <v>1</v>
      </c>
      <c r="AC3836" t="s">
        <v>52</v>
      </c>
      <c r="AE3836">
        <v>14.5</v>
      </c>
      <c r="AF3836">
        <v>0</v>
      </c>
      <c r="AG3836">
        <v>14.5</v>
      </c>
      <c r="AH3836" t="s">
        <v>53</v>
      </c>
    </row>
    <row r="3837" spans="1:34" x14ac:dyDescent="0.25">
      <c r="A3837" t="s">
        <v>32</v>
      </c>
      <c r="B3837" t="s">
        <v>23426</v>
      </c>
      <c r="C3837">
        <v>81477009125</v>
      </c>
      <c r="D3837" t="s">
        <v>20063</v>
      </c>
      <c r="E3837" t="s">
        <v>20063</v>
      </c>
      <c r="F3837" t="s">
        <v>20064</v>
      </c>
      <c r="G3837" s="1"/>
      <c r="H3837" s="2"/>
      <c r="I3837" t="s">
        <v>213</v>
      </c>
      <c r="J3837" t="s">
        <v>360</v>
      </c>
      <c r="K3837" t="s">
        <v>38</v>
      </c>
      <c r="L3837" t="s">
        <v>39</v>
      </c>
      <c r="M3837" t="s">
        <v>40</v>
      </c>
      <c r="N3837" t="s">
        <v>23427</v>
      </c>
      <c r="O3837" t="s">
        <v>42</v>
      </c>
      <c r="P3837" t="s">
        <v>23428</v>
      </c>
      <c r="Q3837" t="s">
        <v>23429</v>
      </c>
      <c r="T3837" t="s">
        <v>1090</v>
      </c>
      <c r="U3837" t="s">
        <v>89</v>
      </c>
      <c r="V3837">
        <v>20852</v>
      </c>
      <c r="W3837" t="s">
        <v>23430</v>
      </c>
      <c r="X3837" t="s">
        <v>23431</v>
      </c>
      <c r="Y3837" t="s">
        <v>49</v>
      </c>
      <c r="Z3837" t="s">
        <v>50</v>
      </c>
      <c r="AA3837" t="s">
        <v>51</v>
      </c>
      <c r="AB3837">
        <v>1</v>
      </c>
      <c r="AC3837" t="s">
        <v>52</v>
      </c>
      <c r="AE3837">
        <v>14.5</v>
      </c>
      <c r="AF3837">
        <v>0</v>
      </c>
      <c r="AG3837">
        <v>14.5</v>
      </c>
      <c r="AH3837" t="s">
        <v>53</v>
      </c>
    </row>
    <row r="3838" spans="1:34" x14ac:dyDescent="0.25">
      <c r="A3838" t="s">
        <v>32</v>
      </c>
      <c r="B3838" t="s">
        <v>23432</v>
      </c>
      <c r="C3838">
        <v>81079823816</v>
      </c>
      <c r="D3838" t="s">
        <v>20063</v>
      </c>
      <c r="E3838" t="s">
        <v>20063</v>
      </c>
      <c r="F3838" t="s">
        <v>20064</v>
      </c>
      <c r="G3838" s="1"/>
      <c r="H3838" s="2"/>
      <c r="I3838" t="s">
        <v>213</v>
      </c>
      <c r="J3838" t="s">
        <v>360</v>
      </c>
      <c r="K3838" t="s">
        <v>38</v>
      </c>
      <c r="L3838" t="s">
        <v>39</v>
      </c>
      <c r="M3838" t="s">
        <v>40</v>
      </c>
      <c r="N3838" t="s">
        <v>23433</v>
      </c>
      <c r="O3838" t="s">
        <v>69</v>
      </c>
      <c r="P3838" t="s">
        <v>23434</v>
      </c>
      <c r="Q3838" t="s">
        <v>23435</v>
      </c>
      <c r="T3838" t="s">
        <v>23436</v>
      </c>
      <c r="U3838" t="s">
        <v>120</v>
      </c>
      <c r="V3838">
        <v>8008</v>
      </c>
      <c r="W3838" t="s">
        <v>23437</v>
      </c>
      <c r="X3838" t="s">
        <v>23438</v>
      </c>
      <c r="Y3838" t="s">
        <v>49</v>
      </c>
      <c r="Z3838" t="s">
        <v>50</v>
      </c>
      <c r="AA3838" t="s">
        <v>51</v>
      </c>
      <c r="AB3838">
        <v>1</v>
      </c>
      <c r="AC3838" t="s">
        <v>52</v>
      </c>
      <c r="AE3838">
        <v>14.5</v>
      </c>
      <c r="AF3838">
        <v>0</v>
      </c>
      <c r="AG3838">
        <v>14.5</v>
      </c>
      <c r="AH3838" t="s">
        <v>53</v>
      </c>
    </row>
    <row r="3839" spans="1:34" x14ac:dyDescent="0.25">
      <c r="A3839" t="s">
        <v>65</v>
      </c>
      <c r="B3839" t="s">
        <v>23439</v>
      </c>
      <c r="C3839">
        <v>60942439909</v>
      </c>
      <c r="D3839" t="s">
        <v>20063</v>
      </c>
      <c r="E3839" t="s">
        <v>20063</v>
      </c>
      <c r="F3839" t="s">
        <v>20064</v>
      </c>
      <c r="G3839" s="1"/>
      <c r="H3839" s="2"/>
      <c r="I3839" t="s">
        <v>213</v>
      </c>
      <c r="J3839" t="s">
        <v>360</v>
      </c>
      <c r="K3839" t="s">
        <v>38</v>
      </c>
      <c r="L3839" t="s">
        <v>39</v>
      </c>
      <c r="M3839" t="s">
        <v>40</v>
      </c>
      <c r="N3839" t="s">
        <v>23440</v>
      </c>
      <c r="O3839" t="s">
        <v>69</v>
      </c>
      <c r="P3839" t="s">
        <v>23441</v>
      </c>
      <c r="Q3839" t="s">
        <v>23442</v>
      </c>
      <c r="T3839" t="s">
        <v>23443</v>
      </c>
      <c r="U3839" t="s">
        <v>97</v>
      </c>
      <c r="V3839">
        <v>15963</v>
      </c>
      <c r="W3839" t="s">
        <v>23444</v>
      </c>
      <c r="X3839" t="s">
        <v>23445</v>
      </c>
      <c r="Y3839" t="s">
        <v>49</v>
      </c>
      <c r="Z3839" t="s">
        <v>50</v>
      </c>
      <c r="AA3839" t="s">
        <v>51</v>
      </c>
      <c r="AB3839">
        <v>1</v>
      </c>
      <c r="AC3839" t="s">
        <v>52</v>
      </c>
      <c r="AE3839">
        <v>14.5</v>
      </c>
      <c r="AF3839">
        <v>0</v>
      </c>
      <c r="AG3839">
        <v>14.5</v>
      </c>
      <c r="AH3839" t="s">
        <v>53</v>
      </c>
    </row>
    <row r="3840" spans="1:34" x14ac:dyDescent="0.25">
      <c r="A3840" t="s">
        <v>32</v>
      </c>
      <c r="B3840" t="s">
        <v>23446</v>
      </c>
      <c r="C3840">
        <v>81095476548</v>
      </c>
      <c r="D3840" t="s">
        <v>20063</v>
      </c>
      <c r="E3840" t="s">
        <v>20063</v>
      </c>
      <c r="F3840" t="s">
        <v>20064</v>
      </c>
      <c r="G3840" s="1"/>
      <c r="H3840" s="2"/>
      <c r="I3840" t="s">
        <v>213</v>
      </c>
      <c r="J3840" t="s">
        <v>360</v>
      </c>
      <c r="K3840" t="s">
        <v>38</v>
      </c>
      <c r="L3840" t="s">
        <v>39</v>
      </c>
      <c r="M3840" t="s">
        <v>40</v>
      </c>
      <c r="N3840" t="s">
        <v>23447</v>
      </c>
      <c r="O3840" t="s">
        <v>69</v>
      </c>
      <c r="P3840" t="s">
        <v>23448</v>
      </c>
      <c r="Q3840" t="s">
        <v>23449</v>
      </c>
      <c r="T3840" t="s">
        <v>5820</v>
      </c>
      <c r="U3840" t="s">
        <v>60</v>
      </c>
      <c r="V3840">
        <v>11790</v>
      </c>
      <c r="W3840" t="s">
        <v>23450</v>
      </c>
      <c r="X3840" t="s">
        <v>23451</v>
      </c>
      <c r="Y3840" t="s">
        <v>49</v>
      </c>
      <c r="Z3840" t="s">
        <v>50</v>
      </c>
      <c r="AA3840" t="s">
        <v>51</v>
      </c>
      <c r="AB3840">
        <v>1</v>
      </c>
      <c r="AC3840" t="s">
        <v>52</v>
      </c>
      <c r="AE3840">
        <v>14.5</v>
      </c>
      <c r="AF3840">
        <v>0</v>
      </c>
      <c r="AG3840">
        <v>14.5</v>
      </c>
      <c r="AH3840" t="s">
        <v>53</v>
      </c>
    </row>
    <row r="3841" spans="1:34" x14ac:dyDescent="0.25">
      <c r="A3841" t="s">
        <v>65</v>
      </c>
      <c r="B3841" t="s">
        <v>23452</v>
      </c>
      <c r="C3841">
        <v>60194057664</v>
      </c>
      <c r="D3841" t="s">
        <v>20063</v>
      </c>
      <c r="E3841" t="s">
        <v>20063</v>
      </c>
      <c r="F3841" t="s">
        <v>20064</v>
      </c>
      <c r="G3841" s="1"/>
      <c r="H3841" s="2"/>
      <c r="I3841" t="s">
        <v>213</v>
      </c>
      <c r="J3841" t="s">
        <v>360</v>
      </c>
      <c r="K3841" t="s">
        <v>38</v>
      </c>
      <c r="L3841" t="s">
        <v>39</v>
      </c>
      <c r="M3841" t="s">
        <v>40</v>
      </c>
      <c r="N3841" t="s">
        <v>23453</v>
      </c>
      <c r="O3841" t="s">
        <v>42</v>
      </c>
      <c r="P3841" t="s">
        <v>23454</v>
      </c>
      <c r="Q3841" t="s">
        <v>23455</v>
      </c>
      <c r="R3841" t="s">
        <v>23456</v>
      </c>
      <c r="T3841" t="s">
        <v>1969</v>
      </c>
      <c r="U3841" t="s">
        <v>46</v>
      </c>
      <c r="V3841">
        <v>23111</v>
      </c>
      <c r="W3841" t="s">
        <v>23457</v>
      </c>
      <c r="X3841" t="s">
        <v>23458</v>
      </c>
      <c r="Y3841" t="s">
        <v>49</v>
      </c>
      <c r="Z3841" t="s">
        <v>50</v>
      </c>
      <c r="AA3841" t="s">
        <v>51</v>
      </c>
      <c r="AB3841">
        <v>1</v>
      </c>
      <c r="AC3841" t="s">
        <v>52</v>
      </c>
      <c r="AE3841">
        <v>14.5</v>
      </c>
      <c r="AF3841">
        <v>0</v>
      </c>
      <c r="AG3841">
        <v>14.5</v>
      </c>
      <c r="AH3841" t="s">
        <v>53</v>
      </c>
    </row>
    <row r="3842" spans="1:34" x14ac:dyDescent="0.25">
      <c r="A3842" t="s">
        <v>65</v>
      </c>
      <c r="B3842" t="s">
        <v>23459</v>
      </c>
      <c r="C3842">
        <v>60478808664</v>
      </c>
      <c r="D3842" t="s">
        <v>20063</v>
      </c>
      <c r="E3842" t="s">
        <v>20063</v>
      </c>
      <c r="F3842" t="s">
        <v>20064</v>
      </c>
      <c r="G3842" s="1"/>
      <c r="H3842" s="2"/>
      <c r="I3842" t="s">
        <v>213</v>
      </c>
      <c r="J3842" t="s">
        <v>360</v>
      </c>
      <c r="K3842" t="s">
        <v>38</v>
      </c>
      <c r="L3842" t="s">
        <v>39</v>
      </c>
      <c r="M3842" t="s">
        <v>40</v>
      </c>
      <c r="N3842" t="s">
        <v>23460</v>
      </c>
      <c r="O3842" t="s">
        <v>42</v>
      </c>
      <c r="P3842" t="s">
        <v>23461</v>
      </c>
      <c r="Q3842" t="s">
        <v>23462</v>
      </c>
      <c r="R3842" t="s">
        <v>23463</v>
      </c>
      <c r="T3842" t="s">
        <v>22095</v>
      </c>
      <c r="U3842" t="s">
        <v>120</v>
      </c>
      <c r="V3842">
        <v>7666</v>
      </c>
      <c r="W3842" t="s">
        <v>23464</v>
      </c>
      <c r="X3842" t="s">
        <v>23465</v>
      </c>
      <c r="Y3842" t="s">
        <v>49</v>
      </c>
      <c r="Z3842" t="s">
        <v>50</v>
      </c>
      <c r="AA3842" t="s">
        <v>51</v>
      </c>
      <c r="AB3842">
        <v>1</v>
      </c>
      <c r="AC3842" t="s">
        <v>52</v>
      </c>
      <c r="AE3842">
        <v>14.5</v>
      </c>
      <c r="AF3842">
        <v>0</v>
      </c>
      <c r="AG3842">
        <v>14.5</v>
      </c>
      <c r="AH3842" t="s">
        <v>53</v>
      </c>
    </row>
    <row r="3843" spans="1:34" x14ac:dyDescent="0.25">
      <c r="A3843" t="s">
        <v>32</v>
      </c>
      <c r="B3843" t="s">
        <v>23466</v>
      </c>
      <c r="C3843">
        <v>80147132384</v>
      </c>
      <c r="D3843" t="s">
        <v>20063</v>
      </c>
      <c r="E3843" t="s">
        <v>20063</v>
      </c>
      <c r="F3843" t="s">
        <v>20064</v>
      </c>
      <c r="G3843" s="1"/>
      <c r="H3843" s="2"/>
      <c r="I3843" t="s">
        <v>213</v>
      </c>
      <c r="J3843" t="s">
        <v>360</v>
      </c>
      <c r="K3843" t="s">
        <v>38</v>
      </c>
      <c r="L3843" t="s">
        <v>39</v>
      </c>
      <c r="M3843" t="s">
        <v>40</v>
      </c>
      <c r="N3843" t="s">
        <v>23467</v>
      </c>
      <c r="O3843" t="s">
        <v>42</v>
      </c>
      <c r="P3843" t="s">
        <v>23468</v>
      </c>
      <c r="Q3843" t="s">
        <v>23469</v>
      </c>
      <c r="T3843" t="s">
        <v>22996</v>
      </c>
      <c r="U3843" t="s">
        <v>120</v>
      </c>
      <c r="V3843">
        <v>8087</v>
      </c>
      <c r="W3843" t="s">
        <v>23470</v>
      </c>
      <c r="X3843" t="s">
        <v>23471</v>
      </c>
      <c r="Y3843" t="s">
        <v>49</v>
      </c>
      <c r="Z3843" t="s">
        <v>50</v>
      </c>
      <c r="AA3843" t="s">
        <v>51</v>
      </c>
      <c r="AB3843">
        <v>1</v>
      </c>
      <c r="AC3843" t="s">
        <v>52</v>
      </c>
      <c r="AE3843">
        <v>14.5</v>
      </c>
      <c r="AF3843">
        <v>0</v>
      </c>
      <c r="AG3843">
        <v>14.5</v>
      </c>
      <c r="AH3843" t="s">
        <v>53</v>
      </c>
    </row>
    <row r="3844" spans="1:34" x14ac:dyDescent="0.25">
      <c r="A3844" t="s">
        <v>32</v>
      </c>
      <c r="B3844" t="s">
        <v>23472</v>
      </c>
      <c r="C3844">
        <v>80980579434</v>
      </c>
      <c r="D3844" t="s">
        <v>20063</v>
      </c>
      <c r="E3844" t="s">
        <v>20063</v>
      </c>
      <c r="F3844" t="s">
        <v>20064</v>
      </c>
      <c r="G3844" s="1"/>
      <c r="H3844" s="2"/>
      <c r="I3844" t="s">
        <v>213</v>
      </c>
      <c r="J3844" t="s">
        <v>360</v>
      </c>
      <c r="K3844" t="s">
        <v>38</v>
      </c>
      <c r="L3844" t="s">
        <v>39</v>
      </c>
      <c r="M3844" t="s">
        <v>40</v>
      </c>
      <c r="N3844" t="s">
        <v>23473</v>
      </c>
      <c r="O3844" t="s">
        <v>42</v>
      </c>
      <c r="P3844" t="s">
        <v>23474</v>
      </c>
      <c r="Q3844" t="s">
        <v>23475</v>
      </c>
      <c r="R3844" t="s">
        <v>23476</v>
      </c>
      <c r="T3844" t="s">
        <v>209</v>
      </c>
      <c r="U3844" t="s">
        <v>60</v>
      </c>
      <c r="V3844">
        <v>10011</v>
      </c>
      <c r="W3844" t="s">
        <v>23477</v>
      </c>
      <c r="X3844" t="s">
        <v>23478</v>
      </c>
      <c r="Y3844" t="s">
        <v>49</v>
      </c>
      <c r="Z3844" t="s">
        <v>50</v>
      </c>
      <c r="AA3844" t="s">
        <v>51</v>
      </c>
      <c r="AB3844">
        <v>1</v>
      </c>
      <c r="AC3844" t="s">
        <v>52</v>
      </c>
      <c r="AE3844">
        <v>14.5</v>
      </c>
      <c r="AF3844">
        <v>0</v>
      </c>
      <c r="AG3844">
        <v>14.5</v>
      </c>
      <c r="AH3844" t="s">
        <v>53</v>
      </c>
    </row>
    <row r="3845" spans="1:34" x14ac:dyDescent="0.25">
      <c r="A3845" t="s">
        <v>32</v>
      </c>
      <c r="B3845" t="s">
        <v>23479</v>
      </c>
      <c r="C3845">
        <v>80732654932</v>
      </c>
      <c r="D3845" t="s">
        <v>20063</v>
      </c>
      <c r="E3845" t="s">
        <v>20063</v>
      </c>
      <c r="F3845" t="s">
        <v>20064</v>
      </c>
      <c r="G3845" s="1"/>
      <c r="H3845" s="2"/>
      <c r="I3845" t="s">
        <v>213</v>
      </c>
      <c r="J3845" t="s">
        <v>360</v>
      </c>
      <c r="K3845" t="s">
        <v>38</v>
      </c>
      <c r="L3845" t="s">
        <v>39</v>
      </c>
      <c r="M3845" t="s">
        <v>40</v>
      </c>
      <c r="N3845" t="s">
        <v>23480</v>
      </c>
      <c r="O3845" t="s">
        <v>69</v>
      </c>
      <c r="P3845" t="s">
        <v>23481</v>
      </c>
      <c r="Q3845" t="s">
        <v>23482</v>
      </c>
      <c r="T3845" t="s">
        <v>19557</v>
      </c>
      <c r="U3845" t="s">
        <v>60</v>
      </c>
      <c r="V3845">
        <v>11702</v>
      </c>
      <c r="W3845" t="s">
        <v>23483</v>
      </c>
      <c r="X3845" t="s">
        <v>23484</v>
      </c>
      <c r="Y3845" t="s">
        <v>49</v>
      </c>
      <c r="Z3845" t="s">
        <v>50</v>
      </c>
      <c r="AA3845" t="s">
        <v>51</v>
      </c>
      <c r="AB3845">
        <v>1</v>
      </c>
      <c r="AC3845" t="s">
        <v>52</v>
      </c>
      <c r="AE3845">
        <v>14.5</v>
      </c>
      <c r="AF3845">
        <v>0</v>
      </c>
      <c r="AG3845">
        <v>14.5</v>
      </c>
      <c r="AH3845" t="s">
        <v>53</v>
      </c>
    </row>
    <row r="3846" spans="1:34" x14ac:dyDescent="0.25">
      <c r="A3846" t="s">
        <v>32</v>
      </c>
      <c r="B3846" t="s">
        <v>23485</v>
      </c>
      <c r="C3846">
        <v>81755870628</v>
      </c>
      <c r="D3846" t="s">
        <v>20063</v>
      </c>
      <c r="E3846" t="s">
        <v>20063</v>
      </c>
      <c r="F3846" t="s">
        <v>20064</v>
      </c>
      <c r="G3846" s="1"/>
      <c r="H3846" s="2"/>
      <c r="I3846" t="s">
        <v>213</v>
      </c>
      <c r="J3846" t="s">
        <v>360</v>
      </c>
      <c r="K3846" t="s">
        <v>38</v>
      </c>
      <c r="L3846" t="s">
        <v>39</v>
      </c>
      <c r="M3846" t="s">
        <v>40</v>
      </c>
      <c r="N3846" t="s">
        <v>23486</v>
      </c>
      <c r="O3846" t="s">
        <v>42</v>
      </c>
      <c r="P3846" t="s">
        <v>23487</v>
      </c>
      <c r="Q3846" t="s">
        <v>23488</v>
      </c>
      <c r="T3846" t="s">
        <v>600</v>
      </c>
      <c r="U3846" t="s">
        <v>46</v>
      </c>
      <c r="V3846">
        <v>23502</v>
      </c>
      <c r="W3846" t="s">
        <v>23489</v>
      </c>
      <c r="X3846" t="s">
        <v>23490</v>
      </c>
      <c r="Y3846" t="s">
        <v>49</v>
      </c>
      <c r="Z3846" t="s">
        <v>50</v>
      </c>
      <c r="AA3846" t="s">
        <v>51</v>
      </c>
      <c r="AB3846">
        <v>1</v>
      </c>
      <c r="AC3846" t="s">
        <v>52</v>
      </c>
      <c r="AE3846">
        <v>14.5</v>
      </c>
      <c r="AF3846">
        <v>0</v>
      </c>
      <c r="AG3846">
        <v>14.5</v>
      </c>
      <c r="AH3846" t="s">
        <v>53</v>
      </c>
    </row>
    <row r="3847" spans="1:34" x14ac:dyDescent="0.25">
      <c r="A3847" t="s">
        <v>32</v>
      </c>
      <c r="B3847" t="s">
        <v>23491</v>
      </c>
      <c r="C3847">
        <v>81291997908</v>
      </c>
      <c r="D3847" t="s">
        <v>20063</v>
      </c>
      <c r="E3847" t="s">
        <v>20063</v>
      </c>
      <c r="F3847" t="s">
        <v>20064</v>
      </c>
      <c r="G3847" s="1"/>
      <c r="H3847" s="2"/>
      <c r="I3847" t="s">
        <v>213</v>
      </c>
      <c r="J3847" t="s">
        <v>360</v>
      </c>
      <c r="K3847" t="s">
        <v>38</v>
      </c>
      <c r="L3847" t="s">
        <v>39</v>
      </c>
      <c r="M3847" t="s">
        <v>40</v>
      </c>
      <c r="N3847" t="s">
        <v>23492</v>
      </c>
      <c r="O3847" t="s">
        <v>42</v>
      </c>
      <c r="P3847" t="s">
        <v>23493</v>
      </c>
      <c r="Q3847" t="s">
        <v>23494</v>
      </c>
      <c r="T3847" t="s">
        <v>23495</v>
      </c>
      <c r="U3847" t="s">
        <v>97</v>
      </c>
      <c r="V3847">
        <v>18355</v>
      </c>
      <c r="W3847" t="s">
        <v>23496</v>
      </c>
      <c r="X3847" t="s">
        <v>23497</v>
      </c>
      <c r="Y3847" t="s">
        <v>49</v>
      </c>
      <c r="Z3847" t="s">
        <v>50</v>
      </c>
      <c r="AA3847" t="s">
        <v>51</v>
      </c>
      <c r="AB3847">
        <v>1</v>
      </c>
      <c r="AC3847" t="s">
        <v>52</v>
      </c>
      <c r="AE3847">
        <v>14.5</v>
      </c>
      <c r="AF3847">
        <v>0</v>
      </c>
      <c r="AG3847">
        <v>14.5</v>
      </c>
      <c r="AH3847" t="s">
        <v>53</v>
      </c>
    </row>
    <row r="3848" spans="1:34" x14ac:dyDescent="0.25">
      <c r="A3848" t="s">
        <v>65</v>
      </c>
      <c r="B3848" t="s">
        <v>23498</v>
      </c>
      <c r="C3848">
        <v>61759188943</v>
      </c>
      <c r="D3848" t="s">
        <v>20063</v>
      </c>
      <c r="E3848" t="s">
        <v>20063</v>
      </c>
      <c r="F3848" t="s">
        <v>20064</v>
      </c>
      <c r="G3848" s="1"/>
      <c r="H3848" s="2"/>
      <c r="I3848" t="s">
        <v>213</v>
      </c>
      <c r="J3848" t="s">
        <v>360</v>
      </c>
      <c r="K3848" t="s">
        <v>38</v>
      </c>
      <c r="L3848" t="s">
        <v>39</v>
      </c>
      <c r="M3848" t="s">
        <v>40</v>
      </c>
      <c r="N3848" t="s">
        <v>23499</v>
      </c>
      <c r="O3848" t="s">
        <v>42</v>
      </c>
      <c r="P3848" t="s">
        <v>23500</v>
      </c>
      <c r="Q3848" t="s">
        <v>23501</v>
      </c>
      <c r="T3848" t="s">
        <v>1976</v>
      </c>
      <c r="U3848" t="s">
        <v>46</v>
      </c>
      <c r="V3848">
        <v>22664</v>
      </c>
      <c r="W3848" t="s">
        <v>23502</v>
      </c>
      <c r="X3848" t="s">
        <v>23503</v>
      </c>
      <c r="Y3848" t="s">
        <v>49</v>
      </c>
      <c r="Z3848" t="s">
        <v>50</v>
      </c>
      <c r="AA3848" t="s">
        <v>51</v>
      </c>
      <c r="AB3848">
        <v>1</v>
      </c>
      <c r="AC3848" t="s">
        <v>52</v>
      </c>
      <c r="AE3848">
        <v>14.5</v>
      </c>
      <c r="AF3848">
        <v>0</v>
      </c>
      <c r="AG3848">
        <v>14.5</v>
      </c>
      <c r="AH3848" t="s">
        <v>53</v>
      </c>
    </row>
    <row r="3849" spans="1:34" x14ac:dyDescent="0.25">
      <c r="A3849" t="s">
        <v>32</v>
      </c>
      <c r="B3849" t="s">
        <v>23504</v>
      </c>
      <c r="C3849">
        <v>81262021865</v>
      </c>
      <c r="D3849" t="s">
        <v>20063</v>
      </c>
      <c r="E3849" t="s">
        <v>20063</v>
      </c>
      <c r="F3849" t="s">
        <v>20064</v>
      </c>
      <c r="G3849" s="1"/>
      <c r="H3849" s="2" t="s">
        <v>177</v>
      </c>
      <c r="I3849" t="s">
        <v>213</v>
      </c>
      <c r="J3849" t="s">
        <v>360</v>
      </c>
      <c r="K3849" t="s">
        <v>38</v>
      </c>
      <c r="L3849" t="s">
        <v>39</v>
      </c>
      <c r="M3849" t="s">
        <v>40</v>
      </c>
      <c r="N3849" t="s">
        <v>23505</v>
      </c>
      <c r="O3849" t="s">
        <v>42</v>
      </c>
      <c r="P3849" t="s">
        <v>23506</v>
      </c>
      <c r="Q3849" t="s">
        <v>23507</v>
      </c>
      <c r="T3849" t="s">
        <v>4860</v>
      </c>
      <c r="U3849" t="s">
        <v>60</v>
      </c>
      <c r="V3849">
        <v>13305</v>
      </c>
      <c r="W3849" t="s">
        <v>23508</v>
      </c>
      <c r="X3849" t="s">
        <v>23509</v>
      </c>
      <c r="Y3849" t="s">
        <v>49</v>
      </c>
      <c r="Z3849" t="s">
        <v>76</v>
      </c>
      <c r="AA3849" t="s">
        <v>64</v>
      </c>
      <c r="AB3849">
        <v>1</v>
      </c>
      <c r="AC3849" t="s">
        <v>52</v>
      </c>
      <c r="AE3849">
        <v>14.5</v>
      </c>
      <c r="AF3849">
        <v>1</v>
      </c>
      <c r="AG3849">
        <v>15.5</v>
      </c>
      <c r="AH3849" t="s">
        <v>53</v>
      </c>
    </row>
    <row r="3850" spans="1:34" x14ac:dyDescent="0.25">
      <c r="A3850" t="s">
        <v>65</v>
      </c>
      <c r="B3850" t="s">
        <v>23510</v>
      </c>
      <c r="C3850">
        <v>61013138488</v>
      </c>
      <c r="D3850" t="s">
        <v>20063</v>
      </c>
      <c r="E3850" t="s">
        <v>20063</v>
      </c>
      <c r="F3850" t="s">
        <v>20064</v>
      </c>
      <c r="G3850" s="1"/>
      <c r="H3850" s="2"/>
      <c r="I3850" t="s">
        <v>213</v>
      </c>
      <c r="J3850" t="s">
        <v>360</v>
      </c>
      <c r="K3850" t="s">
        <v>38</v>
      </c>
      <c r="L3850" t="s">
        <v>39</v>
      </c>
      <c r="M3850" t="s">
        <v>40</v>
      </c>
      <c r="N3850" t="s">
        <v>23511</v>
      </c>
      <c r="O3850" t="s">
        <v>69</v>
      </c>
      <c r="P3850" t="s">
        <v>23512</v>
      </c>
      <c r="Q3850" t="s">
        <v>23513</v>
      </c>
      <c r="T3850" t="s">
        <v>219</v>
      </c>
      <c r="U3850" t="s">
        <v>46</v>
      </c>
      <c r="V3850">
        <v>22003</v>
      </c>
      <c r="W3850" t="s">
        <v>23514</v>
      </c>
      <c r="X3850" t="s">
        <v>23515</v>
      </c>
      <c r="Y3850" t="s">
        <v>49</v>
      </c>
      <c r="Z3850" t="s">
        <v>50</v>
      </c>
      <c r="AA3850" t="s">
        <v>51</v>
      </c>
      <c r="AB3850">
        <v>1</v>
      </c>
      <c r="AC3850" t="s">
        <v>52</v>
      </c>
      <c r="AE3850">
        <v>14.5</v>
      </c>
      <c r="AF3850">
        <v>0</v>
      </c>
      <c r="AG3850">
        <v>14.5</v>
      </c>
      <c r="AH3850" t="s">
        <v>53</v>
      </c>
    </row>
    <row r="3851" spans="1:34" x14ac:dyDescent="0.25">
      <c r="A3851" t="s">
        <v>65</v>
      </c>
      <c r="B3851" t="s">
        <v>23516</v>
      </c>
      <c r="C3851">
        <v>61495250636</v>
      </c>
      <c r="D3851" t="s">
        <v>20063</v>
      </c>
      <c r="E3851" t="s">
        <v>20063</v>
      </c>
      <c r="F3851" t="s">
        <v>20064</v>
      </c>
      <c r="G3851" s="1"/>
      <c r="H3851" s="2"/>
      <c r="I3851" t="s">
        <v>213</v>
      </c>
      <c r="J3851" t="s">
        <v>360</v>
      </c>
      <c r="K3851" t="s">
        <v>38</v>
      </c>
      <c r="L3851" t="s">
        <v>39</v>
      </c>
      <c r="M3851" t="s">
        <v>40</v>
      </c>
      <c r="N3851" t="s">
        <v>23517</v>
      </c>
      <c r="O3851" t="s">
        <v>42</v>
      </c>
      <c r="P3851" t="s">
        <v>23518</v>
      </c>
      <c r="Q3851" t="s">
        <v>23519</v>
      </c>
      <c r="T3851" t="s">
        <v>16106</v>
      </c>
      <c r="U3851" t="s">
        <v>201</v>
      </c>
      <c r="V3851">
        <v>6810</v>
      </c>
      <c r="W3851" t="s">
        <v>23520</v>
      </c>
      <c r="X3851" t="s">
        <v>23521</v>
      </c>
      <c r="Y3851" t="s">
        <v>49</v>
      </c>
      <c r="Z3851" t="s">
        <v>50</v>
      </c>
      <c r="AA3851" t="s">
        <v>51</v>
      </c>
      <c r="AB3851">
        <v>1</v>
      </c>
      <c r="AC3851" t="s">
        <v>52</v>
      </c>
      <c r="AE3851">
        <v>14.5</v>
      </c>
      <c r="AF3851">
        <v>0</v>
      </c>
      <c r="AG3851">
        <v>14.5</v>
      </c>
      <c r="AH3851" t="s">
        <v>53</v>
      </c>
    </row>
    <row r="3852" spans="1:34" x14ac:dyDescent="0.25">
      <c r="A3852" t="s">
        <v>32</v>
      </c>
      <c r="B3852" t="s">
        <v>23522</v>
      </c>
      <c r="C3852">
        <v>82074406678</v>
      </c>
      <c r="D3852" t="s">
        <v>20063</v>
      </c>
      <c r="E3852" t="s">
        <v>20063</v>
      </c>
      <c r="F3852" t="s">
        <v>20064</v>
      </c>
      <c r="G3852" s="1"/>
      <c r="H3852" s="2" t="s">
        <v>177</v>
      </c>
      <c r="I3852" t="s">
        <v>213</v>
      </c>
      <c r="J3852" t="s">
        <v>360</v>
      </c>
      <c r="K3852" t="s">
        <v>38</v>
      </c>
      <c r="L3852" t="s">
        <v>39</v>
      </c>
      <c r="M3852" t="s">
        <v>40</v>
      </c>
      <c r="N3852" t="s">
        <v>23523</v>
      </c>
      <c r="O3852" t="s">
        <v>42</v>
      </c>
      <c r="P3852" t="s">
        <v>23524</v>
      </c>
      <c r="Q3852" t="s">
        <v>23525</v>
      </c>
      <c r="T3852" t="s">
        <v>23526</v>
      </c>
      <c r="U3852" t="s">
        <v>97</v>
      </c>
      <c r="V3852">
        <v>17844</v>
      </c>
      <c r="W3852" t="s">
        <v>23527</v>
      </c>
      <c r="X3852" t="s">
        <v>23528</v>
      </c>
      <c r="Y3852" t="s">
        <v>49</v>
      </c>
      <c r="Z3852" t="s">
        <v>50</v>
      </c>
      <c r="AA3852" t="s">
        <v>51</v>
      </c>
      <c r="AB3852">
        <v>1</v>
      </c>
      <c r="AC3852" t="s">
        <v>52</v>
      </c>
      <c r="AE3852">
        <v>14.5</v>
      </c>
      <c r="AF3852">
        <v>1</v>
      </c>
      <c r="AG3852">
        <v>15.5</v>
      </c>
      <c r="AH3852" t="s">
        <v>53</v>
      </c>
    </row>
    <row r="3853" spans="1:34" x14ac:dyDescent="0.25">
      <c r="A3853" t="s">
        <v>32</v>
      </c>
      <c r="B3853" t="s">
        <v>23529</v>
      </c>
      <c r="C3853">
        <v>81316056485</v>
      </c>
      <c r="D3853" t="s">
        <v>20063</v>
      </c>
      <c r="E3853" t="s">
        <v>20063</v>
      </c>
      <c r="F3853" t="s">
        <v>20064</v>
      </c>
      <c r="G3853" s="1"/>
      <c r="H3853" s="2"/>
      <c r="I3853" t="s">
        <v>213</v>
      </c>
      <c r="J3853" t="s">
        <v>360</v>
      </c>
      <c r="K3853" t="s">
        <v>38</v>
      </c>
      <c r="L3853" t="s">
        <v>39</v>
      </c>
      <c r="M3853" t="s">
        <v>40</v>
      </c>
      <c r="N3853" t="s">
        <v>23530</v>
      </c>
      <c r="O3853" t="s">
        <v>42</v>
      </c>
      <c r="P3853" t="s">
        <v>23531</v>
      </c>
      <c r="Q3853" t="s">
        <v>23532</v>
      </c>
      <c r="T3853" t="s">
        <v>23533</v>
      </c>
      <c r="U3853" t="s">
        <v>636</v>
      </c>
      <c r="V3853">
        <v>19977</v>
      </c>
      <c r="W3853" t="s">
        <v>23534</v>
      </c>
      <c r="X3853" t="s">
        <v>23535</v>
      </c>
      <c r="Y3853" t="s">
        <v>49</v>
      </c>
      <c r="Z3853" t="s">
        <v>50</v>
      </c>
      <c r="AA3853" t="s">
        <v>51</v>
      </c>
      <c r="AB3853">
        <v>1</v>
      </c>
      <c r="AC3853" t="s">
        <v>52</v>
      </c>
      <c r="AE3853">
        <v>14.5</v>
      </c>
      <c r="AF3853">
        <v>0</v>
      </c>
      <c r="AG3853">
        <v>14.5</v>
      </c>
      <c r="AH3853" t="s">
        <v>53</v>
      </c>
    </row>
    <row r="3854" spans="1:34" x14ac:dyDescent="0.25">
      <c r="A3854" t="s">
        <v>32</v>
      </c>
      <c r="B3854" t="s">
        <v>23536</v>
      </c>
      <c r="C3854">
        <v>80107265750</v>
      </c>
      <c r="D3854" t="s">
        <v>20063</v>
      </c>
      <c r="E3854" t="s">
        <v>20063</v>
      </c>
      <c r="F3854" t="s">
        <v>20064</v>
      </c>
      <c r="G3854" s="1"/>
      <c r="H3854" s="2"/>
      <c r="I3854" t="s">
        <v>213</v>
      </c>
      <c r="J3854" t="s">
        <v>360</v>
      </c>
      <c r="K3854" t="s">
        <v>38</v>
      </c>
      <c r="L3854" t="s">
        <v>39</v>
      </c>
      <c r="M3854" t="s">
        <v>40</v>
      </c>
      <c r="N3854" t="s">
        <v>23537</v>
      </c>
      <c r="O3854" t="s">
        <v>42</v>
      </c>
      <c r="P3854" t="s">
        <v>23538</v>
      </c>
      <c r="Q3854" t="s">
        <v>23539</v>
      </c>
      <c r="T3854" t="s">
        <v>16648</v>
      </c>
      <c r="U3854" t="s">
        <v>89</v>
      </c>
      <c r="V3854">
        <v>20886</v>
      </c>
      <c r="W3854" t="s">
        <v>23540</v>
      </c>
      <c r="X3854" t="s">
        <v>23541</v>
      </c>
      <c r="Y3854" t="s">
        <v>49</v>
      </c>
      <c r="Z3854" t="s">
        <v>50</v>
      </c>
      <c r="AA3854" t="s">
        <v>51</v>
      </c>
      <c r="AB3854">
        <v>1</v>
      </c>
      <c r="AC3854" t="s">
        <v>52</v>
      </c>
      <c r="AE3854">
        <v>14.5</v>
      </c>
      <c r="AF3854">
        <v>0</v>
      </c>
      <c r="AG3854">
        <v>14.5</v>
      </c>
      <c r="AH3854" t="s">
        <v>53</v>
      </c>
    </row>
    <row r="3855" spans="1:34" x14ac:dyDescent="0.25">
      <c r="A3855" t="s">
        <v>65</v>
      </c>
      <c r="B3855" t="s">
        <v>23542</v>
      </c>
      <c r="C3855">
        <v>61395393547</v>
      </c>
      <c r="D3855" t="s">
        <v>20063</v>
      </c>
      <c r="E3855" t="s">
        <v>20063</v>
      </c>
      <c r="F3855" t="s">
        <v>20064</v>
      </c>
      <c r="G3855" s="1"/>
      <c r="H3855" s="2"/>
      <c r="I3855" t="s">
        <v>213</v>
      </c>
      <c r="J3855" t="s">
        <v>360</v>
      </c>
      <c r="K3855" t="s">
        <v>38</v>
      </c>
      <c r="L3855" t="s">
        <v>39</v>
      </c>
      <c r="M3855" t="s">
        <v>40</v>
      </c>
      <c r="N3855" t="s">
        <v>23543</v>
      </c>
      <c r="O3855" t="s">
        <v>102</v>
      </c>
      <c r="P3855" t="s">
        <v>23544</v>
      </c>
      <c r="Q3855" t="s">
        <v>23545</v>
      </c>
      <c r="T3855" t="s">
        <v>11762</v>
      </c>
      <c r="U3855" t="s">
        <v>97</v>
      </c>
      <c r="V3855">
        <v>15642</v>
      </c>
      <c r="W3855" t="s">
        <v>23546</v>
      </c>
      <c r="X3855" t="s">
        <v>23547</v>
      </c>
      <c r="Y3855" t="s">
        <v>49</v>
      </c>
      <c r="Z3855" t="s">
        <v>50</v>
      </c>
      <c r="AA3855" t="s">
        <v>51</v>
      </c>
      <c r="AB3855">
        <v>1</v>
      </c>
      <c r="AC3855" t="s">
        <v>52</v>
      </c>
      <c r="AE3855">
        <v>14.5</v>
      </c>
      <c r="AF3855">
        <v>0</v>
      </c>
      <c r="AG3855">
        <v>14.5</v>
      </c>
      <c r="AH3855" t="s">
        <v>53</v>
      </c>
    </row>
    <row r="3856" spans="1:34" x14ac:dyDescent="0.25">
      <c r="A3856" t="s">
        <v>65</v>
      </c>
      <c r="B3856" t="s">
        <v>23548</v>
      </c>
      <c r="C3856">
        <v>62035767380</v>
      </c>
      <c r="D3856" t="s">
        <v>20063</v>
      </c>
      <c r="E3856" t="s">
        <v>20063</v>
      </c>
      <c r="F3856" t="s">
        <v>20064</v>
      </c>
      <c r="G3856" s="1"/>
      <c r="H3856" s="2"/>
      <c r="I3856" t="s">
        <v>213</v>
      </c>
      <c r="J3856" t="s">
        <v>360</v>
      </c>
      <c r="K3856" t="s">
        <v>38</v>
      </c>
      <c r="L3856" t="s">
        <v>39</v>
      </c>
      <c r="M3856" t="s">
        <v>40</v>
      </c>
      <c r="N3856" t="s">
        <v>23549</v>
      </c>
      <c r="O3856" t="s">
        <v>42</v>
      </c>
      <c r="P3856" t="s">
        <v>23550</v>
      </c>
      <c r="Q3856" t="s">
        <v>23551</v>
      </c>
      <c r="T3856" t="s">
        <v>8261</v>
      </c>
      <c r="U3856" t="s">
        <v>46</v>
      </c>
      <c r="V3856">
        <v>22980</v>
      </c>
      <c r="W3856" t="s">
        <v>23552</v>
      </c>
      <c r="X3856" t="s">
        <v>23553</v>
      </c>
      <c r="Y3856" t="s">
        <v>49</v>
      </c>
      <c r="Z3856" t="s">
        <v>50</v>
      </c>
      <c r="AA3856" t="s">
        <v>51</v>
      </c>
      <c r="AB3856">
        <v>1</v>
      </c>
      <c r="AC3856" t="s">
        <v>52</v>
      </c>
      <c r="AE3856">
        <v>14.5</v>
      </c>
      <c r="AF3856">
        <v>0</v>
      </c>
      <c r="AG3856">
        <v>14.5</v>
      </c>
      <c r="AH3856" t="s">
        <v>53</v>
      </c>
    </row>
    <row r="3857" spans="1:34" x14ac:dyDescent="0.25">
      <c r="A3857" t="s">
        <v>32</v>
      </c>
      <c r="B3857" t="s">
        <v>23554</v>
      </c>
      <c r="C3857">
        <v>81079825993</v>
      </c>
      <c r="D3857" t="s">
        <v>20063</v>
      </c>
      <c r="E3857" t="s">
        <v>20063</v>
      </c>
      <c r="F3857" t="s">
        <v>20064</v>
      </c>
      <c r="G3857" s="1"/>
      <c r="H3857" s="2"/>
      <c r="I3857" t="s">
        <v>213</v>
      </c>
      <c r="J3857" t="s">
        <v>360</v>
      </c>
      <c r="K3857" t="s">
        <v>38</v>
      </c>
      <c r="L3857" t="s">
        <v>39</v>
      </c>
      <c r="M3857" t="s">
        <v>40</v>
      </c>
      <c r="N3857" t="s">
        <v>23555</v>
      </c>
      <c r="O3857" t="s">
        <v>42</v>
      </c>
      <c r="P3857" t="s">
        <v>23556</v>
      </c>
      <c r="Q3857" t="s">
        <v>23557</v>
      </c>
      <c r="T3857" t="s">
        <v>977</v>
      </c>
      <c r="U3857" t="s">
        <v>46</v>
      </c>
      <c r="V3857">
        <v>23238</v>
      </c>
      <c r="W3857" t="s">
        <v>23558</v>
      </c>
      <c r="X3857" t="s">
        <v>23559</v>
      </c>
      <c r="Y3857" t="s">
        <v>49</v>
      </c>
      <c r="Z3857" t="s">
        <v>50</v>
      </c>
      <c r="AA3857" t="s">
        <v>51</v>
      </c>
      <c r="AB3857">
        <v>1</v>
      </c>
      <c r="AC3857" t="s">
        <v>52</v>
      </c>
      <c r="AE3857">
        <v>14.5</v>
      </c>
      <c r="AF3857">
        <v>0</v>
      </c>
      <c r="AG3857">
        <v>14.5</v>
      </c>
      <c r="AH3857" t="s">
        <v>53</v>
      </c>
    </row>
    <row r="3858" spans="1:34" x14ac:dyDescent="0.25">
      <c r="A3858" t="s">
        <v>32</v>
      </c>
      <c r="B3858" t="s">
        <v>23560</v>
      </c>
      <c r="C3858">
        <v>82144886489</v>
      </c>
      <c r="D3858" t="s">
        <v>20063</v>
      </c>
      <c r="E3858" t="s">
        <v>20063</v>
      </c>
      <c r="F3858" t="s">
        <v>20064</v>
      </c>
      <c r="G3858" s="1"/>
      <c r="H3858" s="2"/>
      <c r="I3858" t="s">
        <v>213</v>
      </c>
      <c r="J3858" t="s">
        <v>360</v>
      </c>
      <c r="K3858" t="s">
        <v>38</v>
      </c>
      <c r="L3858" t="s">
        <v>39</v>
      </c>
      <c r="M3858" t="s">
        <v>40</v>
      </c>
      <c r="N3858" t="s">
        <v>23561</v>
      </c>
      <c r="O3858" t="s">
        <v>42</v>
      </c>
      <c r="P3858" t="s">
        <v>23562</v>
      </c>
      <c r="Q3858" t="s">
        <v>23563</v>
      </c>
      <c r="T3858" t="s">
        <v>20814</v>
      </c>
      <c r="U3858" t="s">
        <v>120</v>
      </c>
      <c r="V3858">
        <v>8312</v>
      </c>
      <c r="W3858" t="s">
        <v>23564</v>
      </c>
      <c r="X3858" t="s">
        <v>23565</v>
      </c>
      <c r="Y3858" t="s">
        <v>49</v>
      </c>
      <c r="Z3858" t="s">
        <v>50</v>
      </c>
      <c r="AA3858" t="s">
        <v>51</v>
      </c>
      <c r="AB3858">
        <v>1</v>
      </c>
      <c r="AC3858" t="s">
        <v>52</v>
      </c>
      <c r="AE3858">
        <v>14.5</v>
      </c>
      <c r="AF3858">
        <v>0</v>
      </c>
      <c r="AG3858">
        <v>14.5</v>
      </c>
      <c r="AH3858" t="s">
        <v>53</v>
      </c>
    </row>
    <row r="3859" spans="1:34" x14ac:dyDescent="0.25">
      <c r="A3859" t="s">
        <v>65</v>
      </c>
      <c r="B3859" t="s">
        <v>23566</v>
      </c>
      <c r="C3859">
        <v>61224257499</v>
      </c>
      <c r="D3859" t="s">
        <v>20063</v>
      </c>
      <c r="E3859" t="s">
        <v>20063</v>
      </c>
      <c r="F3859" t="s">
        <v>20064</v>
      </c>
      <c r="G3859" s="1"/>
      <c r="H3859" s="2" t="s">
        <v>177</v>
      </c>
      <c r="I3859" t="s">
        <v>213</v>
      </c>
      <c r="J3859" t="s">
        <v>360</v>
      </c>
      <c r="K3859" t="s">
        <v>38</v>
      </c>
      <c r="L3859" t="s">
        <v>39</v>
      </c>
      <c r="M3859" t="s">
        <v>169</v>
      </c>
      <c r="N3859" t="s">
        <v>23567</v>
      </c>
      <c r="O3859" t="s">
        <v>102</v>
      </c>
      <c r="P3859" t="s">
        <v>23568</v>
      </c>
      <c r="Q3859" t="s">
        <v>23569</v>
      </c>
      <c r="R3859" t="s">
        <v>1173</v>
      </c>
      <c r="T3859" t="s">
        <v>7934</v>
      </c>
      <c r="U3859" t="s">
        <v>73</v>
      </c>
      <c r="V3859">
        <v>27834</v>
      </c>
      <c r="W3859" t="s">
        <v>23570</v>
      </c>
      <c r="X3859" t="s">
        <v>23571</v>
      </c>
      <c r="Y3859" t="s">
        <v>49</v>
      </c>
      <c r="Z3859" t="s">
        <v>63</v>
      </c>
      <c r="AA3859" t="s">
        <v>64</v>
      </c>
      <c r="AB3859">
        <v>1</v>
      </c>
      <c r="AC3859" t="s">
        <v>52</v>
      </c>
      <c r="AE3859">
        <v>14.5</v>
      </c>
      <c r="AF3859">
        <v>1</v>
      </c>
      <c r="AG3859">
        <v>15.5</v>
      </c>
      <c r="AH3859" t="s">
        <v>53</v>
      </c>
    </row>
    <row r="3860" spans="1:34" x14ac:dyDescent="0.25">
      <c r="A3860" t="s">
        <v>32</v>
      </c>
      <c r="B3860" t="s">
        <v>23572</v>
      </c>
      <c r="C3860">
        <v>80736568271</v>
      </c>
      <c r="D3860" t="s">
        <v>20063</v>
      </c>
      <c r="E3860" t="s">
        <v>20063</v>
      </c>
      <c r="F3860" t="s">
        <v>20064</v>
      </c>
      <c r="G3860" s="1"/>
      <c r="H3860" s="2"/>
      <c r="I3860" t="s">
        <v>213</v>
      </c>
      <c r="J3860" t="s">
        <v>360</v>
      </c>
      <c r="K3860" t="s">
        <v>38</v>
      </c>
      <c r="L3860" t="s">
        <v>39</v>
      </c>
      <c r="M3860" t="s">
        <v>40</v>
      </c>
      <c r="N3860" t="s">
        <v>23573</v>
      </c>
      <c r="O3860" t="s">
        <v>69</v>
      </c>
      <c r="P3860" t="s">
        <v>23574</v>
      </c>
      <c r="Q3860" t="s">
        <v>23575</v>
      </c>
      <c r="T3860" t="s">
        <v>2343</v>
      </c>
      <c r="U3860" t="s">
        <v>2344</v>
      </c>
      <c r="V3860">
        <v>20009</v>
      </c>
      <c r="W3860" t="s">
        <v>23576</v>
      </c>
      <c r="X3860" t="s">
        <v>23577</v>
      </c>
      <c r="Y3860" t="s">
        <v>49</v>
      </c>
      <c r="Z3860" t="s">
        <v>50</v>
      </c>
      <c r="AA3860" t="s">
        <v>51</v>
      </c>
      <c r="AB3860">
        <v>1</v>
      </c>
      <c r="AC3860" t="s">
        <v>52</v>
      </c>
      <c r="AE3860">
        <v>14.5</v>
      </c>
      <c r="AF3860">
        <v>0</v>
      </c>
      <c r="AG3860">
        <v>14.5</v>
      </c>
      <c r="AH3860" t="s">
        <v>53</v>
      </c>
    </row>
    <row r="3861" spans="1:34" x14ac:dyDescent="0.25">
      <c r="A3861" t="s">
        <v>65</v>
      </c>
      <c r="B3861" t="s">
        <v>23578</v>
      </c>
      <c r="C3861">
        <v>60765538440</v>
      </c>
      <c r="D3861" t="s">
        <v>20063</v>
      </c>
      <c r="E3861" t="s">
        <v>20063</v>
      </c>
      <c r="F3861" t="s">
        <v>20064</v>
      </c>
      <c r="G3861" s="1"/>
      <c r="H3861" s="2"/>
      <c r="I3861" t="s">
        <v>213</v>
      </c>
      <c r="J3861" t="s">
        <v>360</v>
      </c>
      <c r="K3861" t="s">
        <v>38</v>
      </c>
      <c r="L3861" t="s">
        <v>39</v>
      </c>
      <c r="M3861" t="s">
        <v>40</v>
      </c>
      <c r="N3861" t="s">
        <v>23579</v>
      </c>
      <c r="O3861" t="s">
        <v>42</v>
      </c>
      <c r="P3861" t="s">
        <v>23580</v>
      </c>
      <c r="Q3861" t="s">
        <v>23581</v>
      </c>
      <c r="T3861" t="s">
        <v>18036</v>
      </c>
      <c r="U3861" t="s">
        <v>97</v>
      </c>
      <c r="V3861">
        <v>19460</v>
      </c>
      <c r="W3861" t="s">
        <v>23582</v>
      </c>
      <c r="X3861" t="s">
        <v>23583</v>
      </c>
      <c r="Y3861" t="s">
        <v>49</v>
      </c>
      <c r="Z3861" t="s">
        <v>50</v>
      </c>
      <c r="AA3861" t="s">
        <v>51</v>
      </c>
      <c r="AB3861">
        <v>1</v>
      </c>
      <c r="AC3861" t="s">
        <v>52</v>
      </c>
      <c r="AE3861">
        <v>14.5</v>
      </c>
      <c r="AF3861">
        <v>0</v>
      </c>
      <c r="AG3861">
        <v>14.5</v>
      </c>
      <c r="AH3861" t="s">
        <v>53</v>
      </c>
    </row>
    <row r="3862" spans="1:34" x14ac:dyDescent="0.25">
      <c r="A3862" t="s">
        <v>65</v>
      </c>
      <c r="B3862" t="s">
        <v>23584</v>
      </c>
      <c r="C3862">
        <v>60302419886</v>
      </c>
      <c r="D3862" t="s">
        <v>20063</v>
      </c>
      <c r="E3862" t="s">
        <v>20063</v>
      </c>
      <c r="F3862" t="s">
        <v>20064</v>
      </c>
      <c r="G3862" s="1"/>
      <c r="H3862" s="2"/>
      <c r="I3862" t="s">
        <v>213</v>
      </c>
      <c r="J3862" t="s">
        <v>360</v>
      </c>
      <c r="K3862" t="s">
        <v>38</v>
      </c>
      <c r="L3862" t="s">
        <v>39</v>
      </c>
      <c r="M3862" t="s">
        <v>40</v>
      </c>
      <c r="N3862" t="s">
        <v>23585</v>
      </c>
      <c r="O3862" t="s">
        <v>42</v>
      </c>
      <c r="P3862" t="s">
        <v>23586</v>
      </c>
      <c r="Q3862" t="s">
        <v>23587</v>
      </c>
      <c r="T3862" t="s">
        <v>22095</v>
      </c>
      <c r="U3862" t="s">
        <v>120</v>
      </c>
      <c r="V3862">
        <v>7666</v>
      </c>
      <c r="W3862" t="s">
        <v>23588</v>
      </c>
      <c r="X3862" t="s">
        <v>23589</v>
      </c>
      <c r="Y3862" t="s">
        <v>49</v>
      </c>
      <c r="Z3862" t="s">
        <v>50</v>
      </c>
      <c r="AA3862" t="s">
        <v>51</v>
      </c>
      <c r="AB3862">
        <v>1</v>
      </c>
      <c r="AC3862" t="s">
        <v>52</v>
      </c>
      <c r="AE3862">
        <v>14.5</v>
      </c>
      <c r="AF3862">
        <v>0</v>
      </c>
      <c r="AG3862">
        <v>14.5</v>
      </c>
      <c r="AH3862" t="s">
        <v>53</v>
      </c>
    </row>
    <row r="3863" spans="1:34" x14ac:dyDescent="0.25">
      <c r="A3863" t="s">
        <v>65</v>
      </c>
      <c r="B3863" t="s">
        <v>23590</v>
      </c>
      <c r="C3863">
        <v>61899243042</v>
      </c>
      <c r="D3863" t="s">
        <v>20063</v>
      </c>
      <c r="E3863" t="s">
        <v>20063</v>
      </c>
      <c r="F3863" t="s">
        <v>20064</v>
      </c>
      <c r="G3863" s="1"/>
      <c r="H3863" s="2" t="s">
        <v>67</v>
      </c>
      <c r="I3863" t="s">
        <v>213</v>
      </c>
      <c r="J3863" t="s">
        <v>360</v>
      </c>
      <c r="K3863" t="s">
        <v>38</v>
      </c>
      <c r="L3863" t="s">
        <v>39</v>
      </c>
      <c r="M3863" t="s">
        <v>40</v>
      </c>
      <c r="N3863" t="s">
        <v>23591</v>
      </c>
      <c r="O3863" t="s">
        <v>42</v>
      </c>
      <c r="P3863" t="s">
        <v>23592</v>
      </c>
      <c r="Q3863" t="s">
        <v>23593</v>
      </c>
      <c r="T3863" t="s">
        <v>3368</v>
      </c>
      <c r="U3863" t="s">
        <v>89</v>
      </c>
      <c r="V3863">
        <v>20902</v>
      </c>
      <c r="W3863" t="s">
        <v>23594</v>
      </c>
      <c r="X3863" t="s">
        <v>23595</v>
      </c>
      <c r="Y3863" t="s">
        <v>49</v>
      </c>
      <c r="Z3863" t="s">
        <v>76</v>
      </c>
      <c r="AA3863" t="s">
        <v>64</v>
      </c>
      <c r="AB3863">
        <v>1</v>
      </c>
      <c r="AC3863" t="s">
        <v>52</v>
      </c>
      <c r="AE3863">
        <v>14.5</v>
      </c>
      <c r="AF3863">
        <v>1</v>
      </c>
      <c r="AG3863">
        <v>15.5</v>
      </c>
      <c r="AH3863" t="s">
        <v>53</v>
      </c>
    </row>
    <row r="3864" spans="1:34" x14ac:dyDescent="0.25">
      <c r="A3864" t="s">
        <v>65</v>
      </c>
      <c r="B3864" t="s">
        <v>23596</v>
      </c>
      <c r="C3864">
        <v>60011302469</v>
      </c>
      <c r="D3864" t="s">
        <v>20063</v>
      </c>
      <c r="E3864" t="s">
        <v>20063</v>
      </c>
      <c r="F3864" t="s">
        <v>20064</v>
      </c>
      <c r="G3864" s="1"/>
      <c r="H3864" s="2"/>
      <c r="I3864" t="s">
        <v>213</v>
      </c>
      <c r="J3864" t="s">
        <v>360</v>
      </c>
      <c r="K3864" t="s">
        <v>38</v>
      </c>
      <c r="L3864" t="s">
        <v>39</v>
      </c>
      <c r="M3864" t="s">
        <v>40</v>
      </c>
      <c r="N3864" t="s">
        <v>23597</v>
      </c>
      <c r="O3864" t="s">
        <v>69</v>
      </c>
      <c r="P3864" t="s">
        <v>23598</v>
      </c>
      <c r="Q3864" t="s">
        <v>23599</v>
      </c>
      <c r="T3864" t="s">
        <v>692</v>
      </c>
      <c r="U3864" t="s">
        <v>46</v>
      </c>
      <c r="V3864">
        <v>22207</v>
      </c>
      <c r="W3864" t="s">
        <v>23600</v>
      </c>
      <c r="X3864" t="s">
        <v>23601</v>
      </c>
      <c r="Y3864" t="s">
        <v>49</v>
      </c>
      <c r="Z3864" t="s">
        <v>50</v>
      </c>
      <c r="AA3864" t="s">
        <v>51</v>
      </c>
      <c r="AB3864">
        <v>1</v>
      </c>
      <c r="AC3864" t="s">
        <v>52</v>
      </c>
      <c r="AE3864">
        <v>14.5</v>
      </c>
      <c r="AF3864">
        <v>0</v>
      </c>
      <c r="AG3864">
        <v>14.5</v>
      </c>
      <c r="AH3864" t="s">
        <v>53</v>
      </c>
    </row>
    <row r="3865" spans="1:34" x14ac:dyDescent="0.25">
      <c r="A3865" t="s">
        <v>32</v>
      </c>
      <c r="B3865" t="s">
        <v>23602</v>
      </c>
      <c r="C3865">
        <v>80713837174</v>
      </c>
      <c r="D3865" t="s">
        <v>20063</v>
      </c>
      <c r="E3865" t="s">
        <v>20063</v>
      </c>
      <c r="F3865" t="s">
        <v>20064</v>
      </c>
      <c r="G3865" s="1"/>
      <c r="H3865" s="2"/>
      <c r="I3865" t="s">
        <v>213</v>
      </c>
      <c r="J3865" t="s">
        <v>360</v>
      </c>
      <c r="K3865" t="s">
        <v>38</v>
      </c>
      <c r="L3865" t="s">
        <v>39</v>
      </c>
      <c r="M3865" t="s">
        <v>40</v>
      </c>
      <c r="N3865" t="s">
        <v>23603</v>
      </c>
      <c r="O3865" t="s">
        <v>69</v>
      </c>
      <c r="P3865" t="s">
        <v>23604</v>
      </c>
      <c r="Q3865" t="s">
        <v>23605</v>
      </c>
      <c r="T3865" t="s">
        <v>7782</v>
      </c>
      <c r="U3865" t="s">
        <v>46</v>
      </c>
      <c r="V3865">
        <v>24477</v>
      </c>
      <c r="W3865" t="s">
        <v>23606</v>
      </c>
      <c r="X3865" t="s">
        <v>23607</v>
      </c>
      <c r="Y3865" t="s">
        <v>49</v>
      </c>
      <c r="Z3865" t="s">
        <v>50</v>
      </c>
      <c r="AA3865" t="s">
        <v>51</v>
      </c>
      <c r="AB3865">
        <v>1</v>
      </c>
      <c r="AC3865" t="s">
        <v>52</v>
      </c>
      <c r="AE3865">
        <v>14.5</v>
      </c>
      <c r="AF3865">
        <v>0</v>
      </c>
      <c r="AG3865">
        <v>14.5</v>
      </c>
      <c r="AH3865" t="s">
        <v>53</v>
      </c>
    </row>
    <row r="3866" spans="1:34" x14ac:dyDescent="0.25">
      <c r="A3866" t="s">
        <v>65</v>
      </c>
      <c r="B3866" t="s">
        <v>23608</v>
      </c>
      <c r="C3866">
        <v>61977743187</v>
      </c>
      <c r="D3866" t="s">
        <v>20063</v>
      </c>
      <c r="E3866" t="s">
        <v>20063</v>
      </c>
      <c r="F3866" t="s">
        <v>20064</v>
      </c>
      <c r="G3866" s="1"/>
      <c r="H3866" s="2"/>
      <c r="I3866" t="s">
        <v>213</v>
      </c>
      <c r="J3866" t="s">
        <v>360</v>
      </c>
      <c r="K3866" t="s">
        <v>38</v>
      </c>
      <c r="L3866" t="s">
        <v>39</v>
      </c>
      <c r="M3866" t="s">
        <v>40</v>
      </c>
      <c r="N3866" t="s">
        <v>23609</v>
      </c>
      <c r="O3866" t="s">
        <v>42</v>
      </c>
      <c r="P3866" t="s">
        <v>23610</v>
      </c>
      <c r="Q3866" t="s">
        <v>23611</v>
      </c>
      <c r="T3866" t="s">
        <v>23612</v>
      </c>
      <c r="U3866" t="s">
        <v>89</v>
      </c>
      <c r="V3866">
        <v>20770</v>
      </c>
      <c r="W3866" t="s">
        <v>23613</v>
      </c>
      <c r="X3866" t="s">
        <v>23614</v>
      </c>
      <c r="Y3866" t="s">
        <v>49</v>
      </c>
      <c r="Z3866" t="s">
        <v>50</v>
      </c>
      <c r="AA3866" t="s">
        <v>51</v>
      </c>
      <c r="AB3866">
        <v>1</v>
      </c>
      <c r="AC3866" t="s">
        <v>52</v>
      </c>
      <c r="AE3866">
        <v>14.5</v>
      </c>
      <c r="AF3866">
        <v>0</v>
      </c>
      <c r="AG3866">
        <v>14.5</v>
      </c>
      <c r="AH3866" t="s">
        <v>53</v>
      </c>
    </row>
    <row r="3867" spans="1:34" x14ac:dyDescent="0.25">
      <c r="A3867" t="s">
        <v>32</v>
      </c>
      <c r="B3867" t="s">
        <v>23615</v>
      </c>
      <c r="C3867">
        <v>81620416437</v>
      </c>
      <c r="D3867" t="s">
        <v>20063</v>
      </c>
      <c r="E3867" t="s">
        <v>20063</v>
      </c>
      <c r="F3867" t="s">
        <v>20064</v>
      </c>
      <c r="G3867" s="1"/>
      <c r="H3867" s="2"/>
      <c r="I3867" t="s">
        <v>213</v>
      </c>
      <c r="J3867" t="s">
        <v>360</v>
      </c>
      <c r="K3867" t="s">
        <v>38</v>
      </c>
      <c r="L3867" t="s">
        <v>39</v>
      </c>
      <c r="M3867" t="s">
        <v>40</v>
      </c>
      <c r="N3867" t="s">
        <v>23616</v>
      </c>
      <c r="O3867" t="s">
        <v>42</v>
      </c>
      <c r="P3867" t="s">
        <v>23617</v>
      </c>
      <c r="Q3867" t="s">
        <v>23618</v>
      </c>
      <c r="T3867" t="s">
        <v>5623</v>
      </c>
      <c r="U3867" t="s">
        <v>120</v>
      </c>
      <c r="V3867">
        <v>8015</v>
      </c>
      <c r="W3867" t="s">
        <v>23619</v>
      </c>
      <c r="X3867" t="s">
        <v>23620</v>
      </c>
      <c r="Y3867" t="s">
        <v>49</v>
      </c>
      <c r="Z3867" t="s">
        <v>50</v>
      </c>
      <c r="AA3867" t="s">
        <v>51</v>
      </c>
      <c r="AB3867">
        <v>1</v>
      </c>
      <c r="AC3867" t="s">
        <v>52</v>
      </c>
      <c r="AE3867">
        <v>14.5</v>
      </c>
      <c r="AF3867">
        <v>0</v>
      </c>
      <c r="AG3867">
        <v>14.5</v>
      </c>
      <c r="AH3867" t="s">
        <v>53</v>
      </c>
    </row>
    <row r="3868" spans="1:34" x14ac:dyDescent="0.25">
      <c r="A3868" t="s">
        <v>32</v>
      </c>
      <c r="B3868" t="s">
        <v>23621</v>
      </c>
      <c r="C3868">
        <v>81318127021</v>
      </c>
      <c r="D3868" t="s">
        <v>20063</v>
      </c>
      <c r="E3868" t="s">
        <v>20063</v>
      </c>
      <c r="F3868" t="s">
        <v>20064</v>
      </c>
      <c r="G3868" s="1"/>
      <c r="H3868" s="2"/>
      <c r="I3868" t="s">
        <v>213</v>
      </c>
      <c r="J3868" t="s">
        <v>360</v>
      </c>
      <c r="K3868" t="s">
        <v>38</v>
      </c>
      <c r="L3868" t="s">
        <v>39</v>
      </c>
      <c r="M3868" t="s">
        <v>40</v>
      </c>
      <c r="N3868" t="s">
        <v>23622</v>
      </c>
      <c r="O3868" t="s">
        <v>69</v>
      </c>
      <c r="P3868" t="s">
        <v>23623</v>
      </c>
      <c r="Q3868" t="s">
        <v>23624</v>
      </c>
      <c r="T3868" t="s">
        <v>9990</v>
      </c>
      <c r="U3868" t="s">
        <v>97</v>
      </c>
      <c r="V3868">
        <v>15102</v>
      </c>
      <c r="W3868" t="s">
        <v>23625</v>
      </c>
      <c r="X3868" t="s">
        <v>23626</v>
      </c>
      <c r="Y3868" t="s">
        <v>49</v>
      </c>
      <c r="Z3868" t="s">
        <v>50</v>
      </c>
      <c r="AA3868" t="s">
        <v>51</v>
      </c>
      <c r="AB3868">
        <v>1</v>
      </c>
      <c r="AC3868" t="s">
        <v>52</v>
      </c>
      <c r="AE3868">
        <v>14.5</v>
      </c>
      <c r="AF3868">
        <v>0</v>
      </c>
      <c r="AG3868">
        <v>14.5</v>
      </c>
      <c r="AH3868" t="s">
        <v>53</v>
      </c>
    </row>
    <row r="3869" spans="1:34" x14ac:dyDescent="0.25">
      <c r="A3869" t="s">
        <v>32</v>
      </c>
      <c r="B3869" t="s">
        <v>23627</v>
      </c>
      <c r="C3869">
        <v>80112491265</v>
      </c>
      <c r="D3869" t="s">
        <v>20063</v>
      </c>
      <c r="E3869" t="s">
        <v>20063</v>
      </c>
      <c r="F3869" t="s">
        <v>20064</v>
      </c>
      <c r="G3869" s="1"/>
      <c r="H3869" s="2"/>
      <c r="I3869" t="s">
        <v>213</v>
      </c>
      <c r="J3869" t="s">
        <v>360</v>
      </c>
      <c r="K3869" t="s">
        <v>38</v>
      </c>
      <c r="L3869" t="s">
        <v>39</v>
      </c>
      <c r="M3869" t="s">
        <v>169</v>
      </c>
      <c r="N3869" t="s">
        <v>23628</v>
      </c>
      <c r="O3869" t="s">
        <v>42</v>
      </c>
      <c r="P3869" t="s">
        <v>23629</v>
      </c>
      <c r="Q3869" t="s">
        <v>23630</v>
      </c>
      <c r="T3869" t="s">
        <v>4346</v>
      </c>
      <c r="U3869" t="s">
        <v>201</v>
      </c>
      <c r="V3869">
        <v>6457</v>
      </c>
      <c r="W3869" t="s">
        <v>23631</v>
      </c>
      <c r="X3869" t="s">
        <v>23632</v>
      </c>
      <c r="Y3869" t="s">
        <v>49</v>
      </c>
      <c r="Z3869" t="s">
        <v>50</v>
      </c>
      <c r="AA3869" t="s">
        <v>51</v>
      </c>
      <c r="AB3869">
        <v>1</v>
      </c>
      <c r="AC3869" t="s">
        <v>52</v>
      </c>
      <c r="AE3869">
        <v>14.5</v>
      </c>
      <c r="AF3869">
        <v>0</v>
      </c>
      <c r="AG3869">
        <v>14.5</v>
      </c>
      <c r="AH3869" t="s">
        <v>53</v>
      </c>
    </row>
    <row r="3870" spans="1:34" x14ac:dyDescent="0.25">
      <c r="A3870" t="s">
        <v>32</v>
      </c>
      <c r="B3870" t="s">
        <v>23633</v>
      </c>
      <c r="C3870">
        <v>80865469330</v>
      </c>
      <c r="D3870" t="s">
        <v>20063</v>
      </c>
      <c r="E3870" t="s">
        <v>20063</v>
      </c>
      <c r="F3870" t="s">
        <v>20064</v>
      </c>
      <c r="G3870" s="1"/>
      <c r="H3870" s="2" t="s">
        <v>177</v>
      </c>
      <c r="I3870" t="s">
        <v>213</v>
      </c>
      <c r="J3870" t="s">
        <v>360</v>
      </c>
      <c r="K3870" t="s">
        <v>38</v>
      </c>
      <c r="L3870" t="s">
        <v>39</v>
      </c>
      <c r="M3870" t="s">
        <v>40</v>
      </c>
      <c r="N3870" t="s">
        <v>23634</v>
      </c>
      <c r="O3870" t="s">
        <v>69</v>
      </c>
      <c r="P3870" t="s">
        <v>23635</v>
      </c>
      <c r="Q3870" t="s">
        <v>23636</v>
      </c>
      <c r="T3870" t="s">
        <v>21051</v>
      </c>
      <c r="U3870" t="s">
        <v>120</v>
      </c>
      <c r="V3870">
        <v>7730</v>
      </c>
      <c r="W3870" t="s">
        <v>23637</v>
      </c>
      <c r="X3870" t="s">
        <v>23638</v>
      </c>
      <c r="Y3870" t="s">
        <v>49</v>
      </c>
      <c r="Z3870" t="s">
        <v>50</v>
      </c>
      <c r="AA3870" t="s">
        <v>51</v>
      </c>
      <c r="AB3870">
        <v>1</v>
      </c>
      <c r="AC3870" t="s">
        <v>52</v>
      </c>
      <c r="AE3870">
        <v>14.5</v>
      </c>
      <c r="AF3870">
        <v>1</v>
      </c>
      <c r="AG3870">
        <v>15.5</v>
      </c>
      <c r="AH3870" t="s">
        <v>53</v>
      </c>
    </row>
    <row r="3871" spans="1:34" x14ac:dyDescent="0.25">
      <c r="A3871" t="s">
        <v>32</v>
      </c>
      <c r="B3871" t="s">
        <v>23639</v>
      </c>
      <c r="C3871">
        <v>80014828469</v>
      </c>
      <c r="D3871" t="s">
        <v>20063</v>
      </c>
      <c r="E3871" t="s">
        <v>20063</v>
      </c>
      <c r="F3871" t="s">
        <v>20064</v>
      </c>
      <c r="G3871" s="1"/>
      <c r="H3871" s="2"/>
      <c r="I3871" t="s">
        <v>213</v>
      </c>
      <c r="J3871" t="s">
        <v>360</v>
      </c>
      <c r="K3871" t="s">
        <v>38</v>
      </c>
      <c r="L3871" t="s">
        <v>39</v>
      </c>
      <c r="M3871" t="s">
        <v>40</v>
      </c>
      <c r="N3871" t="s">
        <v>23640</v>
      </c>
      <c r="O3871" t="s">
        <v>42</v>
      </c>
      <c r="P3871" t="s">
        <v>23641</v>
      </c>
      <c r="Q3871" t="s">
        <v>23642</v>
      </c>
      <c r="T3871" t="s">
        <v>23643</v>
      </c>
      <c r="U3871" t="s">
        <v>120</v>
      </c>
      <c r="V3871">
        <v>8049</v>
      </c>
      <c r="W3871" t="s">
        <v>23644</v>
      </c>
      <c r="X3871" t="s">
        <v>23645</v>
      </c>
      <c r="Y3871" t="s">
        <v>49</v>
      </c>
      <c r="Z3871" t="s">
        <v>50</v>
      </c>
      <c r="AA3871" t="s">
        <v>51</v>
      </c>
      <c r="AB3871">
        <v>1</v>
      </c>
      <c r="AC3871" t="s">
        <v>52</v>
      </c>
      <c r="AE3871">
        <v>14.5</v>
      </c>
      <c r="AF3871">
        <v>0</v>
      </c>
      <c r="AG3871">
        <v>14.5</v>
      </c>
      <c r="AH3871" t="s">
        <v>53</v>
      </c>
    </row>
    <row r="3872" spans="1:34" x14ac:dyDescent="0.25">
      <c r="A3872" t="s">
        <v>32</v>
      </c>
      <c r="B3872" t="s">
        <v>23646</v>
      </c>
      <c r="C3872">
        <v>81251056968</v>
      </c>
      <c r="D3872" t="s">
        <v>20063</v>
      </c>
      <c r="E3872" t="s">
        <v>20063</v>
      </c>
      <c r="F3872" t="s">
        <v>20064</v>
      </c>
      <c r="G3872" s="1"/>
      <c r="H3872" s="2"/>
      <c r="I3872" t="s">
        <v>213</v>
      </c>
      <c r="J3872" t="s">
        <v>360</v>
      </c>
      <c r="K3872" t="s">
        <v>38</v>
      </c>
      <c r="L3872" t="s">
        <v>39</v>
      </c>
      <c r="M3872" t="s">
        <v>40</v>
      </c>
      <c r="N3872" t="s">
        <v>23647</v>
      </c>
      <c r="O3872" t="s">
        <v>42</v>
      </c>
      <c r="P3872" t="s">
        <v>23648</v>
      </c>
      <c r="Q3872" t="s">
        <v>23649</v>
      </c>
      <c r="T3872" t="s">
        <v>240</v>
      </c>
      <c r="U3872" t="s">
        <v>97</v>
      </c>
      <c r="V3872">
        <v>17404</v>
      </c>
      <c r="W3872" t="s">
        <v>23650</v>
      </c>
      <c r="X3872" t="s">
        <v>23651</v>
      </c>
      <c r="Y3872" t="s">
        <v>49</v>
      </c>
      <c r="Z3872" t="s">
        <v>50</v>
      </c>
      <c r="AA3872" t="s">
        <v>51</v>
      </c>
      <c r="AB3872">
        <v>1</v>
      </c>
      <c r="AC3872" t="s">
        <v>52</v>
      </c>
      <c r="AE3872">
        <v>14.5</v>
      </c>
      <c r="AF3872">
        <v>0</v>
      </c>
      <c r="AG3872">
        <v>14.5</v>
      </c>
      <c r="AH3872" t="s">
        <v>53</v>
      </c>
    </row>
    <row r="3873" spans="1:34" x14ac:dyDescent="0.25">
      <c r="A3873" t="s">
        <v>32</v>
      </c>
      <c r="B3873" t="s">
        <v>23652</v>
      </c>
      <c r="C3873">
        <v>81975488180</v>
      </c>
      <c r="D3873" t="s">
        <v>20063</v>
      </c>
      <c r="E3873" t="s">
        <v>20063</v>
      </c>
      <c r="F3873" t="s">
        <v>20064</v>
      </c>
      <c r="G3873" s="1"/>
      <c r="H3873" s="2"/>
      <c r="I3873" t="s">
        <v>213</v>
      </c>
      <c r="J3873" t="s">
        <v>360</v>
      </c>
      <c r="K3873" t="s">
        <v>38</v>
      </c>
      <c r="L3873" t="s">
        <v>39</v>
      </c>
      <c r="M3873" t="s">
        <v>40</v>
      </c>
      <c r="N3873" t="s">
        <v>23653</v>
      </c>
      <c r="O3873" t="s">
        <v>42</v>
      </c>
      <c r="P3873" t="s">
        <v>23654</v>
      </c>
      <c r="Q3873" t="s">
        <v>23655</v>
      </c>
      <c r="T3873" t="s">
        <v>1002</v>
      </c>
      <c r="U3873" t="s">
        <v>89</v>
      </c>
      <c r="V3873">
        <v>21061</v>
      </c>
      <c r="W3873" t="s">
        <v>23656</v>
      </c>
      <c r="X3873" t="s">
        <v>23657</v>
      </c>
      <c r="Y3873" t="s">
        <v>49</v>
      </c>
      <c r="Z3873" t="s">
        <v>50</v>
      </c>
      <c r="AA3873" t="s">
        <v>51</v>
      </c>
      <c r="AB3873">
        <v>1</v>
      </c>
      <c r="AC3873" t="s">
        <v>52</v>
      </c>
      <c r="AE3873">
        <v>14.5</v>
      </c>
      <c r="AF3873">
        <v>0</v>
      </c>
      <c r="AG3873">
        <v>14.5</v>
      </c>
      <c r="AH3873" t="s">
        <v>53</v>
      </c>
    </row>
    <row r="3874" spans="1:34" x14ac:dyDescent="0.25">
      <c r="A3874" t="s">
        <v>32</v>
      </c>
      <c r="B3874" t="s">
        <v>23658</v>
      </c>
      <c r="C3874">
        <v>80552826527</v>
      </c>
      <c r="D3874" t="s">
        <v>20063</v>
      </c>
      <c r="E3874" t="s">
        <v>20063</v>
      </c>
      <c r="F3874" t="s">
        <v>20064</v>
      </c>
      <c r="G3874" s="1"/>
      <c r="H3874" s="2"/>
      <c r="I3874" t="s">
        <v>213</v>
      </c>
      <c r="J3874" t="s">
        <v>360</v>
      </c>
      <c r="K3874" t="s">
        <v>38</v>
      </c>
      <c r="L3874" t="s">
        <v>39</v>
      </c>
      <c r="M3874" t="s">
        <v>40</v>
      </c>
      <c r="N3874" t="s">
        <v>23659</v>
      </c>
      <c r="O3874" t="s">
        <v>42</v>
      </c>
      <c r="P3874" t="s">
        <v>23660</v>
      </c>
      <c r="Q3874" t="s">
        <v>23661</v>
      </c>
      <c r="T3874" t="s">
        <v>825</v>
      </c>
      <c r="U3874" t="s">
        <v>60</v>
      </c>
      <c r="V3874">
        <v>11570</v>
      </c>
      <c r="W3874" t="s">
        <v>23656</v>
      </c>
      <c r="X3874" t="s">
        <v>23662</v>
      </c>
      <c r="Y3874" t="s">
        <v>49</v>
      </c>
      <c r="Z3874" t="s">
        <v>50</v>
      </c>
      <c r="AA3874" t="s">
        <v>51</v>
      </c>
      <c r="AB3874">
        <v>1</v>
      </c>
      <c r="AC3874" t="s">
        <v>52</v>
      </c>
      <c r="AE3874">
        <v>14.5</v>
      </c>
      <c r="AF3874">
        <v>0</v>
      </c>
      <c r="AG3874">
        <v>14.5</v>
      </c>
      <c r="AH3874" t="s">
        <v>53</v>
      </c>
    </row>
    <row r="3875" spans="1:34" x14ac:dyDescent="0.25">
      <c r="A3875" t="s">
        <v>32</v>
      </c>
      <c r="B3875" t="s">
        <v>23663</v>
      </c>
      <c r="C3875">
        <v>81243735355</v>
      </c>
      <c r="D3875" t="s">
        <v>20063</v>
      </c>
      <c r="E3875" t="s">
        <v>20063</v>
      </c>
      <c r="F3875" t="s">
        <v>20064</v>
      </c>
      <c r="G3875" s="1"/>
      <c r="H3875" s="2"/>
      <c r="I3875" t="s">
        <v>213</v>
      </c>
      <c r="J3875" t="s">
        <v>360</v>
      </c>
      <c r="K3875" t="s">
        <v>38</v>
      </c>
      <c r="L3875" t="s">
        <v>39</v>
      </c>
      <c r="M3875" t="s">
        <v>40</v>
      </c>
      <c r="N3875" t="s">
        <v>23664</v>
      </c>
      <c r="O3875" t="s">
        <v>42</v>
      </c>
      <c r="P3875" t="s">
        <v>23665</v>
      </c>
      <c r="Q3875" t="s">
        <v>23666</v>
      </c>
      <c r="T3875" t="s">
        <v>6408</v>
      </c>
      <c r="U3875" t="s">
        <v>46</v>
      </c>
      <c r="V3875">
        <v>23434</v>
      </c>
      <c r="W3875" t="s">
        <v>23667</v>
      </c>
      <c r="X3875" t="s">
        <v>23668</v>
      </c>
      <c r="Y3875" t="s">
        <v>49</v>
      </c>
      <c r="Z3875" t="s">
        <v>50</v>
      </c>
      <c r="AA3875" t="s">
        <v>51</v>
      </c>
      <c r="AB3875">
        <v>1</v>
      </c>
      <c r="AC3875" t="s">
        <v>52</v>
      </c>
      <c r="AE3875">
        <v>14.5</v>
      </c>
      <c r="AF3875">
        <v>0</v>
      </c>
      <c r="AG3875">
        <v>14.5</v>
      </c>
      <c r="AH3875" t="s">
        <v>53</v>
      </c>
    </row>
    <row r="3876" spans="1:34" x14ac:dyDescent="0.25">
      <c r="A3876" t="s">
        <v>32</v>
      </c>
      <c r="B3876" t="s">
        <v>23669</v>
      </c>
      <c r="C3876">
        <v>81064215425</v>
      </c>
      <c r="D3876" t="s">
        <v>20063</v>
      </c>
      <c r="E3876" t="s">
        <v>20063</v>
      </c>
      <c r="F3876" t="s">
        <v>20064</v>
      </c>
      <c r="G3876" s="1"/>
      <c r="H3876" s="2"/>
      <c r="I3876" t="s">
        <v>213</v>
      </c>
      <c r="J3876" t="s">
        <v>360</v>
      </c>
      <c r="K3876" t="s">
        <v>38</v>
      </c>
      <c r="L3876" t="s">
        <v>39</v>
      </c>
      <c r="M3876" t="s">
        <v>40</v>
      </c>
      <c r="N3876" t="s">
        <v>23670</v>
      </c>
      <c r="O3876" t="s">
        <v>42</v>
      </c>
      <c r="P3876" t="s">
        <v>23671</v>
      </c>
      <c r="Q3876" t="s">
        <v>23672</v>
      </c>
      <c r="T3876" t="s">
        <v>1233</v>
      </c>
      <c r="U3876" t="s">
        <v>97</v>
      </c>
      <c r="V3876">
        <v>17313</v>
      </c>
      <c r="W3876" t="s">
        <v>23673</v>
      </c>
      <c r="X3876" t="s">
        <v>23674</v>
      </c>
      <c r="Y3876" t="s">
        <v>49</v>
      </c>
      <c r="Z3876" t="s">
        <v>50</v>
      </c>
      <c r="AA3876" t="s">
        <v>51</v>
      </c>
      <c r="AB3876">
        <v>1</v>
      </c>
      <c r="AC3876" t="s">
        <v>52</v>
      </c>
      <c r="AE3876">
        <v>14.5</v>
      </c>
      <c r="AF3876">
        <v>0</v>
      </c>
      <c r="AG3876">
        <v>14.5</v>
      </c>
      <c r="AH3876" t="s">
        <v>53</v>
      </c>
    </row>
    <row r="3877" spans="1:34" x14ac:dyDescent="0.25">
      <c r="A3877" t="s">
        <v>65</v>
      </c>
      <c r="B3877" t="s">
        <v>23675</v>
      </c>
      <c r="C3877">
        <v>61689532610</v>
      </c>
      <c r="D3877" t="s">
        <v>20063</v>
      </c>
      <c r="E3877" t="s">
        <v>20063</v>
      </c>
      <c r="F3877" t="s">
        <v>20064</v>
      </c>
      <c r="G3877" s="1"/>
      <c r="H3877" s="2"/>
      <c r="I3877" t="s">
        <v>213</v>
      </c>
      <c r="J3877" t="s">
        <v>360</v>
      </c>
      <c r="K3877" t="s">
        <v>38</v>
      </c>
      <c r="L3877" t="s">
        <v>39</v>
      </c>
      <c r="M3877" t="s">
        <v>40</v>
      </c>
      <c r="N3877" t="s">
        <v>23676</v>
      </c>
      <c r="O3877" t="s">
        <v>42</v>
      </c>
      <c r="P3877" t="s">
        <v>23677</v>
      </c>
      <c r="Q3877" t="s">
        <v>23678</v>
      </c>
      <c r="T3877" t="s">
        <v>16910</v>
      </c>
      <c r="U3877" t="s">
        <v>97</v>
      </c>
      <c r="V3877">
        <v>19320</v>
      </c>
      <c r="W3877" t="s">
        <v>23679</v>
      </c>
      <c r="X3877" t="s">
        <v>23680</v>
      </c>
      <c r="Y3877" t="s">
        <v>49</v>
      </c>
      <c r="Z3877" t="s">
        <v>50</v>
      </c>
      <c r="AA3877" t="s">
        <v>51</v>
      </c>
      <c r="AB3877">
        <v>1</v>
      </c>
      <c r="AC3877" t="s">
        <v>52</v>
      </c>
      <c r="AE3877">
        <v>14.5</v>
      </c>
      <c r="AF3877">
        <v>0</v>
      </c>
      <c r="AG3877">
        <v>14.5</v>
      </c>
      <c r="AH3877" t="s">
        <v>53</v>
      </c>
    </row>
    <row r="3878" spans="1:34" x14ac:dyDescent="0.25">
      <c r="A3878" t="s">
        <v>65</v>
      </c>
      <c r="B3878" t="s">
        <v>23681</v>
      </c>
      <c r="C3878">
        <v>60280703795</v>
      </c>
      <c r="D3878" t="s">
        <v>20063</v>
      </c>
      <c r="E3878" t="s">
        <v>20063</v>
      </c>
      <c r="F3878" t="s">
        <v>20064</v>
      </c>
      <c r="G3878" s="1"/>
      <c r="H3878" s="2"/>
      <c r="I3878" t="s">
        <v>213</v>
      </c>
      <c r="J3878" t="s">
        <v>360</v>
      </c>
      <c r="K3878" t="s">
        <v>38</v>
      </c>
      <c r="L3878" t="s">
        <v>39</v>
      </c>
      <c r="M3878" t="s">
        <v>40</v>
      </c>
      <c r="N3878" t="s">
        <v>23682</v>
      </c>
      <c r="O3878" t="s">
        <v>42</v>
      </c>
      <c r="P3878" t="s">
        <v>23683</v>
      </c>
      <c r="Q3878" t="s">
        <v>23684</v>
      </c>
      <c r="T3878" t="s">
        <v>2128</v>
      </c>
      <c r="U3878" t="s">
        <v>97</v>
      </c>
      <c r="V3878">
        <v>16823</v>
      </c>
      <c r="W3878" t="s">
        <v>23685</v>
      </c>
      <c r="X3878" t="s">
        <v>23686</v>
      </c>
      <c r="Y3878" t="s">
        <v>49</v>
      </c>
      <c r="Z3878" t="s">
        <v>50</v>
      </c>
      <c r="AA3878" t="s">
        <v>51</v>
      </c>
      <c r="AB3878">
        <v>1</v>
      </c>
      <c r="AC3878" t="s">
        <v>52</v>
      </c>
      <c r="AE3878">
        <v>14.5</v>
      </c>
      <c r="AF3878">
        <v>0</v>
      </c>
      <c r="AG3878">
        <v>14.5</v>
      </c>
      <c r="AH3878" t="s">
        <v>53</v>
      </c>
    </row>
    <row r="3879" spans="1:34" x14ac:dyDescent="0.25">
      <c r="A3879" t="s">
        <v>32</v>
      </c>
      <c r="B3879" t="s">
        <v>23687</v>
      </c>
      <c r="C3879">
        <v>80524152351</v>
      </c>
      <c r="D3879" t="s">
        <v>20063</v>
      </c>
      <c r="E3879" t="s">
        <v>20063</v>
      </c>
      <c r="F3879" t="s">
        <v>20064</v>
      </c>
      <c r="G3879" s="1"/>
      <c r="H3879" s="2"/>
      <c r="I3879" t="s">
        <v>213</v>
      </c>
      <c r="J3879" t="s">
        <v>360</v>
      </c>
      <c r="K3879" t="s">
        <v>38</v>
      </c>
      <c r="L3879" t="s">
        <v>39</v>
      </c>
      <c r="M3879" t="s">
        <v>40</v>
      </c>
      <c r="N3879" t="s">
        <v>23688</v>
      </c>
      <c r="O3879" t="s">
        <v>69</v>
      </c>
      <c r="P3879" t="s">
        <v>23689</v>
      </c>
      <c r="Q3879" t="s">
        <v>23690</v>
      </c>
      <c r="T3879" t="s">
        <v>3036</v>
      </c>
      <c r="U3879" t="s">
        <v>201</v>
      </c>
      <c r="V3879">
        <v>6437</v>
      </c>
      <c r="W3879" t="s">
        <v>23691</v>
      </c>
      <c r="X3879" t="s">
        <v>23692</v>
      </c>
      <c r="Y3879" t="s">
        <v>49</v>
      </c>
      <c r="Z3879" t="s">
        <v>50</v>
      </c>
      <c r="AA3879" t="s">
        <v>51</v>
      </c>
      <c r="AB3879">
        <v>1</v>
      </c>
      <c r="AC3879" t="s">
        <v>52</v>
      </c>
      <c r="AE3879">
        <v>14.5</v>
      </c>
      <c r="AF3879">
        <v>0</v>
      </c>
      <c r="AG3879">
        <v>14.5</v>
      </c>
      <c r="AH3879" t="s">
        <v>53</v>
      </c>
    </row>
    <row r="3880" spans="1:34" x14ac:dyDescent="0.25">
      <c r="A3880" t="s">
        <v>32</v>
      </c>
      <c r="B3880" t="s">
        <v>23693</v>
      </c>
      <c r="C3880">
        <v>81880846869</v>
      </c>
      <c r="D3880" t="s">
        <v>20063</v>
      </c>
      <c r="E3880" t="s">
        <v>20063</v>
      </c>
      <c r="F3880" t="s">
        <v>20064</v>
      </c>
      <c r="G3880" s="1"/>
      <c r="H3880" s="2"/>
      <c r="I3880" t="s">
        <v>213</v>
      </c>
      <c r="J3880" t="s">
        <v>360</v>
      </c>
      <c r="K3880" t="s">
        <v>38</v>
      </c>
      <c r="L3880" t="s">
        <v>39</v>
      </c>
      <c r="M3880" t="s">
        <v>40</v>
      </c>
      <c r="N3880" t="s">
        <v>23694</v>
      </c>
      <c r="O3880" t="s">
        <v>69</v>
      </c>
      <c r="P3880" t="s">
        <v>23695</v>
      </c>
      <c r="Q3880" t="s">
        <v>23696</v>
      </c>
      <c r="T3880" t="s">
        <v>832</v>
      </c>
      <c r="U3880" t="s">
        <v>60</v>
      </c>
      <c r="V3880">
        <v>10304</v>
      </c>
      <c r="W3880" t="s">
        <v>23697</v>
      </c>
      <c r="X3880" t="s">
        <v>23698</v>
      </c>
      <c r="Y3880" t="s">
        <v>49</v>
      </c>
      <c r="Z3880" t="s">
        <v>50</v>
      </c>
      <c r="AA3880" t="s">
        <v>51</v>
      </c>
      <c r="AB3880">
        <v>1</v>
      </c>
      <c r="AC3880" t="s">
        <v>52</v>
      </c>
      <c r="AE3880">
        <v>14.5</v>
      </c>
      <c r="AF3880">
        <v>0</v>
      </c>
      <c r="AG3880">
        <v>14.5</v>
      </c>
      <c r="AH3880" t="s">
        <v>53</v>
      </c>
    </row>
    <row r="3881" spans="1:34" x14ac:dyDescent="0.25">
      <c r="A3881" t="s">
        <v>32</v>
      </c>
      <c r="B3881" t="s">
        <v>23699</v>
      </c>
      <c r="C3881">
        <v>80952203794</v>
      </c>
      <c r="D3881" t="s">
        <v>20063</v>
      </c>
      <c r="E3881" t="s">
        <v>20063</v>
      </c>
      <c r="F3881" t="s">
        <v>20064</v>
      </c>
      <c r="G3881" s="1"/>
      <c r="H3881" s="2"/>
      <c r="I3881" t="s">
        <v>213</v>
      </c>
      <c r="J3881" t="s">
        <v>360</v>
      </c>
      <c r="K3881" t="s">
        <v>38</v>
      </c>
      <c r="L3881" t="s">
        <v>39</v>
      </c>
      <c r="M3881" t="s">
        <v>40</v>
      </c>
      <c r="N3881" t="s">
        <v>23700</v>
      </c>
      <c r="O3881" t="s">
        <v>42</v>
      </c>
      <c r="P3881" t="s">
        <v>23701</v>
      </c>
      <c r="Q3881" t="s">
        <v>23702</v>
      </c>
      <c r="T3881" t="s">
        <v>23703</v>
      </c>
      <c r="U3881" t="s">
        <v>60</v>
      </c>
      <c r="V3881">
        <v>11779</v>
      </c>
      <c r="W3881" t="s">
        <v>23704</v>
      </c>
      <c r="X3881" t="s">
        <v>23705</v>
      </c>
      <c r="Y3881" t="s">
        <v>49</v>
      </c>
      <c r="Z3881" t="s">
        <v>50</v>
      </c>
      <c r="AA3881" t="s">
        <v>51</v>
      </c>
      <c r="AB3881">
        <v>1</v>
      </c>
      <c r="AC3881" t="s">
        <v>52</v>
      </c>
      <c r="AE3881">
        <v>14.5</v>
      </c>
      <c r="AF3881">
        <v>0</v>
      </c>
      <c r="AG3881">
        <v>14.5</v>
      </c>
      <c r="AH3881" t="s">
        <v>53</v>
      </c>
    </row>
    <row r="3882" spans="1:34" x14ac:dyDescent="0.25">
      <c r="A3882" t="s">
        <v>32</v>
      </c>
      <c r="B3882" t="s">
        <v>23706</v>
      </c>
      <c r="C3882">
        <v>82070349604</v>
      </c>
      <c r="D3882" t="s">
        <v>20063</v>
      </c>
      <c r="E3882" t="s">
        <v>20063</v>
      </c>
      <c r="F3882" t="s">
        <v>20064</v>
      </c>
      <c r="G3882" s="1"/>
      <c r="H3882" s="2"/>
      <c r="I3882" t="s">
        <v>213</v>
      </c>
      <c r="J3882" t="s">
        <v>360</v>
      </c>
      <c r="K3882" t="s">
        <v>38</v>
      </c>
      <c r="L3882" t="s">
        <v>39</v>
      </c>
      <c r="M3882" t="s">
        <v>40</v>
      </c>
      <c r="N3882" t="s">
        <v>23707</v>
      </c>
      <c r="O3882" t="s">
        <v>42</v>
      </c>
      <c r="P3882" t="s">
        <v>23708</v>
      </c>
      <c r="Q3882" t="s">
        <v>23709</v>
      </c>
      <c r="T3882" t="s">
        <v>1233</v>
      </c>
      <c r="U3882" t="s">
        <v>97</v>
      </c>
      <c r="V3882">
        <v>17313</v>
      </c>
      <c r="W3882" t="s">
        <v>23710</v>
      </c>
      <c r="X3882" t="s">
        <v>23711</v>
      </c>
      <c r="Y3882" t="s">
        <v>49</v>
      </c>
      <c r="Z3882" t="s">
        <v>50</v>
      </c>
      <c r="AA3882" t="s">
        <v>51</v>
      </c>
      <c r="AB3882">
        <v>1</v>
      </c>
      <c r="AC3882" t="s">
        <v>52</v>
      </c>
      <c r="AE3882">
        <v>14.5</v>
      </c>
      <c r="AF3882">
        <v>0</v>
      </c>
      <c r="AG3882">
        <v>14.5</v>
      </c>
      <c r="AH3882" t="s">
        <v>53</v>
      </c>
    </row>
    <row r="3883" spans="1:34" x14ac:dyDescent="0.25">
      <c r="A3883" t="s">
        <v>32</v>
      </c>
      <c r="B3883" t="s">
        <v>23712</v>
      </c>
      <c r="C3883">
        <v>81254428187</v>
      </c>
      <c r="D3883" t="s">
        <v>20063</v>
      </c>
      <c r="E3883" t="s">
        <v>20063</v>
      </c>
      <c r="F3883" t="s">
        <v>20064</v>
      </c>
      <c r="G3883" s="1"/>
      <c r="H3883" s="2"/>
      <c r="I3883" t="s">
        <v>213</v>
      </c>
      <c r="J3883" t="s">
        <v>360</v>
      </c>
      <c r="K3883" t="s">
        <v>38</v>
      </c>
      <c r="L3883" t="s">
        <v>39</v>
      </c>
      <c r="M3883" t="s">
        <v>40</v>
      </c>
      <c r="N3883" t="s">
        <v>23713</v>
      </c>
      <c r="O3883" t="s">
        <v>42</v>
      </c>
      <c r="P3883" t="s">
        <v>23714</v>
      </c>
      <c r="Q3883" t="s">
        <v>23715</v>
      </c>
      <c r="T3883" t="s">
        <v>2088</v>
      </c>
      <c r="U3883" t="s">
        <v>120</v>
      </c>
      <c r="V3883">
        <v>7930</v>
      </c>
      <c r="W3883" t="s">
        <v>23716</v>
      </c>
      <c r="X3883" t="s">
        <v>23717</v>
      </c>
      <c r="Y3883" t="s">
        <v>49</v>
      </c>
      <c r="Z3883" t="s">
        <v>50</v>
      </c>
      <c r="AA3883" t="s">
        <v>51</v>
      </c>
      <c r="AB3883">
        <v>1</v>
      </c>
      <c r="AC3883" t="s">
        <v>52</v>
      </c>
      <c r="AE3883">
        <v>14.5</v>
      </c>
      <c r="AF3883">
        <v>0</v>
      </c>
      <c r="AG3883">
        <v>14.5</v>
      </c>
      <c r="AH3883" t="s">
        <v>53</v>
      </c>
    </row>
    <row r="3884" spans="1:34" x14ac:dyDescent="0.25">
      <c r="A3884" t="s">
        <v>32</v>
      </c>
      <c r="B3884" t="s">
        <v>23718</v>
      </c>
      <c r="C3884">
        <v>80318498846</v>
      </c>
      <c r="D3884" t="s">
        <v>20063</v>
      </c>
      <c r="E3884" t="s">
        <v>20063</v>
      </c>
      <c r="F3884" t="s">
        <v>20064</v>
      </c>
      <c r="G3884" s="1"/>
      <c r="H3884" s="2"/>
      <c r="I3884" t="s">
        <v>213</v>
      </c>
      <c r="J3884" t="s">
        <v>360</v>
      </c>
      <c r="K3884" t="s">
        <v>38</v>
      </c>
      <c r="L3884" t="s">
        <v>39</v>
      </c>
      <c r="M3884" t="s">
        <v>40</v>
      </c>
      <c r="N3884" t="s">
        <v>23719</v>
      </c>
      <c r="O3884" t="s">
        <v>69</v>
      </c>
      <c r="P3884" t="s">
        <v>23720</v>
      </c>
      <c r="Q3884" t="s">
        <v>23721</v>
      </c>
      <c r="T3884" t="s">
        <v>777</v>
      </c>
      <c r="U3884" t="s">
        <v>46</v>
      </c>
      <c r="V3884">
        <v>23464</v>
      </c>
      <c r="W3884" t="s">
        <v>23722</v>
      </c>
      <c r="X3884" t="s">
        <v>23723</v>
      </c>
      <c r="Y3884" t="s">
        <v>49</v>
      </c>
      <c r="Z3884" t="s">
        <v>50</v>
      </c>
      <c r="AA3884" t="s">
        <v>51</v>
      </c>
      <c r="AB3884">
        <v>1</v>
      </c>
      <c r="AC3884" t="s">
        <v>52</v>
      </c>
      <c r="AE3884">
        <v>14.5</v>
      </c>
      <c r="AF3884">
        <v>0</v>
      </c>
      <c r="AG3884">
        <v>14.5</v>
      </c>
      <c r="AH3884" t="s">
        <v>53</v>
      </c>
    </row>
    <row r="3885" spans="1:34" x14ac:dyDescent="0.25">
      <c r="A3885" t="s">
        <v>32</v>
      </c>
      <c r="B3885" t="s">
        <v>23724</v>
      </c>
      <c r="C3885">
        <v>80007527819</v>
      </c>
      <c r="D3885" t="s">
        <v>20063</v>
      </c>
      <c r="E3885" t="s">
        <v>20063</v>
      </c>
      <c r="F3885" t="s">
        <v>20064</v>
      </c>
      <c r="G3885" s="1"/>
      <c r="H3885" s="2" t="s">
        <v>177</v>
      </c>
      <c r="I3885" t="s">
        <v>213</v>
      </c>
      <c r="J3885" t="s">
        <v>360</v>
      </c>
      <c r="K3885" t="s">
        <v>38</v>
      </c>
      <c r="L3885" t="s">
        <v>39</v>
      </c>
      <c r="M3885" t="s">
        <v>40</v>
      </c>
      <c r="N3885" t="s">
        <v>23725</v>
      </c>
      <c r="O3885" t="s">
        <v>42</v>
      </c>
      <c r="P3885" t="s">
        <v>23726</v>
      </c>
      <c r="Q3885" t="s">
        <v>23727</v>
      </c>
      <c r="T3885" t="s">
        <v>2419</v>
      </c>
      <c r="U3885" t="s">
        <v>97</v>
      </c>
      <c r="V3885">
        <v>15090</v>
      </c>
      <c r="W3885" t="s">
        <v>23728</v>
      </c>
      <c r="X3885" t="s">
        <v>1092</v>
      </c>
      <c r="Y3885" t="s">
        <v>49</v>
      </c>
      <c r="Z3885" t="s">
        <v>50</v>
      </c>
      <c r="AA3885" t="s">
        <v>51</v>
      </c>
      <c r="AB3885">
        <v>1</v>
      </c>
      <c r="AC3885" t="s">
        <v>52</v>
      </c>
      <c r="AE3885">
        <v>14.5</v>
      </c>
      <c r="AF3885">
        <v>1</v>
      </c>
      <c r="AG3885">
        <v>15.5</v>
      </c>
      <c r="AH3885" t="s">
        <v>53</v>
      </c>
    </row>
    <row r="3886" spans="1:34" x14ac:dyDescent="0.25">
      <c r="A3886" t="s">
        <v>32</v>
      </c>
      <c r="B3886" t="s">
        <v>23729</v>
      </c>
      <c r="C3886">
        <v>81257592123</v>
      </c>
      <c r="D3886" t="s">
        <v>20063</v>
      </c>
      <c r="E3886" t="s">
        <v>20063</v>
      </c>
      <c r="F3886" t="s">
        <v>20064</v>
      </c>
      <c r="G3886" s="1"/>
      <c r="H3886" s="2"/>
      <c r="I3886" t="s">
        <v>213</v>
      </c>
      <c r="J3886" t="s">
        <v>360</v>
      </c>
      <c r="K3886" t="s">
        <v>38</v>
      </c>
      <c r="L3886" t="s">
        <v>39</v>
      </c>
      <c r="M3886" t="s">
        <v>40</v>
      </c>
      <c r="N3886" t="s">
        <v>23730</v>
      </c>
      <c r="O3886" t="s">
        <v>42</v>
      </c>
      <c r="P3886" t="s">
        <v>23731</v>
      </c>
      <c r="Q3886" t="s">
        <v>23732</v>
      </c>
      <c r="T3886" t="s">
        <v>4142</v>
      </c>
      <c r="U3886" t="s">
        <v>120</v>
      </c>
      <c r="V3886">
        <v>7050</v>
      </c>
      <c r="W3886" t="s">
        <v>23733</v>
      </c>
      <c r="X3886" t="s">
        <v>23734</v>
      </c>
      <c r="Y3886" t="s">
        <v>49</v>
      </c>
      <c r="Z3886" t="s">
        <v>50</v>
      </c>
      <c r="AA3886" t="s">
        <v>51</v>
      </c>
      <c r="AB3886">
        <v>1</v>
      </c>
      <c r="AC3886" t="s">
        <v>52</v>
      </c>
      <c r="AE3886">
        <v>14.5</v>
      </c>
      <c r="AF3886">
        <v>0</v>
      </c>
      <c r="AG3886">
        <v>14.5</v>
      </c>
      <c r="AH3886" t="s">
        <v>53</v>
      </c>
    </row>
    <row r="3887" spans="1:34" x14ac:dyDescent="0.25">
      <c r="A3887" t="s">
        <v>32</v>
      </c>
      <c r="B3887" t="s">
        <v>23735</v>
      </c>
      <c r="C3887">
        <v>81910473827</v>
      </c>
      <c r="D3887" t="s">
        <v>20063</v>
      </c>
      <c r="E3887" t="s">
        <v>20063</v>
      </c>
      <c r="F3887" t="s">
        <v>20064</v>
      </c>
      <c r="G3887" s="1"/>
      <c r="H3887" s="2"/>
      <c r="I3887" t="s">
        <v>213</v>
      </c>
      <c r="J3887" t="s">
        <v>360</v>
      </c>
      <c r="K3887" t="s">
        <v>38</v>
      </c>
      <c r="L3887" t="s">
        <v>39</v>
      </c>
      <c r="M3887" t="s">
        <v>40</v>
      </c>
      <c r="N3887" t="s">
        <v>23736</v>
      </c>
      <c r="O3887" t="s">
        <v>69</v>
      </c>
      <c r="P3887" t="s">
        <v>23737</v>
      </c>
      <c r="Q3887" t="s">
        <v>23738</v>
      </c>
      <c r="T3887" t="s">
        <v>10479</v>
      </c>
      <c r="U3887" t="s">
        <v>120</v>
      </c>
      <c r="V3887">
        <v>7063</v>
      </c>
      <c r="W3887" t="s">
        <v>23739</v>
      </c>
      <c r="X3887" t="s">
        <v>23740</v>
      </c>
      <c r="Y3887" t="s">
        <v>49</v>
      </c>
      <c r="Z3887" t="s">
        <v>50</v>
      </c>
      <c r="AA3887" t="s">
        <v>51</v>
      </c>
      <c r="AB3887">
        <v>1</v>
      </c>
      <c r="AC3887" t="s">
        <v>52</v>
      </c>
      <c r="AE3887">
        <v>14.5</v>
      </c>
      <c r="AF3887">
        <v>0</v>
      </c>
      <c r="AG3887">
        <v>14.5</v>
      </c>
      <c r="AH3887" t="s">
        <v>53</v>
      </c>
    </row>
    <row r="3888" spans="1:34" x14ac:dyDescent="0.25">
      <c r="A3888" t="s">
        <v>32</v>
      </c>
      <c r="B3888" t="s">
        <v>23741</v>
      </c>
      <c r="C3888">
        <v>80784967107</v>
      </c>
      <c r="D3888" t="s">
        <v>20063</v>
      </c>
      <c r="E3888" t="s">
        <v>20063</v>
      </c>
      <c r="F3888" t="s">
        <v>20064</v>
      </c>
      <c r="G3888" s="1"/>
      <c r="H3888" s="2"/>
      <c r="I3888" t="s">
        <v>213</v>
      </c>
      <c r="J3888" t="s">
        <v>360</v>
      </c>
      <c r="K3888" t="s">
        <v>38</v>
      </c>
      <c r="L3888" t="s">
        <v>39</v>
      </c>
      <c r="M3888" t="s">
        <v>40</v>
      </c>
      <c r="N3888" t="s">
        <v>23742</v>
      </c>
      <c r="O3888" t="s">
        <v>69</v>
      </c>
      <c r="P3888" t="s">
        <v>23743</v>
      </c>
      <c r="Q3888" t="s">
        <v>23744</v>
      </c>
      <c r="T3888" t="s">
        <v>23745</v>
      </c>
      <c r="U3888" t="s">
        <v>60</v>
      </c>
      <c r="V3888">
        <v>10706</v>
      </c>
      <c r="W3888" t="s">
        <v>23746</v>
      </c>
      <c r="X3888" t="s">
        <v>23747</v>
      </c>
      <c r="Y3888" t="s">
        <v>49</v>
      </c>
      <c r="Z3888" t="s">
        <v>50</v>
      </c>
      <c r="AA3888" t="s">
        <v>51</v>
      </c>
      <c r="AB3888">
        <v>1</v>
      </c>
      <c r="AC3888" t="s">
        <v>52</v>
      </c>
      <c r="AE3888">
        <v>14.5</v>
      </c>
      <c r="AF3888">
        <v>0</v>
      </c>
      <c r="AG3888">
        <v>14.5</v>
      </c>
      <c r="AH3888" t="s">
        <v>53</v>
      </c>
    </row>
    <row r="3889" spans="1:34" x14ac:dyDescent="0.25">
      <c r="A3889" t="s">
        <v>32</v>
      </c>
      <c r="B3889" t="s">
        <v>23748</v>
      </c>
      <c r="C3889">
        <v>81796841930</v>
      </c>
      <c r="D3889" t="s">
        <v>20063</v>
      </c>
      <c r="E3889" t="s">
        <v>20063</v>
      </c>
      <c r="F3889" t="s">
        <v>20064</v>
      </c>
      <c r="G3889" s="1"/>
      <c r="H3889" s="2"/>
      <c r="I3889" t="s">
        <v>213</v>
      </c>
      <c r="J3889" t="s">
        <v>360</v>
      </c>
      <c r="K3889" t="s">
        <v>38</v>
      </c>
      <c r="L3889" t="s">
        <v>39</v>
      </c>
      <c r="M3889" t="s">
        <v>40</v>
      </c>
      <c r="N3889" t="s">
        <v>23749</v>
      </c>
      <c r="O3889" t="s">
        <v>42</v>
      </c>
      <c r="P3889" t="s">
        <v>23750</v>
      </c>
      <c r="Q3889" t="s">
        <v>23751</v>
      </c>
      <c r="R3889" t="s">
        <v>23752</v>
      </c>
      <c r="T3889" t="s">
        <v>721</v>
      </c>
      <c r="U3889" t="s">
        <v>60</v>
      </c>
      <c r="V3889">
        <v>11354</v>
      </c>
      <c r="W3889" t="s">
        <v>23753</v>
      </c>
      <c r="X3889" t="s">
        <v>23754</v>
      </c>
      <c r="Y3889" t="s">
        <v>49</v>
      </c>
      <c r="Z3889" t="s">
        <v>50</v>
      </c>
      <c r="AA3889" t="s">
        <v>51</v>
      </c>
      <c r="AB3889">
        <v>1</v>
      </c>
      <c r="AC3889" t="s">
        <v>52</v>
      </c>
      <c r="AE3889">
        <v>14.5</v>
      </c>
      <c r="AF3889">
        <v>0</v>
      </c>
      <c r="AG3889">
        <v>14.5</v>
      </c>
      <c r="AH3889" t="s">
        <v>53</v>
      </c>
    </row>
    <row r="3890" spans="1:34" x14ac:dyDescent="0.25">
      <c r="A3890" t="s">
        <v>32</v>
      </c>
      <c r="B3890" t="s">
        <v>23755</v>
      </c>
      <c r="C3890">
        <v>81431479687</v>
      </c>
      <c r="D3890" t="s">
        <v>20063</v>
      </c>
      <c r="E3890" t="s">
        <v>20063</v>
      </c>
      <c r="F3890" t="s">
        <v>20064</v>
      </c>
      <c r="G3890" s="1"/>
      <c r="H3890" s="2"/>
      <c r="I3890" t="s">
        <v>213</v>
      </c>
      <c r="J3890" t="s">
        <v>360</v>
      </c>
      <c r="K3890" t="s">
        <v>38</v>
      </c>
      <c r="L3890" t="s">
        <v>39</v>
      </c>
      <c r="M3890" t="s">
        <v>40</v>
      </c>
      <c r="N3890" t="s">
        <v>23756</v>
      </c>
      <c r="O3890" t="s">
        <v>42</v>
      </c>
      <c r="P3890" t="s">
        <v>23757</v>
      </c>
      <c r="Q3890" t="s">
        <v>23758</v>
      </c>
      <c r="T3890" t="s">
        <v>45</v>
      </c>
      <c r="U3890" t="s">
        <v>46</v>
      </c>
      <c r="V3890">
        <v>22309</v>
      </c>
      <c r="W3890" t="s">
        <v>23759</v>
      </c>
      <c r="X3890" t="s">
        <v>23760</v>
      </c>
      <c r="Y3890" t="s">
        <v>49</v>
      </c>
      <c r="Z3890" t="s">
        <v>50</v>
      </c>
      <c r="AA3890" t="s">
        <v>51</v>
      </c>
      <c r="AB3890">
        <v>1</v>
      </c>
      <c r="AC3890" t="s">
        <v>52</v>
      </c>
      <c r="AE3890">
        <v>14.5</v>
      </c>
      <c r="AF3890">
        <v>0</v>
      </c>
      <c r="AG3890">
        <v>14.5</v>
      </c>
      <c r="AH3890" t="s">
        <v>53</v>
      </c>
    </row>
    <row r="3891" spans="1:34" x14ac:dyDescent="0.25">
      <c r="A3891" t="s">
        <v>32</v>
      </c>
      <c r="B3891" t="s">
        <v>23761</v>
      </c>
      <c r="C3891">
        <v>81934895331</v>
      </c>
      <c r="D3891" t="s">
        <v>20063</v>
      </c>
      <c r="E3891" t="s">
        <v>20063</v>
      </c>
      <c r="F3891" t="s">
        <v>20064</v>
      </c>
      <c r="G3891" s="1"/>
      <c r="H3891" s="2"/>
      <c r="I3891" t="s">
        <v>213</v>
      </c>
      <c r="J3891" t="s">
        <v>360</v>
      </c>
      <c r="K3891" t="s">
        <v>38</v>
      </c>
      <c r="L3891" t="s">
        <v>39</v>
      </c>
      <c r="M3891" t="s">
        <v>40</v>
      </c>
      <c r="N3891" t="s">
        <v>23762</v>
      </c>
      <c r="O3891" t="s">
        <v>42</v>
      </c>
      <c r="P3891" t="s">
        <v>23763</v>
      </c>
      <c r="Q3891" t="s">
        <v>23764</v>
      </c>
      <c r="T3891" t="s">
        <v>112</v>
      </c>
      <c r="U3891" t="s">
        <v>89</v>
      </c>
      <c r="V3891">
        <v>21702</v>
      </c>
      <c r="W3891" t="s">
        <v>23765</v>
      </c>
      <c r="X3891" t="s">
        <v>23766</v>
      </c>
      <c r="Y3891" t="s">
        <v>49</v>
      </c>
      <c r="Z3891" t="s">
        <v>50</v>
      </c>
      <c r="AA3891" t="s">
        <v>51</v>
      </c>
      <c r="AB3891">
        <v>1</v>
      </c>
      <c r="AC3891" t="s">
        <v>52</v>
      </c>
      <c r="AE3891">
        <v>14.5</v>
      </c>
      <c r="AF3891">
        <v>0</v>
      </c>
      <c r="AG3891">
        <v>14.5</v>
      </c>
      <c r="AH3891" t="s">
        <v>53</v>
      </c>
    </row>
    <row r="3892" spans="1:34" x14ac:dyDescent="0.25">
      <c r="A3892" t="s">
        <v>65</v>
      </c>
      <c r="B3892" t="s">
        <v>23767</v>
      </c>
      <c r="C3892">
        <v>61442685464</v>
      </c>
      <c r="D3892" t="s">
        <v>20063</v>
      </c>
      <c r="E3892" t="s">
        <v>20063</v>
      </c>
      <c r="F3892" t="s">
        <v>20064</v>
      </c>
      <c r="G3892" s="1"/>
      <c r="H3892" s="2"/>
      <c r="I3892" t="s">
        <v>213</v>
      </c>
      <c r="J3892" t="s">
        <v>360</v>
      </c>
      <c r="K3892" t="s">
        <v>38</v>
      </c>
      <c r="L3892" t="s">
        <v>39</v>
      </c>
      <c r="M3892" t="s">
        <v>40</v>
      </c>
      <c r="N3892" t="s">
        <v>23768</v>
      </c>
      <c r="O3892" t="s">
        <v>42</v>
      </c>
      <c r="P3892" t="s">
        <v>23769</v>
      </c>
      <c r="Q3892" t="s">
        <v>23770</v>
      </c>
      <c r="T3892" t="s">
        <v>11469</v>
      </c>
      <c r="U3892" t="s">
        <v>97</v>
      </c>
      <c r="V3892">
        <v>18353</v>
      </c>
      <c r="W3892" t="s">
        <v>23771</v>
      </c>
      <c r="X3892" t="s">
        <v>23772</v>
      </c>
      <c r="Y3892" t="s">
        <v>49</v>
      </c>
      <c r="Z3892" t="s">
        <v>50</v>
      </c>
      <c r="AA3892" t="s">
        <v>51</v>
      </c>
      <c r="AB3892">
        <v>1</v>
      </c>
      <c r="AC3892" t="s">
        <v>52</v>
      </c>
      <c r="AE3892">
        <v>14.5</v>
      </c>
      <c r="AF3892">
        <v>0</v>
      </c>
      <c r="AG3892">
        <v>14.5</v>
      </c>
      <c r="AH3892" t="s">
        <v>53</v>
      </c>
    </row>
    <row r="3893" spans="1:34" x14ac:dyDescent="0.25">
      <c r="A3893" t="s">
        <v>32</v>
      </c>
      <c r="B3893" t="s">
        <v>23773</v>
      </c>
      <c r="C3893">
        <v>81570322781</v>
      </c>
      <c r="D3893" t="s">
        <v>20063</v>
      </c>
      <c r="E3893" t="s">
        <v>20063</v>
      </c>
      <c r="F3893" t="s">
        <v>20064</v>
      </c>
      <c r="G3893" s="1"/>
      <c r="H3893" s="2" t="s">
        <v>177</v>
      </c>
      <c r="I3893" t="s">
        <v>213</v>
      </c>
      <c r="J3893" t="s">
        <v>360</v>
      </c>
      <c r="K3893" t="s">
        <v>38</v>
      </c>
      <c r="L3893" t="s">
        <v>39</v>
      </c>
      <c r="M3893" t="s">
        <v>40</v>
      </c>
      <c r="N3893" t="s">
        <v>23774</v>
      </c>
      <c r="O3893" t="s">
        <v>69</v>
      </c>
      <c r="P3893" t="s">
        <v>23775</v>
      </c>
      <c r="Q3893" t="s">
        <v>23776</v>
      </c>
      <c r="T3893" t="s">
        <v>23777</v>
      </c>
      <c r="U3893" t="s">
        <v>97</v>
      </c>
      <c r="V3893">
        <v>18977</v>
      </c>
      <c r="W3893" t="s">
        <v>23778</v>
      </c>
      <c r="X3893" t="s">
        <v>23779</v>
      </c>
      <c r="Y3893" t="s">
        <v>49</v>
      </c>
      <c r="Z3893" t="s">
        <v>50</v>
      </c>
      <c r="AA3893" t="s">
        <v>51</v>
      </c>
      <c r="AB3893">
        <v>1</v>
      </c>
      <c r="AC3893" t="s">
        <v>52</v>
      </c>
      <c r="AE3893">
        <v>14.5</v>
      </c>
      <c r="AF3893">
        <v>1</v>
      </c>
      <c r="AG3893">
        <v>15.5</v>
      </c>
      <c r="AH3893" t="s">
        <v>53</v>
      </c>
    </row>
    <row r="3894" spans="1:34" x14ac:dyDescent="0.25">
      <c r="A3894" t="s">
        <v>32</v>
      </c>
      <c r="B3894" t="s">
        <v>23780</v>
      </c>
      <c r="C3894">
        <v>80233148767</v>
      </c>
      <c r="D3894" t="s">
        <v>20063</v>
      </c>
      <c r="E3894" t="s">
        <v>20063</v>
      </c>
      <c r="F3894" t="s">
        <v>20064</v>
      </c>
      <c r="G3894" s="1"/>
      <c r="H3894" s="2" t="s">
        <v>67</v>
      </c>
      <c r="I3894" t="s">
        <v>213</v>
      </c>
      <c r="J3894" t="s">
        <v>360</v>
      </c>
      <c r="K3894" t="s">
        <v>38</v>
      </c>
      <c r="L3894" t="s">
        <v>39</v>
      </c>
      <c r="M3894" t="s">
        <v>40</v>
      </c>
      <c r="N3894" t="s">
        <v>23781</v>
      </c>
      <c r="O3894" t="s">
        <v>69</v>
      </c>
      <c r="P3894" t="s">
        <v>23782</v>
      </c>
      <c r="Q3894" t="s">
        <v>23783</v>
      </c>
      <c r="T3894" t="s">
        <v>2036</v>
      </c>
      <c r="U3894" t="s">
        <v>60</v>
      </c>
      <c r="V3894">
        <v>12180</v>
      </c>
      <c r="W3894" t="s">
        <v>23784</v>
      </c>
      <c r="X3894" t="s">
        <v>23785</v>
      </c>
      <c r="Y3894" t="s">
        <v>49</v>
      </c>
      <c r="Z3894" t="s">
        <v>50</v>
      </c>
      <c r="AA3894" t="s">
        <v>51</v>
      </c>
      <c r="AB3894">
        <v>1</v>
      </c>
      <c r="AC3894" t="s">
        <v>52</v>
      </c>
      <c r="AE3894">
        <v>14.5</v>
      </c>
      <c r="AF3894">
        <v>1</v>
      </c>
      <c r="AG3894">
        <v>15.5</v>
      </c>
      <c r="AH3894" t="s">
        <v>53</v>
      </c>
    </row>
    <row r="3895" spans="1:34" x14ac:dyDescent="0.25">
      <c r="A3895" t="s">
        <v>32</v>
      </c>
      <c r="B3895" t="s">
        <v>23786</v>
      </c>
      <c r="C3895">
        <v>80618722202</v>
      </c>
      <c r="D3895" t="s">
        <v>20063</v>
      </c>
      <c r="E3895" t="s">
        <v>20063</v>
      </c>
      <c r="F3895" t="s">
        <v>20064</v>
      </c>
      <c r="G3895" s="1"/>
      <c r="H3895" s="2"/>
      <c r="I3895" t="s">
        <v>213</v>
      </c>
      <c r="J3895" t="s">
        <v>360</v>
      </c>
      <c r="K3895" t="s">
        <v>38</v>
      </c>
      <c r="L3895" t="s">
        <v>39</v>
      </c>
      <c r="M3895" t="s">
        <v>40</v>
      </c>
      <c r="N3895" t="s">
        <v>23787</v>
      </c>
      <c r="O3895" t="s">
        <v>42</v>
      </c>
      <c r="P3895" t="s">
        <v>23788</v>
      </c>
      <c r="Q3895" t="s">
        <v>23789</v>
      </c>
      <c r="T3895" t="s">
        <v>429</v>
      </c>
      <c r="U3895" t="s">
        <v>89</v>
      </c>
      <c r="V3895">
        <v>21014</v>
      </c>
      <c r="W3895" t="s">
        <v>23790</v>
      </c>
      <c r="X3895" t="s">
        <v>23791</v>
      </c>
      <c r="Y3895" t="s">
        <v>49</v>
      </c>
      <c r="Z3895" t="s">
        <v>50</v>
      </c>
      <c r="AA3895" t="s">
        <v>51</v>
      </c>
      <c r="AB3895">
        <v>1</v>
      </c>
      <c r="AC3895" t="s">
        <v>52</v>
      </c>
      <c r="AE3895">
        <v>14.5</v>
      </c>
      <c r="AF3895">
        <v>0</v>
      </c>
      <c r="AG3895">
        <v>14.5</v>
      </c>
      <c r="AH3895" t="s">
        <v>53</v>
      </c>
    </row>
    <row r="3896" spans="1:34" x14ac:dyDescent="0.25">
      <c r="A3896" t="s">
        <v>32</v>
      </c>
      <c r="B3896" t="s">
        <v>23792</v>
      </c>
      <c r="C3896">
        <v>80826402927</v>
      </c>
      <c r="D3896" t="s">
        <v>20063</v>
      </c>
      <c r="E3896" t="s">
        <v>20063</v>
      </c>
      <c r="F3896" t="s">
        <v>20064</v>
      </c>
      <c r="G3896" s="1"/>
      <c r="H3896" s="2"/>
      <c r="I3896" t="s">
        <v>213</v>
      </c>
      <c r="J3896" t="s">
        <v>360</v>
      </c>
      <c r="K3896" t="s">
        <v>38</v>
      </c>
      <c r="L3896" t="s">
        <v>39</v>
      </c>
      <c r="M3896" t="s">
        <v>40</v>
      </c>
      <c r="N3896" t="s">
        <v>23793</v>
      </c>
      <c r="O3896" t="s">
        <v>42</v>
      </c>
      <c r="P3896" t="s">
        <v>23794</v>
      </c>
      <c r="Q3896" t="s">
        <v>23795</v>
      </c>
      <c r="T3896" t="s">
        <v>23796</v>
      </c>
      <c r="U3896" t="s">
        <v>97</v>
      </c>
      <c r="V3896">
        <v>15628</v>
      </c>
      <c r="W3896" t="s">
        <v>23797</v>
      </c>
      <c r="X3896" t="s">
        <v>23798</v>
      </c>
      <c r="Y3896" t="s">
        <v>49</v>
      </c>
      <c r="Z3896" t="s">
        <v>50</v>
      </c>
      <c r="AA3896" t="s">
        <v>51</v>
      </c>
      <c r="AB3896">
        <v>1</v>
      </c>
      <c r="AC3896" t="s">
        <v>52</v>
      </c>
      <c r="AE3896">
        <v>14.5</v>
      </c>
      <c r="AF3896">
        <v>0</v>
      </c>
      <c r="AG3896">
        <v>14.5</v>
      </c>
      <c r="AH3896" t="s">
        <v>53</v>
      </c>
    </row>
    <row r="3897" spans="1:34" x14ac:dyDescent="0.25">
      <c r="A3897" t="s">
        <v>65</v>
      </c>
      <c r="B3897" t="s">
        <v>23799</v>
      </c>
      <c r="C3897">
        <v>60735244297</v>
      </c>
      <c r="D3897" t="s">
        <v>20063</v>
      </c>
      <c r="E3897" t="s">
        <v>20063</v>
      </c>
      <c r="F3897" t="s">
        <v>20064</v>
      </c>
      <c r="G3897" s="1"/>
      <c r="H3897" s="2"/>
      <c r="I3897" t="s">
        <v>213</v>
      </c>
      <c r="J3897" t="s">
        <v>360</v>
      </c>
      <c r="K3897" t="s">
        <v>38</v>
      </c>
      <c r="L3897" t="s">
        <v>39</v>
      </c>
      <c r="M3897" t="s">
        <v>40</v>
      </c>
      <c r="N3897" t="s">
        <v>23800</v>
      </c>
      <c r="O3897" t="s">
        <v>69</v>
      </c>
      <c r="P3897" t="s">
        <v>23801</v>
      </c>
      <c r="Q3897" t="s">
        <v>23802</v>
      </c>
      <c r="T3897" t="s">
        <v>19218</v>
      </c>
      <c r="U3897" t="s">
        <v>201</v>
      </c>
      <c r="V3897">
        <v>6016</v>
      </c>
      <c r="W3897" t="s">
        <v>23803</v>
      </c>
      <c r="X3897" t="s">
        <v>23804</v>
      </c>
      <c r="Y3897" t="s">
        <v>49</v>
      </c>
      <c r="Z3897" t="s">
        <v>50</v>
      </c>
      <c r="AA3897" t="s">
        <v>51</v>
      </c>
      <c r="AB3897">
        <v>1</v>
      </c>
      <c r="AC3897" t="s">
        <v>52</v>
      </c>
      <c r="AE3897">
        <v>14.5</v>
      </c>
      <c r="AF3897">
        <v>0</v>
      </c>
      <c r="AG3897">
        <v>14.5</v>
      </c>
      <c r="AH3897" t="s">
        <v>53</v>
      </c>
    </row>
    <row r="3898" spans="1:34" x14ac:dyDescent="0.25">
      <c r="A3898" t="s">
        <v>32</v>
      </c>
      <c r="B3898" t="s">
        <v>23805</v>
      </c>
      <c r="C3898">
        <v>80254965871</v>
      </c>
      <c r="D3898" t="s">
        <v>20063</v>
      </c>
      <c r="E3898" t="s">
        <v>20063</v>
      </c>
      <c r="F3898" t="s">
        <v>20064</v>
      </c>
      <c r="G3898" s="1"/>
      <c r="H3898" s="2"/>
      <c r="I3898" t="s">
        <v>213</v>
      </c>
      <c r="J3898" t="s">
        <v>360</v>
      </c>
      <c r="K3898" t="s">
        <v>38</v>
      </c>
      <c r="L3898" t="s">
        <v>39</v>
      </c>
      <c r="M3898" t="s">
        <v>40</v>
      </c>
      <c r="N3898" t="s">
        <v>23806</v>
      </c>
      <c r="O3898" t="s">
        <v>42</v>
      </c>
      <c r="P3898" t="s">
        <v>23807</v>
      </c>
      <c r="Q3898" t="s">
        <v>23808</v>
      </c>
      <c r="T3898" t="s">
        <v>2392</v>
      </c>
      <c r="U3898" t="s">
        <v>97</v>
      </c>
      <c r="V3898">
        <v>18466</v>
      </c>
      <c r="W3898" t="s">
        <v>23809</v>
      </c>
      <c r="X3898" t="s">
        <v>23810</v>
      </c>
      <c r="Y3898" t="s">
        <v>49</v>
      </c>
      <c r="Z3898" t="s">
        <v>50</v>
      </c>
      <c r="AA3898" t="s">
        <v>51</v>
      </c>
      <c r="AB3898">
        <v>1</v>
      </c>
      <c r="AC3898" t="s">
        <v>52</v>
      </c>
      <c r="AE3898">
        <v>14.5</v>
      </c>
      <c r="AF3898">
        <v>0</v>
      </c>
      <c r="AG3898">
        <v>14.5</v>
      </c>
      <c r="AH3898" t="s">
        <v>53</v>
      </c>
    </row>
    <row r="3899" spans="1:34" x14ac:dyDescent="0.25">
      <c r="A3899" t="s">
        <v>32</v>
      </c>
      <c r="B3899" t="s">
        <v>23811</v>
      </c>
      <c r="C3899">
        <v>80332847039</v>
      </c>
      <c r="D3899" t="s">
        <v>20063</v>
      </c>
      <c r="E3899" t="s">
        <v>20063</v>
      </c>
      <c r="F3899" t="s">
        <v>20064</v>
      </c>
      <c r="G3899" s="1"/>
      <c r="H3899" s="2"/>
      <c r="I3899" t="s">
        <v>213</v>
      </c>
      <c r="J3899" t="s">
        <v>360</v>
      </c>
      <c r="K3899" t="s">
        <v>38</v>
      </c>
      <c r="L3899" t="s">
        <v>39</v>
      </c>
      <c r="M3899" t="s">
        <v>40</v>
      </c>
      <c r="N3899" t="s">
        <v>23812</v>
      </c>
      <c r="O3899" t="s">
        <v>42</v>
      </c>
      <c r="P3899" t="s">
        <v>23813</v>
      </c>
      <c r="Q3899" t="s">
        <v>23814</v>
      </c>
      <c r="T3899" t="s">
        <v>23815</v>
      </c>
      <c r="U3899" t="s">
        <v>46</v>
      </c>
      <c r="V3899">
        <v>22482</v>
      </c>
      <c r="W3899" t="s">
        <v>23816</v>
      </c>
      <c r="X3899" t="s">
        <v>23817</v>
      </c>
      <c r="Y3899" t="s">
        <v>49</v>
      </c>
      <c r="Z3899" t="s">
        <v>50</v>
      </c>
      <c r="AA3899" t="s">
        <v>51</v>
      </c>
      <c r="AB3899">
        <v>1</v>
      </c>
      <c r="AC3899" t="s">
        <v>52</v>
      </c>
      <c r="AE3899">
        <v>14.5</v>
      </c>
      <c r="AF3899">
        <v>0</v>
      </c>
      <c r="AG3899">
        <v>14.5</v>
      </c>
      <c r="AH3899" t="s">
        <v>53</v>
      </c>
    </row>
    <row r="3900" spans="1:34" x14ac:dyDescent="0.25">
      <c r="A3900" t="s">
        <v>32</v>
      </c>
      <c r="B3900" t="s">
        <v>23818</v>
      </c>
      <c r="C3900">
        <v>80482733911</v>
      </c>
      <c r="D3900" t="s">
        <v>20063</v>
      </c>
      <c r="E3900" t="s">
        <v>20063</v>
      </c>
      <c r="F3900" t="s">
        <v>20064</v>
      </c>
      <c r="G3900" s="1"/>
      <c r="H3900" s="2"/>
      <c r="I3900" t="s">
        <v>213</v>
      </c>
      <c r="J3900" t="s">
        <v>360</v>
      </c>
      <c r="K3900" t="s">
        <v>38</v>
      </c>
      <c r="L3900" t="s">
        <v>39</v>
      </c>
      <c r="M3900" t="s">
        <v>40</v>
      </c>
      <c r="N3900" t="s">
        <v>23819</v>
      </c>
      <c r="O3900" t="s">
        <v>69</v>
      </c>
      <c r="P3900" t="s">
        <v>23820</v>
      </c>
      <c r="Q3900" t="s">
        <v>23821</v>
      </c>
      <c r="T3900" t="s">
        <v>9990</v>
      </c>
      <c r="U3900" t="s">
        <v>97</v>
      </c>
      <c r="V3900">
        <v>15102</v>
      </c>
      <c r="W3900" t="s">
        <v>23822</v>
      </c>
      <c r="X3900" t="s">
        <v>23823</v>
      </c>
      <c r="Y3900" t="s">
        <v>49</v>
      </c>
      <c r="Z3900" t="s">
        <v>50</v>
      </c>
      <c r="AA3900" t="s">
        <v>51</v>
      </c>
      <c r="AB3900">
        <v>1</v>
      </c>
      <c r="AC3900" t="s">
        <v>52</v>
      </c>
      <c r="AE3900">
        <v>14.5</v>
      </c>
      <c r="AF3900">
        <v>0</v>
      </c>
      <c r="AG3900">
        <v>14.5</v>
      </c>
      <c r="AH3900" t="s">
        <v>53</v>
      </c>
    </row>
    <row r="3901" spans="1:34" x14ac:dyDescent="0.25">
      <c r="A3901" t="s">
        <v>32</v>
      </c>
      <c r="B3901" t="s">
        <v>23824</v>
      </c>
      <c r="C3901">
        <v>80759349823</v>
      </c>
      <c r="D3901" t="s">
        <v>20063</v>
      </c>
      <c r="E3901" t="s">
        <v>20063</v>
      </c>
      <c r="F3901" t="s">
        <v>20064</v>
      </c>
      <c r="G3901" s="1"/>
      <c r="H3901" s="2"/>
      <c r="I3901" t="s">
        <v>213</v>
      </c>
      <c r="J3901" t="s">
        <v>360</v>
      </c>
      <c r="K3901" t="s">
        <v>38</v>
      </c>
      <c r="L3901" t="s">
        <v>39</v>
      </c>
      <c r="M3901" t="s">
        <v>40</v>
      </c>
      <c r="N3901" t="s">
        <v>23825</v>
      </c>
      <c r="O3901" t="s">
        <v>42</v>
      </c>
      <c r="P3901" t="s">
        <v>23826</v>
      </c>
      <c r="Q3901" t="s">
        <v>23827</v>
      </c>
      <c r="T3901" t="s">
        <v>600</v>
      </c>
      <c r="U3901" t="s">
        <v>46</v>
      </c>
      <c r="V3901">
        <v>23505</v>
      </c>
      <c r="W3901" t="s">
        <v>23828</v>
      </c>
      <c r="X3901" t="s">
        <v>23829</v>
      </c>
      <c r="Y3901" t="s">
        <v>49</v>
      </c>
      <c r="Z3901" t="s">
        <v>50</v>
      </c>
      <c r="AA3901" t="s">
        <v>51</v>
      </c>
      <c r="AB3901">
        <v>1</v>
      </c>
      <c r="AC3901" t="s">
        <v>52</v>
      </c>
      <c r="AE3901">
        <v>14.5</v>
      </c>
      <c r="AF3901">
        <v>0</v>
      </c>
      <c r="AG3901">
        <v>14.5</v>
      </c>
      <c r="AH3901" t="s">
        <v>53</v>
      </c>
    </row>
    <row r="3902" spans="1:34" x14ac:dyDescent="0.25">
      <c r="A3902" t="s">
        <v>32</v>
      </c>
      <c r="B3902" t="s">
        <v>23830</v>
      </c>
      <c r="C3902">
        <v>81311604627</v>
      </c>
      <c r="D3902" t="s">
        <v>20063</v>
      </c>
      <c r="E3902" t="s">
        <v>20063</v>
      </c>
      <c r="F3902" t="s">
        <v>20064</v>
      </c>
      <c r="G3902" s="1"/>
      <c r="H3902" s="2"/>
      <c r="I3902" t="s">
        <v>213</v>
      </c>
      <c r="J3902" t="s">
        <v>360</v>
      </c>
      <c r="K3902" t="s">
        <v>38</v>
      </c>
      <c r="L3902" t="s">
        <v>39</v>
      </c>
      <c r="M3902" t="s">
        <v>40</v>
      </c>
      <c r="N3902" t="s">
        <v>23831</v>
      </c>
      <c r="O3902" t="s">
        <v>42</v>
      </c>
      <c r="P3902" t="s">
        <v>23832</v>
      </c>
      <c r="Q3902" t="s">
        <v>23833</v>
      </c>
      <c r="T3902" t="s">
        <v>4400</v>
      </c>
      <c r="U3902" t="s">
        <v>60</v>
      </c>
      <c r="V3902">
        <v>11572</v>
      </c>
      <c r="W3902" t="s">
        <v>23834</v>
      </c>
      <c r="X3902" t="s">
        <v>23835</v>
      </c>
      <c r="Y3902" t="s">
        <v>49</v>
      </c>
      <c r="Z3902" t="s">
        <v>50</v>
      </c>
      <c r="AA3902" t="s">
        <v>51</v>
      </c>
      <c r="AB3902">
        <v>1</v>
      </c>
      <c r="AC3902" t="s">
        <v>52</v>
      </c>
      <c r="AE3902">
        <v>14.5</v>
      </c>
      <c r="AF3902">
        <v>0</v>
      </c>
      <c r="AG3902">
        <v>14.5</v>
      </c>
      <c r="AH3902" t="s">
        <v>53</v>
      </c>
    </row>
    <row r="3903" spans="1:34" x14ac:dyDescent="0.25">
      <c r="A3903" t="s">
        <v>65</v>
      </c>
      <c r="B3903" t="s">
        <v>23836</v>
      </c>
      <c r="C3903">
        <v>61218858668</v>
      </c>
      <c r="D3903" t="s">
        <v>20063</v>
      </c>
      <c r="E3903" t="s">
        <v>20063</v>
      </c>
      <c r="F3903" t="s">
        <v>20064</v>
      </c>
      <c r="G3903" s="1"/>
      <c r="H3903" s="2"/>
      <c r="I3903" t="s">
        <v>213</v>
      </c>
      <c r="J3903" t="s">
        <v>360</v>
      </c>
      <c r="K3903" t="s">
        <v>38</v>
      </c>
      <c r="L3903" t="s">
        <v>39</v>
      </c>
      <c r="M3903" t="s">
        <v>40</v>
      </c>
      <c r="N3903" t="s">
        <v>23837</v>
      </c>
      <c r="O3903" t="s">
        <v>69</v>
      </c>
      <c r="P3903" t="s">
        <v>23838</v>
      </c>
      <c r="Q3903" t="s">
        <v>23839</v>
      </c>
      <c r="T3903" t="s">
        <v>12040</v>
      </c>
      <c r="U3903" t="s">
        <v>201</v>
      </c>
      <c r="V3903">
        <v>6010</v>
      </c>
      <c r="W3903" t="s">
        <v>23840</v>
      </c>
      <c r="X3903" t="s">
        <v>23841</v>
      </c>
      <c r="Y3903" t="s">
        <v>49</v>
      </c>
      <c r="Z3903" t="s">
        <v>50</v>
      </c>
      <c r="AA3903" t="s">
        <v>51</v>
      </c>
      <c r="AB3903">
        <v>1</v>
      </c>
      <c r="AC3903" t="s">
        <v>52</v>
      </c>
      <c r="AE3903">
        <v>14.5</v>
      </c>
      <c r="AF3903">
        <v>0</v>
      </c>
      <c r="AG3903">
        <v>14.5</v>
      </c>
      <c r="AH3903" t="s">
        <v>53</v>
      </c>
    </row>
    <row r="3904" spans="1:34" x14ac:dyDescent="0.25">
      <c r="A3904" t="s">
        <v>32</v>
      </c>
      <c r="B3904" t="s">
        <v>23842</v>
      </c>
      <c r="C3904">
        <v>81617791665</v>
      </c>
      <c r="D3904" t="s">
        <v>20063</v>
      </c>
      <c r="E3904" t="s">
        <v>20063</v>
      </c>
      <c r="F3904" t="s">
        <v>20064</v>
      </c>
      <c r="G3904" s="1"/>
      <c r="H3904" s="2"/>
      <c r="I3904" t="s">
        <v>213</v>
      </c>
      <c r="J3904" t="s">
        <v>360</v>
      </c>
      <c r="K3904" t="s">
        <v>38</v>
      </c>
      <c r="L3904" t="s">
        <v>39</v>
      </c>
      <c r="M3904" t="s">
        <v>40</v>
      </c>
      <c r="N3904" t="s">
        <v>23843</v>
      </c>
      <c r="O3904" t="s">
        <v>42</v>
      </c>
      <c r="P3904" t="s">
        <v>23844</v>
      </c>
      <c r="Q3904" t="s">
        <v>23845</v>
      </c>
      <c r="T3904" t="s">
        <v>1648</v>
      </c>
      <c r="U3904" t="s">
        <v>46</v>
      </c>
      <c r="V3904">
        <v>24590</v>
      </c>
      <c r="W3904" t="s">
        <v>23846</v>
      </c>
      <c r="X3904" t="s">
        <v>23847</v>
      </c>
      <c r="Y3904" t="s">
        <v>49</v>
      </c>
      <c r="Z3904" t="s">
        <v>50</v>
      </c>
      <c r="AA3904" t="s">
        <v>51</v>
      </c>
      <c r="AB3904">
        <v>1</v>
      </c>
      <c r="AC3904" t="s">
        <v>52</v>
      </c>
      <c r="AE3904">
        <v>14.5</v>
      </c>
      <c r="AF3904">
        <v>0</v>
      </c>
      <c r="AG3904">
        <v>14.5</v>
      </c>
      <c r="AH3904" t="s">
        <v>53</v>
      </c>
    </row>
    <row r="3905" spans="1:34" x14ac:dyDescent="0.25">
      <c r="A3905" t="s">
        <v>32</v>
      </c>
      <c r="B3905" t="s">
        <v>23848</v>
      </c>
      <c r="C3905">
        <v>81844485438</v>
      </c>
      <c r="D3905" t="s">
        <v>20063</v>
      </c>
      <c r="E3905" t="s">
        <v>20063</v>
      </c>
      <c r="F3905" t="s">
        <v>20064</v>
      </c>
      <c r="G3905" s="1"/>
      <c r="H3905" s="2"/>
      <c r="I3905" t="s">
        <v>213</v>
      </c>
      <c r="J3905" t="s">
        <v>360</v>
      </c>
      <c r="K3905" t="s">
        <v>38</v>
      </c>
      <c r="L3905" t="s">
        <v>39</v>
      </c>
      <c r="M3905" t="s">
        <v>40</v>
      </c>
      <c r="N3905" t="s">
        <v>23849</v>
      </c>
      <c r="O3905" t="s">
        <v>69</v>
      </c>
      <c r="P3905" t="s">
        <v>23850</v>
      </c>
      <c r="Q3905" t="s">
        <v>23851</v>
      </c>
      <c r="T3905" t="s">
        <v>15298</v>
      </c>
      <c r="U3905" t="s">
        <v>201</v>
      </c>
      <c r="V3905">
        <v>6824</v>
      </c>
      <c r="W3905" t="s">
        <v>23852</v>
      </c>
      <c r="X3905" t="s">
        <v>23853</v>
      </c>
      <c r="Y3905" t="s">
        <v>49</v>
      </c>
      <c r="Z3905" t="s">
        <v>50</v>
      </c>
      <c r="AA3905" t="s">
        <v>51</v>
      </c>
      <c r="AB3905">
        <v>1</v>
      </c>
      <c r="AC3905" t="s">
        <v>52</v>
      </c>
      <c r="AE3905">
        <v>14.5</v>
      </c>
      <c r="AF3905">
        <v>0</v>
      </c>
      <c r="AG3905">
        <v>14.5</v>
      </c>
      <c r="AH3905" t="s">
        <v>53</v>
      </c>
    </row>
    <row r="3906" spans="1:34" x14ac:dyDescent="0.25">
      <c r="A3906" t="s">
        <v>32</v>
      </c>
      <c r="B3906" t="s">
        <v>23854</v>
      </c>
      <c r="C3906">
        <v>81550741203</v>
      </c>
      <c r="D3906" t="s">
        <v>20063</v>
      </c>
      <c r="E3906" t="s">
        <v>20063</v>
      </c>
      <c r="F3906" t="s">
        <v>20064</v>
      </c>
      <c r="G3906" s="1"/>
      <c r="H3906" s="2"/>
      <c r="I3906" t="s">
        <v>213</v>
      </c>
      <c r="J3906" t="s">
        <v>360</v>
      </c>
      <c r="K3906" t="s">
        <v>38</v>
      </c>
      <c r="L3906" t="s">
        <v>39</v>
      </c>
      <c r="M3906" t="s">
        <v>40</v>
      </c>
      <c r="N3906" t="s">
        <v>23855</v>
      </c>
      <c r="O3906" t="s">
        <v>69</v>
      </c>
      <c r="P3906" t="s">
        <v>23856</v>
      </c>
      <c r="Q3906" t="s">
        <v>23857</v>
      </c>
      <c r="T3906" t="s">
        <v>23858</v>
      </c>
      <c r="U3906" t="s">
        <v>46</v>
      </c>
      <c r="V3906">
        <v>23075</v>
      </c>
      <c r="W3906" t="s">
        <v>23859</v>
      </c>
      <c r="X3906" t="s">
        <v>23860</v>
      </c>
      <c r="Y3906" t="s">
        <v>49</v>
      </c>
      <c r="Z3906" t="s">
        <v>50</v>
      </c>
      <c r="AA3906" t="s">
        <v>51</v>
      </c>
      <c r="AB3906">
        <v>1</v>
      </c>
      <c r="AC3906" t="s">
        <v>52</v>
      </c>
      <c r="AE3906">
        <v>14.5</v>
      </c>
      <c r="AF3906">
        <v>0</v>
      </c>
      <c r="AG3906">
        <v>14.5</v>
      </c>
      <c r="AH3906" t="s">
        <v>53</v>
      </c>
    </row>
    <row r="3907" spans="1:34" x14ac:dyDescent="0.25">
      <c r="A3907" t="s">
        <v>32</v>
      </c>
      <c r="B3907" t="s">
        <v>23861</v>
      </c>
      <c r="C3907">
        <v>81787175138</v>
      </c>
      <c r="D3907" t="s">
        <v>20063</v>
      </c>
      <c r="E3907" t="s">
        <v>20063</v>
      </c>
      <c r="F3907" t="s">
        <v>20064</v>
      </c>
      <c r="G3907" s="1"/>
      <c r="H3907" s="2"/>
      <c r="I3907" t="s">
        <v>213</v>
      </c>
      <c r="J3907" t="s">
        <v>360</v>
      </c>
      <c r="K3907" t="s">
        <v>38</v>
      </c>
      <c r="L3907" t="s">
        <v>39</v>
      </c>
      <c r="M3907" t="s">
        <v>169</v>
      </c>
      <c r="N3907" t="s">
        <v>23862</v>
      </c>
      <c r="O3907" t="s">
        <v>69</v>
      </c>
      <c r="P3907" t="s">
        <v>23863</v>
      </c>
      <c r="Q3907" t="s">
        <v>23864</v>
      </c>
      <c r="T3907" t="s">
        <v>18431</v>
      </c>
      <c r="U3907" t="s">
        <v>60</v>
      </c>
      <c r="V3907">
        <v>12413</v>
      </c>
      <c r="W3907" t="s">
        <v>23865</v>
      </c>
      <c r="X3907" t="s">
        <v>23866</v>
      </c>
      <c r="Y3907" t="s">
        <v>49</v>
      </c>
      <c r="Z3907" t="s">
        <v>50</v>
      </c>
      <c r="AA3907" t="s">
        <v>51</v>
      </c>
      <c r="AB3907">
        <v>1</v>
      </c>
      <c r="AC3907" t="s">
        <v>52</v>
      </c>
      <c r="AE3907">
        <v>14.5</v>
      </c>
      <c r="AF3907">
        <v>0</v>
      </c>
      <c r="AG3907">
        <v>14.5</v>
      </c>
      <c r="AH3907" t="s">
        <v>53</v>
      </c>
    </row>
    <row r="3908" spans="1:34" x14ac:dyDescent="0.25">
      <c r="A3908" t="s">
        <v>32</v>
      </c>
      <c r="B3908" t="s">
        <v>23867</v>
      </c>
      <c r="C3908">
        <v>81799440443</v>
      </c>
      <c r="D3908" t="s">
        <v>20063</v>
      </c>
      <c r="E3908" t="s">
        <v>20063</v>
      </c>
      <c r="F3908" t="s">
        <v>20064</v>
      </c>
      <c r="G3908" s="1"/>
      <c r="H3908" s="2"/>
      <c r="I3908" t="s">
        <v>213</v>
      </c>
      <c r="J3908" t="s">
        <v>360</v>
      </c>
      <c r="K3908" t="s">
        <v>38</v>
      </c>
      <c r="L3908" t="s">
        <v>39</v>
      </c>
      <c r="M3908" t="s">
        <v>40</v>
      </c>
      <c r="N3908" t="s">
        <v>23868</v>
      </c>
      <c r="O3908" t="s">
        <v>69</v>
      </c>
      <c r="P3908" t="s">
        <v>23869</v>
      </c>
      <c r="Q3908" t="s">
        <v>23870</v>
      </c>
      <c r="T3908" t="s">
        <v>23871</v>
      </c>
      <c r="U3908" t="s">
        <v>97</v>
      </c>
      <c r="V3908">
        <v>19555</v>
      </c>
      <c r="W3908" t="s">
        <v>23872</v>
      </c>
      <c r="X3908" t="s">
        <v>23873</v>
      </c>
      <c r="Y3908" t="s">
        <v>49</v>
      </c>
      <c r="Z3908" t="s">
        <v>50</v>
      </c>
      <c r="AA3908" t="s">
        <v>51</v>
      </c>
      <c r="AB3908">
        <v>1</v>
      </c>
      <c r="AC3908" t="s">
        <v>52</v>
      </c>
      <c r="AE3908">
        <v>14.5</v>
      </c>
      <c r="AF3908">
        <v>0</v>
      </c>
      <c r="AG3908">
        <v>14.5</v>
      </c>
      <c r="AH3908" t="s">
        <v>53</v>
      </c>
    </row>
    <row r="3909" spans="1:34" x14ac:dyDescent="0.25">
      <c r="A3909" t="s">
        <v>32</v>
      </c>
      <c r="B3909" t="s">
        <v>23874</v>
      </c>
      <c r="C3909">
        <v>80748933500</v>
      </c>
      <c r="D3909" t="s">
        <v>20063</v>
      </c>
      <c r="E3909" t="s">
        <v>20063</v>
      </c>
      <c r="F3909" t="s">
        <v>20064</v>
      </c>
      <c r="G3909" s="1"/>
      <c r="H3909" s="2"/>
      <c r="I3909" t="s">
        <v>213</v>
      </c>
      <c r="J3909" t="s">
        <v>360</v>
      </c>
      <c r="K3909" t="s">
        <v>38</v>
      </c>
      <c r="L3909" t="s">
        <v>39</v>
      </c>
      <c r="M3909" t="s">
        <v>40</v>
      </c>
      <c r="N3909" t="s">
        <v>23875</v>
      </c>
      <c r="O3909" t="s">
        <v>69</v>
      </c>
      <c r="P3909" t="s">
        <v>23876</v>
      </c>
      <c r="Q3909" t="s">
        <v>23877</v>
      </c>
      <c r="T3909" t="s">
        <v>5762</v>
      </c>
      <c r="U3909" t="s">
        <v>120</v>
      </c>
      <c r="V3909">
        <v>8046</v>
      </c>
      <c r="W3909" t="s">
        <v>23878</v>
      </c>
      <c r="X3909" t="s">
        <v>23879</v>
      </c>
      <c r="Y3909" t="s">
        <v>49</v>
      </c>
      <c r="Z3909" t="s">
        <v>50</v>
      </c>
      <c r="AA3909" t="s">
        <v>51</v>
      </c>
      <c r="AB3909">
        <v>1</v>
      </c>
      <c r="AC3909" t="s">
        <v>52</v>
      </c>
      <c r="AE3909">
        <v>14.5</v>
      </c>
      <c r="AF3909">
        <v>0</v>
      </c>
      <c r="AG3909">
        <v>14.5</v>
      </c>
      <c r="AH3909" t="s">
        <v>53</v>
      </c>
    </row>
    <row r="3910" spans="1:34" x14ac:dyDescent="0.25">
      <c r="A3910" t="s">
        <v>32</v>
      </c>
      <c r="B3910" t="s">
        <v>23880</v>
      </c>
      <c r="C3910">
        <v>80216177896</v>
      </c>
      <c r="D3910" t="s">
        <v>20063</v>
      </c>
      <c r="E3910" t="s">
        <v>20063</v>
      </c>
      <c r="F3910" t="s">
        <v>20064</v>
      </c>
      <c r="G3910" s="1"/>
      <c r="H3910" s="2"/>
      <c r="I3910" t="s">
        <v>213</v>
      </c>
      <c r="J3910" t="s">
        <v>360</v>
      </c>
      <c r="K3910" t="s">
        <v>38</v>
      </c>
      <c r="L3910" t="s">
        <v>39</v>
      </c>
      <c r="M3910" t="s">
        <v>40</v>
      </c>
      <c r="N3910" t="s">
        <v>23881</v>
      </c>
      <c r="O3910" t="s">
        <v>69</v>
      </c>
      <c r="P3910" t="s">
        <v>23863</v>
      </c>
      <c r="Q3910" t="s">
        <v>23864</v>
      </c>
      <c r="T3910" t="s">
        <v>18431</v>
      </c>
      <c r="U3910" t="s">
        <v>60</v>
      </c>
      <c r="V3910">
        <v>12413</v>
      </c>
      <c r="W3910" t="s">
        <v>23865</v>
      </c>
      <c r="X3910" t="s">
        <v>23882</v>
      </c>
      <c r="Y3910" t="s">
        <v>49</v>
      </c>
      <c r="Z3910" t="s">
        <v>50</v>
      </c>
      <c r="AA3910" t="s">
        <v>51</v>
      </c>
      <c r="AB3910">
        <v>1</v>
      </c>
      <c r="AC3910" t="s">
        <v>52</v>
      </c>
      <c r="AE3910">
        <v>14.5</v>
      </c>
      <c r="AF3910">
        <v>0</v>
      </c>
      <c r="AG3910">
        <v>14.5</v>
      </c>
      <c r="AH3910" t="s">
        <v>53</v>
      </c>
    </row>
    <row r="3911" spans="1:34" x14ac:dyDescent="0.25">
      <c r="A3911" t="s">
        <v>32</v>
      </c>
      <c r="B3911" t="s">
        <v>23883</v>
      </c>
      <c r="C3911">
        <v>80778053221</v>
      </c>
      <c r="D3911" t="s">
        <v>20063</v>
      </c>
      <c r="E3911" t="s">
        <v>20063</v>
      </c>
      <c r="F3911" t="s">
        <v>20064</v>
      </c>
      <c r="G3911" s="1"/>
      <c r="H3911" s="2"/>
      <c r="I3911" t="s">
        <v>213</v>
      </c>
      <c r="J3911" t="s">
        <v>360</v>
      </c>
      <c r="K3911" t="s">
        <v>38</v>
      </c>
      <c r="L3911" t="s">
        <v>39</v>
      </c>
      <c r="M3911" t="s">
        <v>40</v>
      </c>
      <c r="N3911" t="s">
        <v>23884</v>
      </c>
      <c r="O3911" t="s">
        <v>69</v>
      </c>
      <c r="P3911" t="s">
        <v>23885</v>
      </c>
      <c r="Q3911" t="s">
        <v>23886</v>
      </c>
      <c r="T3911" t="s">
        <v>10479</v>
      </c>
      <c r="U3911" t="s">
        <v>120</v>
      </c>
      <c r="V3911">
        <v>7062</v>
      </c>
      <c r="W3911" t="s">
        <v>23887</v>
      </c>
      <c r="X3911" t="s">
        <v>23888</v>
      </c>
      <c r="Y3911" t="s">
        <v>49</v>
      </c>
      <c r="Z3911" t="s">
        <v>50</v>
      </c>
      <c r="AA3911" t="s">
        <v>51</v>
      </c>
      <c r="AB3911">
        <v>1</v>
      </c>
      <c r="AC3911" t="s">
        <v>52</v>
      </c>
      <c r="AE3911">
        <v>14.5</v>
      </c>
      <c r="AF3911">
        <v>0</v>
      </c>
      <c r="AG3911">
        <v>14.5</v>
      </c>
      <c r="AH3911" t="s">
        <v>53</v>
      </c>
    </row>
    <row r="3912" spans="1:34" x14ac:dyDescent="0.25">
      <c r="A3912" t="s">
        <v>32</v>
      </c>
      <c r="B3912" t="s">
        <v>23889</v>
      </c>
      <c r="C3912">
        <v>81109465693</v>
      </c>
      <c r="D3912" t="s">
        <v>20063</v>
      </c>
      <c r="E3912" t="s">
        <v>20063</v>
      </c>
      <c r="F3912" t="s">
        <v>20064</v>
      </c>
      <c r="G3912" s="1"/>
      <c r="H3912" s="2"/>
      <c r="I3912" t="s">
        <v>213</v>
      </c>
      <c r="J3912" t="s">
        <v>360</v>
      </c>
      <c r="K3912" t="s">
        <v>38</v>
      </c>
      <c r="L3912" t="s">
        <v>39</v>
      </c>
      <c r="M3912" t="s">
        <v>40</v>
      </c>
      <c r="N3912" t="s">
        <v>23890</v>
      </c>
      <c r="O3912" t="s">
        <v>42</v>
      </c>
      <c r="P3912" t="s">
        <v>23891</v>
      </c>
      <c r="Q3912" t="s">
        <v>23892</v>
      </c>
      <c r="T3912" t="s">
        <v>18428</v>
      </c>
      <c r="U3912" t="s">
        <v>60</v>
      </c>
      <c r="V3912">
        <v>10580</v>
      </c>
      <c r="W3912" t="s">
        <v>23893</v>
      </c>
      <c r="X3912" t="s">
        <v>23894</v>
      </c>
      <c r="Y3912" t="s">
        <v>49</v>
      </c>
      <c r="Z3912" t="s">
        <v>50</v>
      </c>
      <c r="AA3912" t="s">
        <v>51</v>
      </c>
      <c r="AB3912">
        <v>1</v>
      </c>
      <c r="AC3912" t="s">
        <v>52</v>
      </c>
      <c r="AE3912">
        <v>14.5</v>
      </c>
      <c r="AF3912">
        <v>0</v>
      </c>
      <c r="AG3912">
        <v>14.5</v>
      </c>
      <c r="AH3912" t="s">
        <v>53</v>
      </c>
    </row>
    <row r="3913" spans="1:34" x14ac:dyDescent="0.25">
      <c r="A3913" t="s">
        <v>32</v>
      </c>
      <c r="B3913" t="s">
        <v>23895</v>
      </c>
      <c r="C3913">
        <v>80894266008</v>
      </c>
      <c r="D3913" t="s">
        <v>20063</v>
      </c>
      <c r="E3913" t="s">
        <v>20063</v>
      </c>
      <c r="F3913" t="s">
        <v>20064</v>
      </c>
      <c r="G3913" s="1"/>
      <c r="H3913" s="2"/>
      <c r="I3913" t="s">
        <v>213</v>
      </c>
      <c r="J3913" t="s">
        <v>360</v>
      </c>
      <c r="K3913" t="s">
        <v>38</v>
      </c>
      <c r="L3913" t="s">
        <v>39</v>
      </c>
      <c r="M3913" t="s">
        <v>40</v>
      </c>
      <c r="N3913" t="s">
        <v>23896</v>
      </c>
      <c r="O3913" t="s">
        <v>42</v>
      </c>
      <c r="P3913" t="s">
        <v>23897</v>
      </c>
      <c r="Q3913" t="s">
        <v>23898</v>
      </c>
      <c r="T3913" t="s">
        <v>805</v>
      </c>
      <c r="U3913" t="s">
        <v>97</v>
      </c>
      <c r="V3913">
        <v>15632</v>
      </c>
      <c r="W3913" t="s">
        <v>23899</v>
      </c>
      <c r="X3913" t="s">
        <v>23900</v>
      </c>
      <c r="Y3913" t="s">
        <v>49</v>
      </c>
      <c r="Z3913" t="s">
        <v>50</v>
      </c>
      <c r="AA3913" t="s">
        <v>51</v>
      </c>
      <c r="AB3913">
        <v>1</v>
      </c>
      <c r="AC3913" t="s">
        <v>52</v>
      </c>
      <c r="AE3913">
        <v>14.5</v>
      </c>
      <c r="AF3913">
        <v>0</v>
      </c>
      <c r="AG3913">
        <v>14.5</v>
      </c>
      <c r="AH3913" t="s">
        <v>53</v>
      </c>
    </row>
    <row r="3914" spans="1:34" x14ac:dyDescent="0.25">
      <c r="A3914" t="s">
        <v>65</v>
      </c>
      <c r="B3914" t="s">
        <v>23901</v>
      </c>
      <c r="C3914">
        <v>60604410493</v>
      </c>
      <c r="D3914" t="s">
        <v>20063</v>
      </c>
      <c r="E3914" t="s">
        <v>20063</v>
      </c>
      <c r="F3914" t="s">
        <v>20064</v>
      </c>
      <c r="G3914" s="1"/>
      <c r="H3914" s="2"/>
      <c r="I3914" t="s">
        <v>213</v>
      </c>
      <c r="J3914" t="s">
        <v>360</v>
      </c>
      <c r="K3914" t="s">
        <v>38</v>
      </c>
      <c r="L3914" t="s">
        <v>39</v>
      </c>
      <c r="M3914" t="s">
        <v>40</v>
      </c>
      <c r="N3914" t="s">
        <v>23902</v>
      </c>
      <c r="O3914" t="s">
        <v>42</v>
      </c>
      <c r="P3914" t="s">
        <v>23903</v>
      </c>
      <c r="Q3914" t="s">
        <v>23904</v>
      </c>
      <c r="T3914" t="s">
        <v>45</v>
      </c>
      <c r="U3914" t="s">
        <v>46</v>
      </c>
      <c r="V3914">
        <v>22308</v>
      </c>
      <c r="W3914" t="s">
        <v>23905</v>
      </c>
      <c r="X3914" t="s">
        <v>23906</v>
      </c>
      <c r="Y3914" t="s">
        <v>49</v>
      </c>
      <c r="Z3914" t="s">
        <v>50</v>
      </c>
      <c r="AA3914" t="s">
        <v>51</v>
      </c>
      <c r="AB3914">
        <v>1</v>
      </c>
      <c r="AC3914" t="s">
        <v>52</v>
      </c>
      <c r="AE3914">
        <v>14.5</v>
      </c>
      <c r="AF3914">
        <v>0</v>
      </c>
      <c r="AG3914">
        <v>14.5</v>
      </c>
      <c r="AH3914" t="s">
        <v>53</v>
      </c>
    </row>
    <row r="3915" spans="1:34" x14ac:dyDescent="0.25">
      <c r="A3915" t="s">
        <v>65</v>
      </c>
      <c r="B3915" t="s">
        <v>23907</v>
      </c>
      <c r="C3915">
        <v>60694962428</v>
      </c>
      <c r="D3915" t="s">
        <v>20063</v>
      </c>
      <c r="E3915" t="s">
        <v>20063</v>
      </c>
      <c r="F3915" t="s">
        <v>20064</v>
      </c>
      <c r="G3915" s="1"/>
      <c r="H3915" s="2"/>
      <c r="I3915" t="s">
        <v>213</v>
      </c>
      <c r="J3915" t="s">
        <v>360</v>
      </c>
      <c r="K3915" t="s">
        <v>38</v>
      </c>
      <c r="L3915" t="s">
        <v>39</v>
      </c>
      <c r="M3915" t="s">
        <v>40</v>
      </c>
      <c r="N3915" t="s">
        <v>23908</v>
      </c>
      <c r="O3915" t="s">
        <v>393</v>
      </c>
      <c r="P3915" t="s">
        <v>23909</v>
      </c>
      <c r="Q3915" t="s">
        <v>23910</v>
      </c>
      <c r="T3915" t="s">
        <v>12316</v>
      </c>
      <c r="U3915" t="s">
        <v>120</v>
      </c>
      <c r="V3915">
        <v>8514</v>
      </c>
      <c r="W3915" t="s">
        <v>23911</v>
      </c>
      <c r="X3915" t="s">
        <v>23912</v>
      </c>
      <c r="Y3915" t="s">
        <v>49</v>
      </c>
      <c r="Z3915" t="s">
        <v>50</v>
      </c>
      <c r="AA3915" t="s">
        <v>51</v>
      </c>
      <c r="AB3915">
        <v>1</v>
      </c>
      <c r="AC3915" t="s">
        <v>52</v>
      </c>
      <c r="AE3915">
        <v>14.5</v>
      </c>
      <c r="AF3915">
        <v>0</v>
      </c>
      <c r="AG3915">
        <v>14.5</v>
      </c>
      <c r="AH3915" t="s">
        <v>53</v>
      </c>
    </row>
    <row r="3916" spans="1:34" x14ac:dyDescent="0.25">
      <c r="A3916" t="s">
        <v>32</v>
      </c>
      <c r="B3916" t="s">
        <v>23913</v>
      </c>
      <c r="C3916">
        <v>81561159002</v>
      </c>
      <c r="D3916" t="s">
        <v>20063</v>
      </c>
      <c r="E3916" t="s">
        <v>20063</v>
      </c>
      <c r="F3916" t="s">
        <v>20064</v>
      </c>
      <c r="G3916" s="1"/>
      <c r="H3916" s="2"/>
      <c r="I3916" t="s">
        <v>213</v>
      </c>
      <c r="J3916" t="s">
        <v>360</v>
      </c>
      <c r="K3916" t="s">
        <v>38</v>
      </c>
      <c r="L3916" t="s">
        <v>39</v>
      </c>
      <c r="M3916" t="s">
        <v>40</v>
      </c>
      <c r="N3916" t="s">
        <v>23914</v>
      </c>
      <c r="O3916" t="s">
        <v>42</v>
      </c>
      <c r="P3916" t="s">
        <v>23915</v>
      </c>
      <c r="Q3916" t="s">
        <v>23916</v>
      </c>
      <c r="T3916" t="s">
        <v>2482</v>
      </c>
      <c r="U3916" t="s">
        <v>97</v>
      </c>
      <c r="V3916">
        <v>16066</v>
      </c>
      <c r="W3916" t="s">
        <v>23917</v>
      </c>
      <c r="X3916" t="s">
        <v>23918</v>
      </c>
      <c r="Y3916" t="s">
        <v>49</v>
      </c>
      <c r="Z3916" t="s">
        <v>50</v>
      </c>
      <c r="AA3916" t="s">
        <v>51</v>
      </c>
      <c r="AB3916">
        <v>1</v>
      </c>
      <c r="AC3916" t="s">
        <v>52</v>
      </c>
      <c r="AE3916">
        <v>14.5</v>
      </c>
      <c r="AF3916">
        <v>0</v>
      </c>
      <c r="AG3916">
        <v>14.5</v>
      </c>
      <c r="AH3916" t="s">
        <v>53</v>
      </c>
    </row>
    <row r="3917" spans="1:34" x14ac:dyDescent="0.25">
      <c r="A3917" t="s">
        <v>32</v>
      </c>
      <c r="B3917" t="s">
        <v>23919</v>
      </c>
      <c r="C3917">
        <v>81190532936</v>
      </c>
      <c r="D3917" t="s">
        <v>20063</v>
      </c>
      <c r="E3917" t="s">
        <v>20063</v>
      </c>
      <c r="F3917" t="s">
        <v>20064</v>
      </c>
      <c r="G3917" s="1"/>
      <c r="H3917" s="2"/>
      <c r="I3917" t="s">
        <v>213</v>
      </c>
      <c r="J3917" t="s">
        <v>360</v>
      </c>
      <c r="K3917" t="s">
        <v>38</v>
      </c>
      <c r="L3917" t="s">
        <v>39</v>
      </c>
      <c r="M3917" t="s">
        <v>40</v>
      </c>
      <c r="N3917" t="s">
        <v>23920</v>
      </c>
      <c r="O3917" t="s">
        <v>42</v>
      </c>
      <c r="P3917" t="s">
        <v>23921</v>
      </c>
      <c r="Q3917" t="s">
        <v>23922</v>
      </c>
      <c r="T3917" t="s">
        <v>7824</v>
      </c>
      <c r="U3917" t="s">
        <v>120</v>
      </c>
      <c r="V3917">
        <v>7059</v>
      </c>
      <c r="W3917" t="s">
        <v>23923</v>
      </c>
      <c r="X3917" t="s">
        <v>23924</v>
      </c>
      <c r="Y3917" t="s">
        <v>49</v>
      </c>
      <c r="Z3917" t="s">
        <v>50</v>
      </c>
      <c r="AA3917" t="s">
        <v>51</v>
      </c>
      <c r="AB3917">
        <v>1</v>
      </c>
      <c r="AC3917" t="s">
        <v>52</v>
      </c>
      <c r="AE3917">
        <v>14.5</v>
      </c>
      <c r="AF3917">
        <v>0</v>
      </c>
      <c r="AG3917">
        <v>14.5</v>
      </c>
      <c r="AH3917" t="s">
        <v>53</v>
      </c>
    </row>
    <row r="3918" spans="1:34" x14ac:dyDescent="0.25">
      <c r="A3918" t="s">
        <v>32</v>
      </c>
      <c r="B3918" t="s">
        <v>23925</v>
      </c>
      <c r="C3918">
        <v>81497230486</v>
      </c>
      <c r="D3918" t="s">
        <v>20063</v>
      </c>
      <c r="E3918" t="s">
        <v>20063</v>
      </c>
      <c r="F3918" t="s">
        <v>20064</v>
      </c>
      <c r="G3918" s="1"/>
      <c r="H3918" s="2"/>
      <c r="I3918" t="s">
        <v>213</v>
      </c>
      <c r="J3918" t="s">
        <v>360</v>
      </c>
      <c r="K3918" t="s">
        <v>38</v>
      </c>
      <c r="L3918" t="s">
        <v>39</v>
      </c>
      <c r="M3918" t="s">
        <v>40</v>
      </c>
      <c r="N3918" t="s">
        <v>23926</v>
      </c>
      <c r="O3918" t="s">
        <v>42</v>
      </c>
      <c r="P3918" t="s">
        <v>23927</v>
      </c>
      <c r="Q3918" t="s">
        <v>23928</v>
      </c>
      <c r="R3918" t="s">
        <v>16505</v>
      </c>
      <c r="T3918" t="s">
        <v>784</v>
      </c>
      <c r="U3918" t="s">
        <v>60</v>
      </c>
      <c r="V3918">
        <v>11772</v>
      </c>
      <c r="W3918" t="s">
        <v>23929</v>
      </c>
      <c r="X3918" t="s">
        <v>23930</v>
      </c>
      <c r="Y3918" t="s">
        <v>49</v>
      </c>
      <c r="Z3918" t="s">
        <v>50</v>
      </c>
      <c r="AA3918" t="s">
        <v>51</v>
      </c>
      <c r="AB3918">
        <v>1</v>
      </c>
      <c r="AC3918" t="s">
        <v>52</v>
      </c>
      <c r="AE3918">
        <v>14.5</v>
      </c>
      <c r="AF3918">
        <v>0</v>
      </c>
      <c r="AG3918">
        <v>14.5</v>
      </c>
      <c r="AH3918" t="s">
        <v>53</v>
      </c>
    </row>
    <row r="3919" spans="1:34" x14ac:dyDescent="0.25">
      <c r="A3919" t="s">
        <v>32</v>
      </c>
      <c r="B3919" t="s">
        <v>23931</v>
      </c>
      <c r="C3919">
        <v>80558777512</v>
      </c>
      <c r="D3919" t="s">
        <v>20063</v>
      </c>
      <c r="E3919" t="s">
        <v>20063</v>
      </c>
      <c r="F3919" t="s">
        <v>20064</v>
      </c>
      <c r="G3919" s="1"/>
      <c r="H3919" s="2"/>
      <c r="I3919" t="s">
        <v>213</v>
      </c>
      <c r="J3919" t="s">
        <v>360</v>
      </c>
      <c r="K3919" t="s">
        <v>38</v>
      </c>
      <c r="L3919" t="s">
        <v>39</v>
      </c>
      <c r="M3919" t="s">
        <v>40</v>
      </c>
      <c r="N3919" t="s">
        <v>23932</v>
      </c>
      <c r="O3919" t="s">
        <v>42</v>
      </c>
      <c r="P3919" t="s">
        <v>23933</v>
      </c>
      <c r="Q3919" t="s">
        <v>23934</v>
      </c>
      <c r="T3919" t="s">
        <v>4346</v>
      </c>
      <c r="U3919" t="s">
        <v>636</v>
      </c>
      <c r="V3919">
        <v>19709</v>
      </c>
      <c r="W3919" t="s">
        <v>23935</v>
      </c>
      <c r="X3919" t="s">
        <v>23936</v>
      </c>
      <c r="Y3919" t="s">
        <v>49</v>
      </c>
      <c r="Z3919" t="s">
        <v>50</v>
      </c>
      <c r="AA3919" t="s">
        <v>51</v>
      </c>
      <c r="AB3919">
        <v>1</v>
      </c>
      <c r="AC3919" t="s">
        <v>52</v>
      </c>
      <c r="AE3919">
        <v>14.5</v>
      </c>
      <c r="AF3919">
        <v>0</v>
      </c>
      <c r="AG3919">
        <v>14.5</v>
      </c>
      <c r="AH3919" t="s">
        <v>53</v>
      </c>
    </row>
    <row r="3920" spans="1:34" x14ac:dyDescent="0.25">
      <c r="A3920" t="s">
        <v>65</v>
      </c>
      <c r="B3920" t="s">
        <v>23937</v>
      </c>
      <c r="C3920">
        <v>61415424788</v>
      </c>
      <c r="D3920" t="s">
        <v>20063</v>
      </c>
      <c r="E3920" t="s">
        <v>20063</v>
      </c>
      <c r="F3920" t="s">
        <v>20064</v>
      </c>
      <c r="G3920" s="1"/>
      <c r="H3920" s="2"/>
      <c r="I3920" t="s">
        <v>213</v>
      </c>
      <c r="J3920" t="s">
        <v>360</v>
      </c>
      <c r="K3920" t="s">
        <v>38</v>
      </c>
      <c r="L3920" t="s">
        <v>39</v>
      </c>
      <c r="M3920" t="s">
        <v>40</v>
      </c>
      <c r="N3920" t="s">
        <v>23938</v>
      </c>
      <c r="O3920" t="s">
        <v>69</v>
      </c>
      <c r="P3920" t="s">
        <v>23939</v>
      </c>
      <c r="Q3920" t="s">
        <v>23940</v>
      </c>
      <c r="T3920" t="s">
        <v>23941</v>
      </c>
      <c r="U3920" t="s">
        <v>120</v>
      </c>
      <c r="V3920">
        <v>8882</v>
      </c>
      <c r="W3920" t="s">
        <v>23942</v>
      </c>
      <c r="X3920" t="s">
        <v>23943</v>
      </c>
      <c r="Y3920" t="s">
        <v>49</v>
      </c>
      <c r="Z3920" t="s">
        <v>50</v>
      </c>
      <c r="AA3920" t="s">
        <v>51</v>
      </c>
      <c r="AB3920">
        <v>1</v>
      </c>
      <c r="AC3920" t="s">
        <v>52</v>
      </c>
      <c r="AE3920">
        <v>14.5</v>
      </c>
      <c r="AF3920">
        <v>0</v>
      </c>
      <c r="AG3920">
        <v>14.5</v>
      </c>
      <c r="AH3920" t="s">
        <v>53</v>
      </c>
    </row>
    <row r="3921" spans="1:34" x14ac:dyDescent="0.25">
      <c r="A3921" t="s">
        <v>32</v>
      </c>
      <c r="B3921" t="s">
        <v>23944</v>
      </c>
      <c r="C3921">
        <v>80733947134</v>
      </c>
      <c r="D3921" t="s">
        <v>20063</v>
      </c>
      <c r="E3921" t="s">
        <v>20063</v>
      </c>
      <c r="F3921" t="s">
        <v>20064</v>
      </c>
      <c r="G3921" s="1"/>
      <c r="H3921" s="2"/>
      <c r="I3921" t="s">
        <v>213</v>
      </c>
      <c r="J3921" t="s">
        <v>360</v>
      </c>
      <c r="K3921" t="s">
        <v>38</v>
      </c>
      <c r="L3921" t="s">
        <v>39</v>
      </c>
      <c r="M3921" t="s">
        <v>40</v>
      </c>
      <c r="N3921" t="s">
        <v>23945</v>
      </c>
      <c r="O3921" t="s">
        <v>69</v>
      </c>
      <c r="P3921" t="s">
        <v>23946</v>
      </c>
      <c r="Q3921" t="s">
        <v>23947</v>
      </c>
      <c r="T3921" t="s">
        <v>23948</v>
      </c>
      <c r="U3921" t="s">
        <v>46</v>
      </c>
      <c r="V3921">
        <v>23175</v>
      </c>
      <c r="W3921" t="s">
        <v>23949</v>
      </c>
      <c r="X3921" t="s">
        <v>1092</v>
      </c>
      <c r="Y3921" t="s">
        <v>49</v>
      </c>
      <c r="Z3921" t="s">
        <v>50</v>
      </c>
      <c r="AA3921" t="s">
        <v>51</v>
      </c>
      <c r="AB3921">
        <v>1</v>
      </c>
      <c r="AC3921" t="s">
        <v>52</v>
      </c>
      <c r="AE3921">
        <v>14.5</v>
      </c>
      <c r="AF3921">
        <v>0</v>
      </c>
      <c r="AG3921">
        <v>14.5</v>
      </c>
      <c r="AH3921" t="s">
        <v>53</v>
      </c>
    </row>
    <row r="3922" spans="1:34" x14ac:dyDescent="0.25">
      <c r="A3922" t="s">
        <v>65</v>
      </c>
      <c r="B3922" t="s">
        <v>23950</v>
      </c>
      <c r="C3922">
        <v>62121865460</v>
      </c>
      <c r="D3922" t="s">
        <v>20063</v>
      </c>
      <c r="E3922" t="s">
        <v>20063</v>
      </c>
      <c r="F3922" t="s">
        <v>20064</v>
      </c>
      <c r="G3922" s="1"/>
      <c r="H3922" s="2"/>
      <c r="I3922" t="s">
        <v>213</v>
      </c>
      <c r="J3922" t="s">
        <v>360</v>
      </c>
      <c r="K3922" t="s">
        <v>38</v>
      </c>
      <c r="L3922" t="s">
        <v>39</v>
      </c>
      <c r="M3922" t="s">
        <v>40</v>
      </c>
      <c r="N3922" t="s">
        <v>23951</v>
      </c>
      <c r="O3922" t="s">
        <v>42</v>
      </c>
      <c r="P3922" t="s">
        <v>23952</v>
      </c>
      <c r="Q3922" t="s">
        <v>23953</v>
      </c>
      <c r="T3922" t="s">
        <v>16506</v>
      </c>
      <c r="U3922" t="s">
        <v>97</v>
      </c>
      <c r="V3922">
        <v>15120</v>
      </c>
      <c r="W3922" t="s">
        <v>23954</v>
      </c>
      <c r="X3922" t="s">
        <v>23955</v>
      </c>
      <c r="Y3922" t="s">
        <v>49</v>
      </c>
      <c r="Z3922" t="s">
        <v>50</v>
      </c>
      <c r="AA3922" t="s">
        <v>51</v>
      </c>
      <c r="AB3922">
        <v>1</v>
      </c>
      <c r="AC3922" t="s">
        <v>52</v>
      </c>
      <c r="AE3922">
        <v>14.5</v>
      </c>
      <c r="AF3922">
        <v>0</v>
      </c>
      <c r="AG3922">
        <v>14.5</v>
      </c>
      <c r="AH3922" t="s">
        <v>53</v>
      </c>
    </row>
    <row r="3923" spans="1:34" x14ac:dyDescent="0.25">
      <c r="A3923" t="s">
        <v>32</v>
      </c>
      <c r="B3923" t="s">
        <v>23956</v>
      </c>
      <c r="C3923">
        <v>81535113922</v>
      </c>
      <c r="D3923" t="s">
        <v>20063</v>
      </c>
      <c r="E3923" t="s">
        <v>20063</v>
      </c>
      <c r="F3923" t="s">
        <v>20064</v>
      </c>
      <c r="G3923" s="1"/>
      <c r="H3923" s="2"/>
      <c r="I3923" t="s">
        <v>213</v>
      </c>
      <c r="J3923" t="s">
        <v>360</v>
      </c>
      <c r="K3923" t="s">
        <v>38</v>
      </c>
      <c r="L3923" t="s">
        <v>39</v>
      </c>
      <c r="M3923" t="s">
        <v>40</v>
      </c>
      <c r="N3923" t="s">
        <v>23957</v>
      </c>
      <c r="O3923" t="s">
        <v>42</v>
      </c>
      <c r="P3923" t="s">
        <v>23958</v>
      </c>
      <c r="Q3923" t="s">
        <v>23959</v>
      </c>
      <c r="T3923" t="s">
        <v>692</v>
      </c>
      <c r="U3923" t="s">
        <v>46</v>
      </c>
      <c r="V3923">
        <v>22201</v>
      </c>
      <c r="W3923" t="s">
        <v>23960</v>
      </c>
      <c r="X3923" t="s">
        <v>5405</v>
      </c>
      <c r="Y3923" t="s">
        <v>49</v>
      </c>
      <c r="Z3923" t="s">
        <v>50</v>
      </c>
      <c r="AA3923" t="s">
        <v>51</v>
      </c>
      <c r="AB3923">
        <v>1</v>
      </c>
      <c r="AC3923" t="s">
        <v>52</v>
      </c>
      <c r="AE3923">
        <v>14.5</v>
      </c>
      <c r="AF3923">
        <v>0</v>
      </c>
      <c r="AG3923">
        <v>14.5</v>
      </c>
      <c r="AH3923" t="s">
        <v>53</v>
      </c>
    </row>
    <row r="3924" spans="1:34" x14ac:dyDescent="0.25">
      <c r="A3924" t="s">
        <v>65</v>
      </c>
      <c r="B3924" t="s">
        <v>23961</v>
      </c>
      <c r="C3924">
        <v>60208325782</v>
      </c>
      <c r="D3924" t="s">
        <v>20063</v>
      </c>
      <c r="E3924" t="s">
        <v>20063</v>
      </c>
      <c r="F3924" t="s">
        <v>20064</v>
      </c>
      <c r="G3924" s="1"/>
      <c r="H3924" s="2"/>
      <c r="I3924" t="s">
        <v>213</v>
      </c>
      <c r="J3924" t="s">
        <v>360</v>
      </c>
      <c r="K3924" t="s">
        <v>38</v>
      </c>
      <c r="L3924" t="s">
        <v>39</v>
      </c>
      <c r="M3924" t="s">
        <v>40</v>
      </c>
      <c r="N3924" t="s">
        <v>23962</v>
      </c>
      <c r="O3924" t="s">
        <v>69</v>
      </c>
      <c r="P3924" t="s">
        <v>23963</v>
      </c>
      <c r="Q3924" t="s">
        <v>23964</v>
      </c>
      <c r="T3924" t="s">
        <v>2343</v>
      </c>
      <c r="U3924" t="s">
        <v>2344</v>
      </c>
      <c r="V3924">
        <v>20008</v>
      </c>
      <c r="W3924" t="s">
        <v>23965</v>
      </c>
      <c r="X3924" t="s">
        <v>23966</v>
      </c>
      <c r="Y3924" t="s">
        <v>49</v>
      </c>
      <c r="Z3924" t="s">
        <v>50</v>
      </c>
      <c r="AA3924" t="s">
        <v>51</v>
      </c>
      <c r="AB3924">
        <v>1</v>
      </c>
      <c r="AC3924" t="s">
        <v>52</v>
      </c>
      <c r="AE3924">
        <v>14.5</v>
      </c>
      <c r="AF3924">
        <v>0</v>
      </c>
      <c r="AG3924">
        <v>14.5</v>
      </c>
      <c r="AH3924" t="s">
        <v>53</v>
      </c>
    </row>
    <row r="3925" spans="1:34" x14ac:dyDescent="0.25">
      <c r="A3925" t="s">
        <v>32</v>
      </c>
      <c r="B3925" t="s">
        <v>23967</v>
      </c>
      <c r="C3925">
        <v>80544966211</v>
      </c>
      <c r="D3925" t="s">
        <v>20063</v>
      </c>
      <c r="E3925" t="s">
        <v>20063</v>
      </c>
      <c r="F3925" t="s">
        <v>20064</v>
      </c>
      <c r="G3925" s="1"/>
      <c r="H3925" s="2"/>
      <c r="I3925" t="s">
        <v>213</v>
      </c>
      <c r="J3925" t="s">
        <v>360</v>
      </c>
      <c r="K3925" t="s">
        <v>38</v>
      </c>
      <c r="L3925" t="s">
        <v>39</v>
      </c>
      <c r="M3925" t="s">
        <v>40</v>
      </c>
      <c r="N3925" t="s">
        <v>23968</v>
      </c>
      <c r="O3925" t="s">
        <v>69</v>
      </c>
      <c r="P3925" t="s">
        <v>23969</v>
      </c>
      <c r="Q3925" t="s">
        <v>23970</v>
      </c>
      <c r="T3925" t="s">
        <v>23971</v>
      </c>
      <c r="U3925" t="s">
        <v>97</v>
      </c>
      <c r="V3925">
        <v>18201</v>
      </c>
      <c r="W3925" t="s">
        <v>23972</v>
      </c>
      <c r="X3925" t="s">
        <v>23973</v>
      </c>
      <c r="Y3925" t="s">
        <v>49</v>
      </c>
      <c r="Z3925" t="s">
        <v>50</v>
      </c>
      <c r="AA3925" t="s">
        <v>51</v>
      </c>
      <c r="AB3925">
        <v>1</v>
      </c>
      <c r="AC3925" t="s">
        <v>52</v>
      </c>
      <c r="AE3925">
        <v>14.5</v>
      </c>
      <c r="AF3925">
        <v>0</v>
      </c>
      <c r="AG3925">
        <v>14.5</v>
      </c>
      <c r="AH3925" t="s">
        <v>53</v>
      </c>
    </row>
    <row r="3926" spans="1:34" x14ac:dyDescent="0.25">
      <c r="A3926" t="s">
        <v>32</v>
      </c>
      <c r="B3926" t="s">
        <v>23974</v>
      </c>
      <c r="C3926">
        <v>81193634372</v>
      </c>
      <c r="D3926" t="s">
        <v>20063</v>
      </c>
      <c r="E3926" t="s">
        <v>20063</v>
      </c>
      <c r="F3926" t="s">
        <v>20064</v>
      </c>
      <c r="G3926" s="1"/>
      <c r="H3926" s="2"/>
      <c r="I3926" t="s">
        <v>213</v>
      </c>
      <c r="J3926" t="s">
        <v>360</v>
      </c>
      <c r="K3926" t="s">
        <v>38</v>
      </c>
      <c r="L3926" t="s">
        <v>39</v>
      </c>
      <c r="M3926" t="s">
        <v>40</v>
      </c>
      <c r="N3926" t="s">
        <v>23975</v>
      </c>
      <c r="O3926" t="s">
        <v>69</v>
      </c>
      <c r="P3926" t="s">
        <v>23976</v>
      </c>
      <c r="Q3926" t="s">
        <v>23977</v>
      </c>
      <c r="T3926" t="s">
        <v>371</v>
      </c>
      <c r="U3926" t="s">
        <v>46</v>
      </c>
      <c r="V3926">
        <v>22181</v>
      </c>
      <c r="W3926" t="s">
        <v>23978</v>
      </c>
      <c r="X3926" t="s">
        <v>23979</v>
      </c>
      <c r="Y3926" t="s">
        <v>49</v>
      </c>
      <c r="Z3926" t="s">
        <v>50</v>
      </c>
      <c r="AA3926" t="s">
        <v>51</v>
      </c>
      <c r="AB3926">
        <v>1</v>
      </c>
      <c r="AC3926" t="s">
        <v>52</v>
      </c>
      <c r="AE3926">
        <v>14.5</v>
      </c>
      <c r="AF3926">
        <v>0</v>
      </c>
      <c r="AG3926">
        <v>14.5</v>
      </c>
      <c r="AH3926" t="s">
        <v>53</v>
      </c>
    </row>
    <row r="3927" spans="1:34" x14ac:dyDescent="0.25">
      <c r="A3927" t="s">
        <v>65</v>
      </c>
      <c r="B3927" t="s">
        <v>23980</v>
      </c>
      <c r="C3927">
        <v>60156135612</v>
      </c>
      <c r="D3927" t="s">
        <v>20063</v>
      </c>
      <c r="E3927" t="s">
        <v>20063</v>
      </c>
      <c r="F3927" t="s">
        <v>20064</v>
      </c>
      <c r="G3927" s="1"/>
      <c r="H3927" s="2"/>
      <c r="I3927" t="s">
        <v>213</v>
      </c>
      <c r="J3927" t="s">
        <v>360</v>
      </c>
      <c r="K3927" t="s">
        <v>38</v>
      </c>
      <c r="L3927" t="s">
        <v>39</v>
      </c>
      <c r="M3927" t="s">
        <v>40</v>
      </c>
      <c r="N3927" t="s">
        <v>23981</v>
      </c>
      <c r="O3927" t="s">
        <v>42</v>
      </c>
      <c r="P3927" t="s">
        <v>23982</v>
      </c>
      <c r="Q3927" t="s">
        <v>23983</v>
      </c>
      <c r="T3927" t="s">
        <v>396</v>
      </c>
      <c r="U3927" t="s">
        <v>97</v>
      </c>
      <c r="V3927">
        <v>15227</v>
      </c>
      <c r="W3927" t="s">
        <v>23984</v>
      </c>
      <c r="X3927" t="s">
        <v>23985</v>
      </c>
      <c r="Y3927" t="s">
        <v>49</v>
      </c>
      <c r="Z3927" t="s">
        <v>50</v>
      </c>
      <c r="AA3927" t="s">
        <v>51</v>
      </c>
      <c r="AB3927">
        <v>1</v>
      </c>
      <c r="AC3927" t="s">
        <v>52</v>
      </c>
      <c r="AE3927">
        <v>14.5</v>
      </c>
      <c r="AF3927">
        <v>0</v>
      </c>
      <c r="AG3927">
        <v>14.5</v>
      </c>
      <c r="AH3927" t="s">
        <v>53</v>
      </c>
    </row>
    <row r="3928" spans="1:34" x14ac:dyDescent="0.25">
      <c r="A3928" t="s">
        <v>65</v>
      </c>
      <c r="B3928" t="s">
        <v>23986</v>
      </c>
      <c r="C3928">
        <v>62020211521</v>
      </c>
      <c r="D3928" t="s">
        <v>20063</v>
      </c>
      <c r="E3928" t="s">
        <v>20063</v>
      </c>
      <c r="F3928" t="s">
        <v>20064</v>
      </c>
      <c r="G3928" s="1"/>
      <c r="H3928" s="2"/>
      <c r="I3928" t="s">
        <v>213</v>
      </c>
      <c r="J3928" t="s">
        <v>360</v>
      </c>
      <c r="K3928" t="s">
        <v>38</v>
      </c>
      <c r="L3928" t="s">
        <v>39</v>
      </c>
      <c r="M3928" t="s">
        <v>40</v>
      </c>
      <c r="N3928" t="s">
        <v>23987</v>
      </c>
      <c r="O3928" t="s">
        <v>42</v>
      </c>
      <c r="P3928" t="s">
        <v>23988</v>
      </c>
      <c r="Q3928" t="s">
        <v>23989</v>
      </c>
      <c r="R3928" t="s">
        <v>23990</v>
      </c>
      <c r="T3928" t="s">
        <v>3100</v>
      </c>
      <c r="U3928" t="s">
        <v>46</v>
      </c>
      <c r="V3928">
        <v>22911</v>
      </c>
      <c r="W3928" t="s">
        <v>23991</v>
      </c>
      <c r="X3928" t="s">
        <v>23992</v>
      </c>
      <c r="Y3928" t="s">
        <v>49</v>
      </c>
      <c r="Z3928" t="s">
        <v>50</v>
      </c>
      <c r="AA3928" t="s">
        <v>51</v>
      </c>
      <c r="AB3928">
        <v>1</v>
      </c>
      <c r="AC3928" t="s">
        <v>52</v>
      </c>
      <c r="AE3928">
        <v>14.5</v>
      </c>
      <c r="AF3928">
        <v>0</v>
      </c>
      <c r="AG3928">
        <v>14.5</v>
      </c>
      <c r="AH3928" t="s">
        <v>53</v>
      </c>
    </row>
    <row r="3929" spans="1:34" x14ac:dyDescent="0.25">
      <c r="A3929" t="s">
        <v>32</v>
      </c>
      <c r="B3929" t="s">
        <v>23993</v>
      </c>
      <c r="C3929">
        <v>82058738749</v>
      </c>
      <c r="D3929" t="s">
        <v>20063</v>
      </c>
      <c r="E3929" t="s">
        <v>20063</v>
      </c>
      <c r="F3929" t="s">
        <v>20064</v>
      </c>
      <c r="G3929" s="1"/>
      <c r="H3929" s="2"/>
      <c r="I3929" t="s">
        <v>213</v>
      </c>
      <c r="J3929" t="s">
        <v>360</v>
      </c>
      <c r="K3929" t="s">
        <v>38</v>
      </c>
      <c r="L3929" t="s">
        <v>39</v>
      </c>
      <c r="M3929" t="s">
        <v>40</v>
      </c>
      <c r="N3929" t="s">
        <v>23994</v>
      </c>
      <c r="O3929" t="s">
        <v>42</v>
      </c>
      <c r="P3929" t="s">
        <v>23995</v>
      </c>
      <c r="Q3929" t="s">
        <v>23996</v>
      </c>
      <c r="T3929" t="s">
        <v>332</v>
      </c>
      <c r="U3929" t="s">
        <v>46</v>
      </c>
      <c r="V3929">
        <v>23238</v>
      </c>
      <c r="W3929" t="s">
        <v>23997</v>
      </c>
      <c r="X3929" t="s">
        <v>23998</v>
      </c>
      <c r="Y3929" t="s">
        <v>49</v>
      </c>
      <c r="Z3929" t="s">
        <v>50</v>
      </c>
      <c r="AA3929" t="s">
        <v>51</v>
      </c>
      <c r="AB3929">
        <v>1</v>
      </c>
      <c r="AC3929" t="s">
        <v>52</v>
      </c>
      <c r="AE3929">
        <v>14.5</v>
      </c>
      <c r="AF3929">
        <v>0</v>
      </c>
      <c r="AG3929">
        <v>14.5</v>
      </c>
      <c r="AH3929" t="s">
        <v>53</v>
      </c>
    </row>
    <row r="3930" spans="1:34" x14ac:dyDescent="0.25">
      <c r="A3930" t="s">
        <v>65</v>
      </c>
      <c r="B3930" t="s">
        <v>23999</v>
      </c>
      <c r="C3930">
        <v>61567615871</v>
      </c>
      <c r="D3930" t="s">
        <v>20063</v>
      </c>
      <c r="E3930" t="s">
        <v>20063</v>
      </c>
      <c r="F3930" t="s">
        <v>20064</v>
      </c>
      <c r="G3930" s="1"/>
      <c r="H3930" s="2"/>
      <c r="I3930" t="s">
        <v>213</v>
      </c>
      <c r="J3930" t="s">
        <v>360</v>
      </c>
      <c r="K3930" t="s">
        <v>38</v>
      </c>
      <c r="L3930" t="s">
        <v>39</v>
      </c>
      <c r="M3930" t="s">
        <v>40</v>
      </c>
      <c r="N3930" t="s">
        <v>24000</v>
      </c>
      <c r="O3930" t="s">
        <v>42</v>
      </c>
      <c r="P3930" t="s">
        <v>24001</v>
      </c>
      <c r="Q3930" t="s">
        <v>24002</v>
      </c>
      <c r="R3930" t="s">
        <v>24003</v>
      </c>
      <c r="T3930" t="s">
        <v>2970</v>
      </c>
      <c r="U3930" t="s">
        <v>46</v>
      </c>
      <c r="V3930">
        <v>20148</v>
      </c>
      <c r="W3930" t="s">
        <v>24004</v>
      </c>
      <c r="X3930" t="s">
        <v>24005</v>
      </c>
      <c r="Y3930" t="s">
        <v>49</v>
      </c>
      <c r="Z3930" t="s">
        <v>50</v>
      </c>
      <c r="AA3930" t="s">
        <v>51</v>
      </c>
      <c r="AB3930">
        <v>1</v>
      </c>
      <c r="AC3930" t="s">
        <v>52</v>
      </c>
      <c r="AE3930">
        <v>14.5</v>
      </c>
      <c r="AF3930">
        <v>0</v>
      </c>
      <c r="AG3930">
        <v>14.5</v>
      </c>
      <c r="AH3930" t="s">
        <v>53</v>
      </c>
    </row>
    <row r="3931" spans="1:34" x14ac:dyDescent="0.25">
      <c r="A3931" t="s">
        <v>32</v>
      </c>
      <c r="B3931" t="s">
        <v>24006</v>
      </c>
      <c r="C3931">
        <v>81357355240</v>
      </c>
      <c r="D3931" t="s">
        <v>20063</v>
      </c>
      <c r="E3931" t="s">
        <v>20063</v>
      </c>
      <c r="F3931" t="s">
        <v>20064</v>
      </c>
      <c r="G3931" s="1"/>
      <c r="H3931" s="2"/>
      <c r="I3931" t="s">
        <v>213</v>
      </c>
      <c r="J3931" t="s">
        <v>360</v>
      </c>
      <c r="K3931" t="s">
        <v>38</v>
      </c>
      <c r="L3931" t="s">
        <v>39</v>
      </c>
      <c r="M3931" t="s">
        <v>40</v>
      </c>
      <c r="N3931" t="s">
        <v>24007</v>
      </c>
      <c r="O3931" t="s">
        <v>42</v>
      </c>
      <c r="P3931" t="s">
        <v>24008</v>
      </c>
      <c r="Q3931" t="s">
        <v>24009</v>
      </c>
      <c r="T3931" t="s">
        <v>9627</v>
      </c>
      <c r="U3931" t="s">
        <v>97</v>
      </c>
      <c r="V3931">
        <v>18505</v>
      </c>
      <c r="W3931" t="s">
        <v>24010</v>
      </c>
      <c r="X3931" t="s">
        <v>24011</v>
      </c>
      <c r="Y3931" t="s">
        <v>49</v>
      </c>
      <c r="Z3931" t="s">
        <v>50</v>
      </c>
      <c r="AA3931" t="s">
        <v>51</v>
      </c>
      <c r="AB3931">
        <v>1</v>
      </c>
      <c r="AC3931" t="s">
        <v>52</v>
      </c>
      <c r="AE3931">
        <v>14.5</v>
      </c>
      <c r="AF3931">
        <v>0</v>
      </c>
      <c r="AG3931">
        <v>14.5</v>
      </c>
      <c r="AH3931" t="s">
        <v>53</v>
      </c>
    </row>
    <row r="3932" spans="1:34" x14ac:dyDescent="0.25">
      <c r="A3932" t="s">
        <v>65</v>
      </c>
      <c r="B3932" t="s">
        <v>24012</v>
      </c>
      <c r="C3932">
        <v>61302351341</v>
      </c>
      <c r="D3932" t="s">
        <v>20063</v>
      </c>
      <c r="E3932" t="s">
        <v>20063</v>
      </c>
      <c r="F3932" t="s">
        <v>20064</v>
      </c>
      <c r="G3932" s="1"/>
      <c r="H3932" s="2"/>
      <c r="I3932" t="s">
        <v>213</v>
      </c>
      <c r="J3932" t="s">
        <v>360</v>
      </c>
      <c r="K3932" t="s">
        <v>38</v>
      </c>
      <c r="L3932" t="s">
        <v>39</v>
      </c>
      <c r="M3932" t="s">
        <v>40</v>
      </c>
      <c r="N3932" t="s">
        <v>24013</v>
      </c>
      <c r="O3932" t="s">
        <v>69</v>
      </c>
      <c r="P3932" t="s">
        <v>24014</v>
      </c>
      <c r="Q3932" t="s">
        <v>24015</v>
      </c>
      <c r="T3932" t="s">
        <v>3810</v>
      </c>
      <c r="U3932" t="s">
        <v>46</v>
      </c>
      <c r="V3932">
        <v>23234</v>
      </c>
      <c r="W3932" t="s">
        <v>24016</v>
      </c>
      <c r="X3932" t="s">
        <v>24017</v>
      </c>
      <c r="Y3932" t="s">
        <v>49</v>
      </c>
      <c r="Z3932" t="s">
        <v>50</v>
      </c>
      <c r="AA3932" t="s">
        <v>51</v>
      </c>
      <c r="AB3932">
        <v>1</v>
      </c>
      <c r="AC3932" t="s">
        <v>52</v>
      </c>
      <c r="AE3932">
        <v>14.5</v>
      </c>
      <c r="AF3932">
        <v>0</v>
      </c>
      <c r="AG3932">
        <v>14.5</v>
      </c>
      <c r="AH3932" t="s">
        <v>53</v>
      </c>
    </row>
    <row r="3933" spans="1:34" x14ac:dyDescent="0.25">
      <c r="A3933" t="s">
        <v>32</v>
      </c>
      <c r="B3933" t="s">
        <v>24018</v>
      </c>
      <c r="C3933">
        <v>80234452316</v>
      </c>
      <c r="D3933" t="s">
        <v>20063</v>
      </c>
      <c r="E3933" t="s">
        <v>20063</v>
      </c>
      <c r="F3933" t="s">
        <v>20064</v>
      </c>
      <c r="G3933" s="1"/>
      <c r="H3933" s="2"/>
      <c r="I3933" t="s">
        <v>213</v>
      </c>
      <c r="J3933" t="s">
        <v>360</v>
      </c>
      <c r="K3933" t="s">
        <v>38</v>
      </c>
      <c r="L3933" t="s">
        <v>39</v>
      </c>
      <c r="M3933" t="s">
        <v>40</v>
      </c>
      <c r="N3933" t="s">
        <v>24019</v>
      </c>
      <c r="O3933" t="s">
        <v>69</v>
      </c>
      <c r="P3933" t="s">
        <v>24020</v>
      </c>
      <c r="Q3933" t="s">
        <v>24021</v>
      </c>
      <c r="T3933" t="s">
        <v>3541</v>
      </c>
      <c r="U3933" t="s">
        <v>201</v>
      </c>
      <c r="V3933">
        <v>6611</v>
      </c>
      <c r="W3933" t="s">
        <v>24022</v>
      </c>
      <c r="X3933" t="s">
        <v>24023</v>
      </c>
      <c r="Y3933" t="s">
        <v>49</v>
      </c>
      <c r="Z3933" t="s">
        <v>50</v>
      </c>
      <c r="AA3933" t="s">
        <v>51</v>
      </c>
      <c r="AB3933">
        <v>1</v>
      </c>
      <c r="AC3933" t="s">
        <v>52</v>
      </c>
      <c r="AE3933">
        <v>14.5</v>
      </c>
      <c r="AF3933">
        <v>0</v>
      </c>
      <c r="AG3933">
        <v>14.5</v>
      </c>
      <c r="AH3933" t="s">
        <v>53</v>
      </c>
    </row>
    <row r="3934" spans="1:34" x14ac:dyDescent="0.25">
      <c r="A3934" t="s">
        <v>32</v>
      </c>
      <c r="B3934" t="s">
        <v>24024</v>
      </c>
      <c r="C3934">
        <v>81249733808</v>
      </c>
      <c r="D3934" t="s">
        <v>20063</v>
      </c>
      <c r="E3934" t="s">
        <v>20063</v>
      </c>
      <c r="F3934" t="s">
        <v>20064</v>
      </c>
      <c r="G3934" s="1"/>
      <c r="H3934" s="2"/>
      <c r="I3934" t="s">
        <v>213</v>
      </c>
      <c r="J3934" t="s">
        <v>360</v>
      </c>
      <c r="K3934" t="s">
        <v>38</v>
      </c>
      <c r="L3934" t="s">
        <v>39</v>
      </c>
      <c r="M3934" t="s">
        <v>40</v>
      </c>
      <c r="N3934" t="s">
        <v>24025</v>
      </c>
      <c r="O3934" t="s">
        <v>69</v>
      </c>
      <c r="P3934" t="s">
        <v>24026</v>
      </c>
      <c r="Q3934" t="s">
        <v>24027</v>
      </c>
      <c r="T3934" t="s">
        <v>2336</v>
      </c>
      <c r="U3934" t="s">
        <v>46</v>
      </c>
      <c r="V3934">
        <v>23805</v>
      </c>
      <c r="W3934" t="s">
        <v>24028</v>
      </c>
      <c r="X3934" t="s">
        <v>24029</v>
      </c>
      <c r="Y3934" t="s">
        <v>49</v>
      </c>
      <c r="Z3934" t="s">
        <v>50</v>
      </c>
      <c r="AA3934" t="s">
        <v>51</v>
      </c>
      <c r="AB3934">
        <v>1</v>
      </c>
      <c r="AC3934" t="s">
        <v>52</v>
      </c>
      <c r="AE3934">
        <v>14.5</v>
      </c>
      <c r="AF3934">
        <v>0</v>
      </c>
      <c r="AG3934">
        <v>14.5</v>
      </c>
      <c r="AH3934" t="s">
        <v>53</v>
      </c>
    </row>
    <row r="3935" spans="1:34" x14ac:dyDescent="0.25">
      <c r="A3935" t="s">
        <v>65</v>
      </c>
      <c r="B3935" t="s">
        <v>24030</v>
      </c>
      <c r="C3935">
        <v>61356615699</v>
      </c>
      <c r="D3935" t="s">
        <v>20063</v>
      </c>
      <c r="E3935" t="s">
        <v>20063</v>
      </c>
      <c r="F3935" t="s">
        <v>20064</v>
      </c>
      <c r="G3935" s="1"/>
      <c r="H3935" s="2"/>
      <c r="I3935" t="s">
        <v>213</v>
      </c>
      <c r="J3935" t="s">
        <v>360</v>
      </c>
      <c r="K3935" t="s">
        <v>38</v>
      </c>
      <c r="L3935" t="s">
        <v>39</v>
      </c>
      <c r="M3935" t="s">
        <v>40</v>
      </c>
      <c r="N3935" t="s">
        <v>24031</v>
      </c>
      <c r="O3935" t="s">
        <v>42</v>
      </c>
      <c r="P3935" t="s">
        <v>24032</v>
      </c>
      <c r="Q3935" t="s">
        <v>24033</v>
      </c>
      <c r="T3935" t="s">
        <v>846</v>
      </c>
      <c r="U3935" t="s">
        <v>120</v>
      </c>
      <c r="V3935">
        <v>8016</v>
      </c>
      <c r="W3935" t="s">
        <v>24034</v>
      </c>
      <c r="X3935" t="s">
        <v>24035</v>
      </c>
      <c r="Y3935" t="s">
        <v>49</v>
      </c>
      <c r="Z3935" t="s">
        <v>50</v>
      </c>
      <c r="AA3935" t="s">
        <v>51</v>
      </c>
      <c r="AB3935">
        <v>1</v>
      </c>
      <c r="AC3935" t="s">
        <v>52</v>
      </c>
      <c r="AE3935">
        <v>14.5</v>
      </c>
      <c r="AF3935">
        <v>0</v>
      </c>
      <c r="AG3935">
        <v>14.5</v>
      </c>
      <c r="AH3935" t="s">
        <v>53</v>
      </c>
    </row>
    <row r="3936" spans="1:34" x14ac:dyDescent="0.25">
      <c r="A3936" t="s">
        <v>32</v>
      </c>
      <c r="B3936" t="s">
        <v>24036</v>
      </c>
      <c r="C3936">
        <v>80121593860</v>
      </c>
      <c r="D3936" t="s">
        <v>20063</v>
      </c>
      <c r="E3936" t="s">
        <v>20063</v>
      </c>
      <c r="F3936" t="s">
        <v>20064</v>
      </c>
      <c r="G3936" s="1"/>
      <c r="H3936" s="2" t="s">
        <v>177</v>
      </c>
      <c r="I3936" t="s">
        <v>213</v>
      </c>
      <c r="J3936" t="s">
        <v>360</v>
      </c>
      <c r="K3936" t="s">
        <v>38</v>
      </c>
      <c r="L3936" t="s">
        <v>39</v>
      </c>
      <c r="M3936" t="s">
        <v>40</v>
      </c>
      <c r="N3936" t="s">
        <v>24037</v>
      </c>
      <c r="O3936" t="s">
        <v>42</v>
      </c>
      <c r="P3936" t="s">
        <v>24038</v>
      </c>
      <c r="Q3936" t="s">
        <v>24039</v>
      </c>
      <c r="R3936" t="s">
        <v>24040</v>
      </c>
      <c r="T3936" t="s">
        <v>24041</v>
      </c>
      <c r="U3936" t="s">
        <v>73</v>
      </c>
      <c r="V3936">
        <v>27948</v>
      </c>
      <c r="W3936" t="s">
        <v>24042</v>
      </c>
      <c r="X3936" t="s">
        <v>24043</v>
      </c>
      <c r="Y3936" t="s">
        <v>49</v>
      </c>
      <c r="Z3936" t="s">
        <v>63</v>
      </c>
      <c r="AA3936" t="s">
        <v>64</v>
      </c>
      <c r="AB3936">
        <v>1</v>
      </c>
      <c r="AC3936" t="s">
        <v>52</v>
      </c>
      <c r="AE3936">
        <v>14.5</v>
      </c>
      <c r="AF3936">
        <v>1</v>
      </c>
      <c r="AG3936">
        <v>15.5</v>
      </c>
      <c r="AH3936" t="s">
        <v>53</v>
      </c>
    </row>
    <row r="3937" spans="1:34" x14ac:dyDescent="0.25">
      <c r="A3937" t="s">
        <v>32</v>
      </c>
      <c r="B3937" t="s">
        <v>24044</v>
      </c>
      <c r="C3937">
        <v>81719356295</v>
      </c>
      <c r="D3937" t="s">
        <v>20063</v>
      </c>
      <c r="E3937" t="s">
        <v>20063</v>
      </c>
      <c r="F3937" t="s">
        <v>20064</v>
      </c>
      <c r="G3937" s="1"/>
      <c r="H3937" s="2"/>
      <c r="I3937" t="s">
        <v>213</v>
      </c>
      <c r="J3937" t="s">
        <v>360</v>
      </c>
      <c r="K3937" t="s">
        <v>38</v>
      </c>
      <c r="L3937" t="s">
        <v>39</v>
      </c>
      <c r="M3937" t="s">
        <v>40</v>
      </c>
      <c r="N3937" t="s">
        <v>24045</v>
      </c>
      <c r="O3937" t="s">
        <v>42</v>
      </c>
      <c r="P3937" t="s">
        <v>24046</v>
      </c>
      <c r="Q3937" t="s">
        <v>24047</v>
      </c>
      <c r="T3937" t="s">
        <v>22026</v>
      </c>
      <c r="U3937" t="s">
        <v>46</v>
      </c>
      <c r="V3937">
        <v>22802</v>
      </c>
      <c r="W3937" t="s">
        <v>24048</v>
      </c>
      <c r="X3937" t="s">
        <v>24049</v>
      </c>
      <c r="Y3937" t="s">
        <v>49</v>
      </c>
      <c r="Z3937" t="s">
        <v>50</v>
      </c>
      <c r="AA3937" t="s">
        <v>51</v>
      </c>
      <c r="AB3937">
        <v>1</v>
      </c>
      <c r="AC3937" t="s">
        <v>52</v>
      </c>
      <c r="AE3937">
        <v>14.5</v>
      </c>
      <c r="AF3937">
        <v>0</v>
      </c>
      <c r="AG3937">
        <v>14.5</v>
      </c>
      <c r="AH3937" t="s">
        <v>53</v>
      </c>
    </row>
    <row r="3938" spans="1:34" x14ac:dyDescent="0.25">
      <c r="A3938" t="s">
        <v>32</v>
      </c>
      <c r="B3938" t="s">
        <v>24050</v>
      </c>
      <c r="C3938">
        <v>80440846162</v>
      </c>
      <c r="D3938" t="s">
        <v>20063</v>
      </c>
      <c r="E3938" t="s">
        <v>20063</v>
      </c>
      <c r="F3938" t="s">
        <v>20064</v>
      </c>
      <c r="G3938" s="1"/>
      <c r="H3938" s="2"/>
      <c r="I3938" t="s">
        <v>213</v>
      </c>
      <c r="J3938" t="s">
        <v>360</v>
      </c>
      <c r="K3938" t="s">
        <v>38</v>
      </c>
      <c r="L3938" t="s">
        <v>39</v>
      </c>
      <c r="M3938" t="s">
        <v>40</v>
      </c>
      <c r="N3938" t="s">
        <v>24051</v>
      </c>
      <c r="O3938" t="s">
        <v>42</v>
      </c>
      <c r="P3938" t="s">
        <v>24052</v>
      </c>
      <c r="Q3938" t="s">
        <v>24053</v>
      </c>
      <c r="T3938" t="s">
        <v>24054</v>
      </c>
      <c r="U3938" t="s">
        <v>120</v>
      </c>
      <c r="V3938">
        <v>8530</v>
      </c>
      <c r="W3938" t="s">
        <v>24055</v>
      </c>
      <c r="X3938" t="s">
        <v>24056</v>
      </c>
      <c r="Y3938" t="s">
        <v>49</v>
      </c>
      <c r="Z3938" t="s">
        <v>50</v>
      </c>
      <c r="AA3938" t="s">
        <v>51</v>
      </c>
      <c r="AB3938">
        <v>1</v>
      </c>
      <c r="AC3938" t="s">
        <v>52</v>
      </c>
      <c r="AE3938">
        <v>14.5</v>
      </c>
      <c r="AF3938">
        <v>0</v>
      </c>
      <c r="AG3938">
        <v>14.5</v>
      </c>
      <c r="AH3938" t="s">
        <v>53</v>
      </c>
    </row>
    <row r="3939" spans="1:34" x14ac:dyDescent="0.25">
      <c r="A3939" t="s">
        <v>65</v>
      </c>
      <c r="B3939" t="s">
        <v>24057</v>
      </c>
      <c r="C3939">
        <v>60565637645</v>
      </c>
      <c r="D3939" t="s">
        <v>20063</v>
      </c>
      <c r="E3939" t="s">
        <v>20063</v>
      </c>
      <c r="F3939" t="s">
        <v>20064</v>
      </c>
      <c r="G3939" s="1"/>
      <c r="H3939" s="2"/>
      <c r="I3939" t="s">
        <v>213</v>
      </c>
      <c r="J3939" t="s">
        <v>360</v>
      </c>
      <c r="K3939" t="s">
        <v>38</v>
      </c>
      <c r="L3939" t="s">
        <v>39</v>
      </c>
      <c r="M3939" t="s">
        <v>40</v>
      </c>
      <c r="N3939" t="s">
        <v>24058</v>
      </c>
      <c r="O3939" t="s">
        <v>42</v>
      </c>
      <c r="P3939" t="s">
        <v>24059</v>
      </c>
      <c r="Q3939" t="s">
        <v>24060</v>
      </c>
      <c r="T3939" t="s">
        <v>24061</v>
      </c>
      <c r="U3939" t="s">
        <v>46</v>
      </c>
      <c r="V3939">
        <v>20105</v>
      </c>
      <c r="W3939" t="s">
        <v>24062</v>
      </c>
      <c r="X3939" t="s">
        <v>24063</v>
      </c>
      <c r="Y3939" t="s">
        <v>49</v>
      </c>
      <c r="Z3939" t="s">
        <v>50</v>
      </c>
      <c r="AA3939" t="s">
        <v>51</v>
      </c>
      <c r="AB3939">
        <v>1</v>
      </c>
      <c r="AC3939" t="s">
        <v>52</v>
      </c>
      <c r="AE3939">
        <v>14.5</v>
      </c>
      <c r="AF3939">
        <v>0</v>
      </c>
      <c r="AG3939">
        <v>14.5</v>
      </c>
      <c r="AH3939" t="s">
        <v>53</v>
      </c>
    </row>
    <row r="3940" spans="1:34" x14ac:dyDescent="0.25">
      <c r="A3940" t="s">
        <v>32</v>
      </c>
      <c r="B3940" t="s">
        <v>24064</v>
      </c>
      <c r="C3940">
        <v>80159504727</v>
      </c>
      <c r="D3940" t="s">
        <v>20063</v>
      </c>
      <c r="E3940" t="s">
        <v>20063</v>
      </c>
      <c r="F3940" t="s">
        <v>20064</v>
      </c>
      <c r="G3940" s="1"/>
      <c r="H3940" s="2"/>
      <c r="I3940" t="s">
        <v>213</v>
      </c>
      <c r="J3940" t="s">
        <v>360</v>
      </c>
      <c r="K3940" t="s">
        <v>38</v>
      </c>
      <c r="L3940" t="s">
        <v>39</v>
      </c>
      <c r="M3940" t="s">
        <v>40</v>
      </c>
      <c r="N3940" t="s">
        <v>24065</v>
      </c>
      <c r="O3940" t="s">
        <v>42</v>
      </c>
      <c r="P3940" t="s">
        <v>24066</v>
      </c>
      <c r="Q3940" t="s">
        <v>24067</v>
      </c>
      <c r="T3940" t="s">
        <v>24068</v>
      </c>
      <c r="U3940" t="s">
        <v>120</v>
      </c>
      <c r="V3940">
        <v>7760</v>
      </c>
      <c r="W3940" t="s">
        <v>24069</v>
      </c>
      <c r="X3940" t="s">
        <v>24070</v>
      </c>
      <c r="Y3940" t="s">
        <v>49</v>
      </c>
      <c r="Z3940" t="s">
        <v>50</v>
      </c>
      <c r="AA3940" t="s">
        <v>51</v>
      </c>
      <c r="AB3940">
        <v>1</v>
      </c>
      <c r="AC3940" t="s">
        <v>52</v>
      </c>
      <c r="AE3940">
        <v>14.5</v>
      </c>
      <c r="AF3940">
        <v>0</v>
      </c>
      <c r="AG3940">
        <v>14.5</v>
      </c>
      <c r="AH3940" t="s">
        <v>53</v>
      </c>
    </row>
    <row r="3941" spans="1:34" x14ac:dyDescent="0.25">
      <c r="A3941" t="s">
        <v>32</v>
      </c>
      <c r="B3941" t="s">
        <v>24071</v>
      </c>
      <c r="C3941">
        <v>81269837985</v>
      </c>
      <c r="D3941" t="s">
        <v>20063</v>
      </c>
      <c r="E3941" t="s">
        <v>20063</v>
      </c>
      <c r="F3941" t="s">
        <v>20064</v>
      </c>
      <c r="G3941" s="1"/>
      <c r="H3941" s="2"/>
      <c r="I3941" t="s">
        <v>213</v>
      </c>
      <c r="J3941" t="s">
        <v>360</v>
      </c>
      <c r="K3941" t="s">
        <v>38</v>
      </c>
      <c r="L3941" t="s">
        <v>39</v>
      </c>
      <c r="M3941" t="s">
        <v>40</v>
      </c>
      <c r="N3941" t="s">
        <v>24072</v>
      </c>
      <c r="O3941" t="s">
        <v>42</v>
      </c>
      <c r="P3941" t="s">
        <v>24073</v>
      </c>
      <c r="Q3941" t="s">
        <v>24074</v>
      </c>
      <c r="T3941" t="s">
        <v>24075</v>
      </c>
      <c r="U3941" t="s">
        <v>201</v>
      </c>
      <c r="V3941">
        <v>6450</v>
      </c>
      <c r="W3941" t="s">
        <v>24076</v>
      </c>
      <c r="X3941" t="s">
        <v>24077</v>
      </c>
      <c r="Y3941" t="s">
        <v>49</v>
      </c>
      <c r="Z3941" t="s">
        <v>50</v>
      </c>
      <c r="AA3941" t="s">
        <v>51</v>
      </c>
      <c r="AB3941">
        <v>1</v>
      </c>
      <c r="AC3941" t="s">
        <v>52</v>
      </c>
      <c r="AE3941">
        <v>14.5</v>
      </c>
      <c r="AF3941">
        <v>0</v>
      </c>
      <c r="AG3941">
        <v>14.5</v>
      </c>
      <c r="AH3941" t="s">
        <v>53</v>
      </c>
    </row>
    <row r="3942" spans="1:34" x14ac:dyDescent="0.25">
      <c r="A3942" t="s">
        <v>65</v>
      </c>
      <c r="B3942" t="s">
        <v>24078</v>
      </c>
      <c r="C3942">
        <v>61615473880</v>
      </c>
      <c r="D3942" t="s">
        <v>20063</v>
      </c>
      <c r="E3942" t="s">
        <v>20063</v>
      </c>
      <c r="F3942" t="s">
        <v>20064</v>
      </c>
      <c r="G3942" s="1"/>
      <c r="H3942" s="2"/>
      <c r="I3942" t="s">
        <v>213</v>
      </c>
      <c r="J3942" t="s">
        <v>360</v>
      </c>
      <c r="K3942" t="s">
        <v>38</v>
      </c>
      <c r="L3942" t="s">
        <v>39</v>
      </c>
      <c r="M3942" t="s">
        <v>40</v>
      </c>
      <c r="N3942" t="s">
        <v>24079</v>
      </c>
      <c r="O3942" t="s">
        <v>42</v>
      </c>
      <c r="P3942" t="s">
        <v>24080</v>
      </c>
      <c r="Q3942" t="s">
        <v>24081</v>
      </c>
      <c r="T3942" t="s">
        <v>1606</v>
      </c>
      <c r="U3942" t="s">
        <v>46</v>
      </c>
      <c r="V3942">
        <v>23847</v>
      </c>
      <c r="W3942" t="s">
        <v>24082</v>
      </c>
      <c r="X3942" t="s">
        <v>24083</v>
      </c>
      <c r="Y3942" t="s">
        <v>49</v>
      </c>
      <c r="Z3942" t="s">
        <v>50</v>
      </c>
      <c r="AA3942" t="s">
        <v>51</v>
      </c>
      <c r="AB3942">
        <v>1</v>
      </c>
      <c r="AC3942" t="s">
        <v>52</v>
      </c>
      <c r="AE3942">
        <v>14.5</v>
      </c>
      <c r="AF3942">
        <v>0</v>
      </c>
      <c r="AG3942">
        <v>14.5</v>
      </c>
      <c r="AH3942" t="s">
        <v>53</v>
      </c>
    </row>
    <row r="3943" spans="1:34" x14ac:dyDescent="0.25">
      <c r="A3943" t="s">
        <v>32</v>
      </c>
      <c r="B3943" t="s">
        <v>24084</v>
      </c>
      <c r="C3943">
        <v>80454422343</v>
      </c>
      <c r="D3943" t="s">
        <v>20063</v>
      </c>
      <c r="E3943" t="s">
        <v>20063</v>
      </c>
      <c r="F3943" t="s">
        <v>20064</v>
      </c>
      <c r="G3943" s="1"/>
      <c r="H3943" s="2"/>
      <c r="I3943" t="s">
        <v>213</v>
      </c>
      <c r="J3943" t="s">
        <v>360</v>
      </c>
      <c r="K3943" t="s">
        <v>38</v>
      </c>
      <c r="L3943" t="s">
        <v>39</v>
      </c>
      <c r="M3943" t="s">
        <v>40</v>
      </c>
      <c r="N3943" t="s">
        <v>24085</v>
      </c>
      <c r="O3943" t="s">
        <v>69</v>
      </c>
      <c r="P3943" t="s">
        <v>24086</v>
      </c>
      <c r="Q3943" t="s">
        <v>24087</v>
      </c>
      <c r="R3943" t="s">
        <v>23003</v>
      </c>
      <c r="T3943" t="s">
        <v>24088</v>
      </c>
      <c r="U3943" t="s">
        <v>97</v>
      </c>
      <c r="V3943">
        <v>19027</v>
      </c>
      <c r="W3943" t="s">
        <v>24089</v>
      </c>
      <c r="X3943" t="s">
        <v>99</v>
      </c>
      <c r="Y3943" t="s">
        <v>49</v>
      </c>
      <c r="Z3943" t="s">
        <v>50</v>
      </c>
      <c r="AA3943" t="s">
        <v>51</v>
      </c>
      <c r="AB3943">
        <v>1</v>
      </c>
      <c r="AC3943" t="s">
        <v>52</v>
      </c>
      <c r="AE3943">
        <v>14.5</v>
      </c>
      <c r="AF3943">
        <v>0</v>
      </c>
      <c r="AG3943">
        <v>14.5</v>
      </c>
      <c r="AH3943" t="s">
        <v>53</v>
      </c>
    </row>
    <row r="3944" spans="1:34" x14ac:dyDescent="0.25">
      <c r="A3944" t="s">
        <v>32</v>
      </c>
      <c r="B3944" t="s">
        <v>24090</v>
      </c>
      <c r="C3944">
        <v>80366078782</v>
      </c>
      <c r="D3944" t="s">
        <v>20063</v>
      </c>
      <c r="E3944" t="s">
        <v>20063</v>
      </c>
      <c r="F3944" t="s">
        <v>20064</v>
      </c>
      <c r="G3944" s="1"/>
      <c r="H3944" s="2"/>
      <c r="I3944" t="s">
        <v>213</v>
      </c>
      <c r="J3944" t="s">
        <v>360</v>
      </c>
      <c r="K3944" t="s">
        <v>38</v>
      </c>
      <c r="L3944" t="s">
        <v>39</v>
      </c>
      <c r="M3944" t="s">
        <v>40</v>
      </c>
      <c r="N3944" t="s">
        <v>24091</v>
      </c>
      <c r="O3944" t="s">
        <v>42</v>
      </c>
      <c r="P3944" t="s">
        <v>24092</v>
      </c>
      <c r="Q3944" t="s">
        <v>24093</v>
      </c>
      <c r="R3944" t="s">
        <v>24094</v>
      </c>
      <c r="T3944" t="s">
        <v>7027</v>
      </c>
      <c r="U3944" t="s">
        <v>97</v>
      </c>
      <c r="V3944">
        <v>19426</v>
      </c>
      <c r="W3944" t="s">
        <v>24095</v>
      </c>
      <c r="X3944" t="s">
        <v>24096</v>
      </c>
      <c r="Y3944" t="s">
        <v>49</v>
      </c>
      <c r="Z3944" t="s">
        <v>50</v>
      </c>
      <c r="AA3944" t="s">
        <v>51</v>
      </c>
      <c r="AB3944">
        <v>1</v>
      </c>
      <c r="AC3944" t="s">
        <v>52</v>
      </c>
      <c r="AE3944">
        <v>14.5</v>
      </c>
      <c r="AF3944">
        <v>0</v>
      </c>
      <c r="AG3944">
        <v>14.5</v>
      </c>
      <c r="AH3944" t="s">
        <v>53</v>
      </c>
    </row>
    <row r="3945" spans="1:34" x14ac:dyDescent="0.25">
      <c r="A3945" t="s">
        <v>65</v>
      </c>
      <c r="B3945" t="s">
        <v>24097</v>
      </c>
      <c r="C3945">
        <v>60295201246</v>
      </c>
      <c r="D3945" t="s">
        <v>20063</v>
      </c>
      <c r="E3945" t="s">
        <v>20063</v>
      </c>
      <c r="F3945" t="s">
        <v>20064</v>
      </c>
      <c r="G3945" s="1"/>
      <c r="H3945" s="2"/>
      <c r="I3945" t="s">
        <v>213</v>
      </c>
      <c r="J3945" t="s">
        <v>360</v>
      </c>
      <c r="K3945" t="s">
        <v>38</v>
      </c>
      <c r="L3945" t="s">
        <v>39</v>
      </c>
      <c r="M3945" t="s">
        <v>40</v>
      </c>
      <c r="N3945" t="s">
        <v>24098</v>
      </c>
      <c r="O3945" t="s">
        <v>69</v>
      </c>
      <c r="P3945" t="s">
        <v>24099</v>
      </c>
      <c r="Q3945" t="s">
        <v>24100</v>
      </c>
      <c r="T3945" t="s">
        <v>2801</v>
      </c>
      <c r="U3945" t="s">
        <v>97</v>
      </c>
      <c r="V3945">
        <v>15501</v>
      </c>
      <c r="W3945" t="s">
        <v>24101</v>
      </c>
      <c r="X3945" t="s">
        <v>24102</v>
      </c>
      <c r="Y3945" t="s">
        <v>49</v>
      </c>
      <c r="Z3945" t="s">
        <v>50</v>
      </c>
      <c r="AA3945" t="s">
        <v>51</v>
      </c>
      <c r="AB3945">
        <v>1</v>
      </c>
      <c r="AC3945" t="s">
        <v>52</v>
      </c>
      <c r="AE3945">
        <v>14.5</v>
      </c>
      <c r="AF3945">
        <v>0</v>
      </c>
      <c r="AG3945">
        <v>14.5</v>
      </c>
      <c r="AH3945" t="s">
        <v>53</v>
      </c>
    </row>
    <row r="3946" spans="1:34" x14ac:dyDescent="0.25">
      <c r="A3946" t="s">
        <v>32</v>
      </c>
      <c r="B3946" t="s">
        <v>24103</v>
      </c>
      <c r="C3946">
        <v>80006978462</v>
      </c>
      <c r="D3946" t="s">
        <v>20063</v>
      </c>
      <c r="E3946" t="s">
        <v>20063</v>
      </c>
      <c r="F3946" t="s">
        <v>20064</v>
      </c>
      <c r="G3946" s="1"/>
      <c r="H3946" s="2"/>
      <c r="I3946" t="s">
        <v>213</v>
      </c>
      <c r="J3946" t="s">
        <v>360</v>
      </c>
      <c r="K3946" t="s">
        <v>38</v>
      </c>
      <c r="L3946" t="s">
        <v>39</v>
      </c>
      <c r="M3946" t="s">
        <v>40</v>
      </c>
      <c r="N3946" t="s">
        <v>24104</v>
      </c>
      <c r="O3946" t="s">
        <v>42</v>
      </c>
      <c r="P3946" t="s">
        <v>24105</v>
      </c>
      <c r="Q3946" t="s">
        <v>24106</v>
      </c>
      <c r="T3946" t="s">
        <v>818</v>
      </c>
      <c r="U3946" t="s">
        <v>46</v>
      </c>
      <c r="V3946">
        <v>22401</v>
      </c>
      <c r="W3946" t="s">
        <v>24107</v>
      </c>
      <c r="X3946" t="s">
        <v>24108</v>
      </c>
      <c r="Y3946" t="s">
        <v>49</v>
      </c>
      <c r="Z3946" t="s">
        <v>50</v>
      </c>
      <c r="AA3946" t="s">
        <v>51</v>
      </c>
      <c r="AB3946">
        <v>1</v>
      </c>
      <c r="AC3946" t="s">
        <v>52</v>
      </c>
      <c r="AE3946">
        <v>14.5</v>
      </c>
      <c r="AF3946">
        <v>0</v>
      </c>
      <c r="AG3946">
        <v>14.5</v>
      </c>
      <c r="AH3946" t="s">
        <v>53</v>
      </c>
    </row>
    <row r="3947" spans="1:34" x14ac:dyDescent="0.25">
      <c r="A3947" t="s">
        <v>32</v>
      </c>
      <c r="B3947" t="s">
        <v>24109</v>
      </c>
      <c r="C3947">
        <v>81877908708</v>
      </c>
      <c r="D3947" t="s">
        <v>20063</v>
      </c>
      <c r="E3947" t="s">
        <v>20063</v>
      </c>
      <c r="F3947" t="s">
        <v>20064</v>
      </c>
      <c r="G3947" s="1"/>
      <c r="H3947" s="2"/>
      <c r="I3947" t="s">
        <v>213</v>
      </c>
      <c r="J3947" t="s">
        <v>360</v>
      </c>
      <c r="K3947" t="s">
        <v>38</v>
      </c>
      <c r="L3947" t="s">
        <v>39</v>
      </c>
      <c r="M3947" t="s">
        <v>40</v>
      </c>
      <c r="N3947" t="s">
        <v>24110</v>
      </c>
      <c r="O3947" t="s">
        <v>42</v>
      </c>
      <c r="P3947" t="s">
        <v>24111</v>
      </c>
      <c r="Q3947" t="s">
        <v>24112</v>
      </c>
      <c r="T3947" t="s">
        <v>24113</v>
      </c>
      <c r="U3947" t="s">
        <v>201</v>
      </c>
      <c r="V3947">
        <v>6472</v>
      </c>
      <c r="W3947" t="s">
        <v>24114</v>
      </c>
      <c r="X3947" t="s">
        <v>24115</v>
      </c>
      <c r="Y3947" t="s">
        <v>49</v>
      </c>
      <c r="Z3947" t="s">
        <v>50</v>
      </c>
      <c r="AA3947" t="s">
        <v>51</v>
      </c>
      <c r="AB3947">
        <v>1</v>
      </c>
      <c r="AC3947" t="s">
        <v>52</v>
      </c>
      <c r="AE3947">
        <v>14.5</v>
      </c>
      <c r="AF3947">
        <v>0</v>
      </c>
      <c r="AG3947">
        <v>14.5</v>
      </c>
      <c r="AH3947" t="s">
        <v>53</v>
      </c>
    </row>
    <row r="3948" spans="1:34" x14ac:dyDescent="0.25">
      <c r="A3948" t="s">
        <v>32</v>
      </c>
      <c r="B3948" t="s">
        <v>24116</v>
      </c>
      <c r="C3948">
        <v>80316638066</v>
      </c>
      <c r="D3948" t="s">
        <v>20063</v>
      </c>
      <c r="E3948" t="s">
        <v>20063</v>
      </c>
      <c r="F3948" t="s">
        <v>20064</v>
      </c>
      <c r="G3948" s="1"/>
      <c r="H3948" s="2"/>
      <c r="I3948" t="s">
        <v>213</v>
      </c>
      <c r="J3948" t="s">
        <v>360</v>
      </c>
      <c r="K3948" t="s">
        <v>38</v>
      </c>
      <c r="L3948" t="s">
        <v>39</v>
      </c>
      <c r="M3948" t="s">
        <v>40</v>
      </c>
      <c r="N3948" t="s">
        <v>24117</v>
      </c>
      <c r="O3948" t="s">
        <v>42</v>
      </c>
      <c r="P3948" t="s">
        <v>24118</v>
      </c>
      <c r="Q3948" t="s">
        <v>24119</v>
      </c>
      <c r="T3948" t="s">
        <v>24120</v>
      </c>
      <c r="U3948" t="s">
        <v>60</v>
      </c>
      <c r="V3948">
        <v>11694</v>
      </c>
      <c r="W3948" t="s">
        <v>24121</v>
      </c>
      <c r="X3948" t="s">
        <v>24122</v>
      </c>
      <c r="Y3948" t="s">
        <v>49</v>
      </c>
      <c r="Z3948" t="s">
        <v>50</v>
      </c>
      <c r="AA3948" t="s">
        <v>51</v>
      </c>
      <c r="AB3948">
        <v>1</v>
      </c>
      <c r="AC3948" t="s">
        <v>52</v>
      </c>
      <c r="AE3948">
        <v>14.5</v>
      </c>
      <c r="AF3948">
        <v>0</v>
      </c>
      <c r="AG3948">
        <v>14.5</v>
      </c>
      <c r="AH3948" t="s">
        <v>53</v>
      </c>
    </row>
    <row r="3949" spans="1:34" x14ac:dyDescent="0.25">
      <c r="A3949" t="s">
        <v>32</v>
      </c>
      <c r="B3949" t="s">
        <v>24123</v>
      </c>
      <c r="C3949">
        <v>80600701345</v>
      </c>
      <c r="D3949" t="s">
        <v>20063</v>
      </c>
      <c r="E3949" t="s">
        <v>20063</v>
      </c>
      <c r="F3949" t="s">
        <v>20064</v>
      </c>
      <c r="G3949" s="1"/>
      <c r="H3949" s="2"/>
      <c r="I3949" t="s">
        <v>213</v>
      </c>
      <c r="J3949" t="s">
        <v>360</v>
      </c>
      <c r="K3949" t="s">
        <v>38</v>
      </c>
      <c r="L3949" t="s">
        <v>39</v>
      </c>
      <c r="M3949" t="s">
        <v>40</v>
      </c>
      <c r="N3949" t="s">
        <v>24124</v>
      </c>
      <c r="O3949" t="s">
        <v>42</v>
      </c>
      <c r="P3949" t="s">
        <v>24125</v>
      </c>
      <c r="Q3949" t="s">
        <v>24126</v>
      </c>
      <c r="T3949" t="s">
        <v>11621</v>
      </c>
      <c r="U3949" t="s">
        <v>97</v>
      </c>
      <c r="V3949">
        <v>18964</v>
      </c>
      <c r="W3949" t="s">
        <v>24127</v>
      </c>
      <c r="X3949" t="s">
        <v>24128</v>
      </c>
      <c r="Y3949" t="s">
        <v>49</v>
      </c>
      <c r="Z3949" t="s">
        <v>50</v>
      </c>
      <c r="AA3949" t="s">
        <v>51</v>
      </c>
      <c r="AB3949">
        <v>1</v>
      </c>
      <c r="AC3949" t="s">
        <v>52</v>
      </c>
      <c r="AE3949">
        <v>14.5</v>
      </c>
      <c r="AF3949">
        <v>0</v>
      </c>
      <c r="AG3949">
        <v>14.5</v>
      </c>
      <c r="AH3949" t="s">
        <v>53</v>
      </c>
    </row>
    <row r="3950" spans="1:34" x14ac:dyDescent="0.25">
      <c r="A3950" t="s">
        <v>65</v>
      </c>
      <c r="B3950" t="s">
        <v>24129</v>
      </c>
      <c r="C3950">
        <v>61056968357</v>
      </c>
      <c r="D3950" t="s">
        <v>20063</v>
      </c>
      <c r="E3950" t="s">
        <v>20063</v>
      </c>
      <c r="F3950" t="s">
        <v>20064</v>
      </c>
      <c r="G3950" s="1"/>
      <c r="H3950" s="2"/>
      <c r="I3950" t="s">
        <v>213</v>
      </c>
      <c r="J3950" t="s">
        <v>360</v>
      </c>
      <c r="K3950" t="s">
        <v>38</v>
      </c>
      <c r="L3950" t="s">
        <v>39</v>
      </c>
      <c r="M3950" t="s">
        <v>40</v>
      </c>
      <c r="N3950" t="s">
        <v>24130</v>
      </c>
      <c r="O3950" t="s">
        <v>69</v>
      </c>
      <c r="P3950" t="s">
        <v>24131</v>
      </c>
      <c r="Q3950">
        <v>5775</v>
      </c>
      <c r="R3950" t="s">
        <v>24132</v>
      </c>
      <c r="T3950" t="s">
        <v>24133</v>
      </c>
      <c r="U3950" t="s">
        <v>60</v>
      </c>
      <c r="V3950">
        <v>10471</v>
      </c>
      <c r="W3950" t="s">
        <v>24134</v>
      </c>
      <c r="X3950" t="s">
        <v>24135</v>
      </c>
      <c r="Y3950" t="s">
        <v>49</v>
      </c>
      <c r="Z3950" t="s">
        <v>50</v>
      </c>
      <c r="AA3950" t="s">
        <v>51</v>
      </c>
      <c r="AB3950">
        <v>1</v>
      </c>
      <c r="AC3950" t="s">
        <v>52</v>
      </c>
      <c r="AE3950">
        <v>14.5</v>
      </c>
      <c r="AF3950">
        <v>0</v>
      </c>
      <c r="AG3950">
        <v>14.5</v>
      </c>
      <c r="AH3950" t="s">
        <v>53</v>
      </c>
    </row>
    <row r="3951" spans="1:34" x14ac:dyDescent="0.25">
      <c r="A3951" t="s">
        <v>32</v>
      </c>
      <c r="B3951" t="s">
        <v>24136</v>
      </c>
      <c r="C3951">
        <v>81090381934</v>
      </c>
      <c r="D3951" t="s">
        <v>20063</v>
      </c>
      <c r="E3951" t="s">
        <v>20063</v>
      </c>
      <c r="F3951" t="s">
        <v>20064</v>
      </c>
      <c r="G3951" s="1"/>
      <c r="H3951" s="2"/>
      <c r="I3951" t="s">
        <v>213</v>
      </c>
      <c r="J3951" t="s">
        <v>360</v>
      </c>
      <c r="K3951" t="s">
        <v>38</v>
      </c>
      <c r="L3951" t="s">
        <v>39</v>
      </c>
      <c r="M3951" t="s">
        <v>40</v>
      </c>
      <c r="N3951" t="s">
        <v>24137</v>
      </c>
      <c r="O3951" t="s">
        <v>42</v>
      </c>
      <c r="P3951" t="s">
        <v>24138</v>
      </c>
      <c r="Q3951" t="s">
        <v>24139</v>
      </c>
      <c r="T3951" t="s">
        <v>1468</v>
      </c>
      <c r="U3951" t="s">
        <v>46</v>
      </c>
      <c r="V3951">
        <v>22046</v>
      </c>
      <c r="W3951" t="s">
        <v>24140</v>
      </c>
      <c r="X3951" t="s">
        <v>24141</v>
      </c>
      <c r="Y3951" t="s">
        <v>49</v>
      </c>
      <c r="Z3951" t="s">
        <v>50</v>
      </c>
      <c r="AA3951" t="s">
        <v>51</v>
      </c>
      <c r="AB3951">
        <v>1</v>
      </c>
      <c r="AC3951" t="s">
        <v>52</v>
      </c>
      <c r="AE3951">
        <v>14.5</v>
      </c>
      <c r="AF3951">
        <v>0</v>
      </c>
      <c r="AG3951">
        <v>14.5</v>
      </c>
      <c r="AH3951" t="s">
        <v>53</v>
      </c>
    </row>
    <row r="3952" spans="1:34" x14ac:dyDescent="0.25">
      <c r="A3952" t="s">
        <v>32</v>
      </c>
      <c r="B3952" t="s">
        <v>24142</v>
      </c>
      <c r="C3952">
        <v>81892173214</v>
      </c>
      <c r="D3952" t="s">
        <v>20063</v>
      </c>
      <c r="E3952" t="s">
        <v>20063</v>
      </c>
      <c r="F3952" t="s">
        <v>20064</v>
      </c>
      <c r="G3952" s="1"/>
      <c r="H3952" s="2"/>
      <c r="I3952" t="s">
        <v>213</v>
      </c>
      <c r="J3952" t="s">
        <v>360</v>
      </c>
      <c r="K3952" t="s">
        <v>38</v>
      </c>
      <c r="L3952" t="s">
        <v>39</v>
      </c>
      <c r="M3952" t="s">
        <v>40</v>
      </c>
      <c r="N3952" t="s">
        <v>24143</v>
      </c>
      <c r="O3952" t="s">
        <v>69</v>
      </c>
      <c r="P3952" t="s">
        <v>24144</v>
      </c>
      <c r="Q3952" t="s">
        <v>24145</v>
      </c>
      <c r="T3952" t="s">
        <v>482</v>
      </c>
      <c r="U3952" t="s">
        <v>60</v>
      </c>
      <c r="V3952">
        <v>10583</v>
      </c>
      <c r="W3952" t="s">
        <v>24146</v>
      </c>
      <c r="X3952" t="s">
        <v>24147</v>
      </c>
      <c r="Y3952" t="s">
        <v>49</v>
      </c>
      <c r="Z3952" t="s">
        <v>50</v>
      </c>
      <c r="AA3952" t="s">
        <v>51</v>
      </c>
      <c r="AB3952">
        <v>1</v>
      </c>
      <c r="AC3952" t="s">
        <v>52</v>
      </c>
      <c r="AE3952">
        <v>14.5</v>
      </c>
      <c r="AF3952">
        <v>0</v>
      </c>
      <c r="AG3952">
        <v>14.5</v>
      </c>
      <c r="AH3952" t="s">
        <v>53</v>
      </c>
    </row>
    <row r="3953" spans="1:34" x14ac:dyDescent="0.25">
      <c r="A3953" t="s">
        <v>65</v>
      </c>
      <c r="B3953" t="s">
        <v>24148</v>
      </c>
      <c r="C3953">
        <v>62141499282</v>
      </c>
      <c r="D3953" t="s">
        <v>20063</v>
      </c>
      <c r="E3953" t="s">
        <v>20063</v>
      </c>
      <c r="F3953" t="s">
        <v>20064</v>
      </c>
      <c r="G3953" s="1"/>
      <c r="H3953" s="2"/>
      <c r="I3953" t="s">
        <v>213</v>
      </c>
      <c r="J3953" t="s">
        <v>360</v>
      </c>
      <c r="K3953" t="s">
        <v>38</v>
      </c>
      <c r="L3953" t="s">
        <v>39</v>
      </c>
      <c r="M3953" t="s">
        <v>40</v>
      </c>
      <c r="N3953" t="s">
        <v>24149</v>
      </c>
      <c r="O3953" t="s">
        <v>69</v>
      </c>
      <c r="P3953" t="s">
        <v>24150</v>
      </c>
      <c r="Q3953" t="s">
        <v>24151</v>
      </c>
      <c r="R3953" t="s">
        <v>8574</v>
      </c>
      <c r="T3953" t="s">
        <v>353</v>
      </c>
      <c r="U3953" t="s">
        <v>60</v>
      </c>
      <c r="V3953">
        <v>10462</v>
      </c>
      <c r="W3953" t="s">
        <v>24152</v>
      </c>
      <c r="X3953" t="s">
        <v>24153</v>
      </c>
      <c r="Y3953" t="s">
        <v>49</v>
      </c>
      <c r="Z3953" t="s">
        <v>50</v>
      </c>
      <c r="AA3953" t="s">
        <v>51</v>
      </c>
      <c r="AB3953">
        <v>1</v>
      </c>
      <c r="AC3953" t="s">
        <v>52</v>
      </c>
      <c r="AE3953">
        <v>14.5</v>
      </c>
      <c r="AF3953">
        <v>0</v>
      </c>
      <c r="AG3953">
        <v>14.5</v>
      </c>
      <c r="AH3953" t="s">
        <v>53</v>
      </c>
    </row>
    <row r="3954" spans="1:34" x14ac:dyDescent="0.25">
      <c r="A3954" t="s">
        <v>32</v>
      </c>
      <c r="B3954" t="s">
        <v>24154</v>
      </c>
      <c r="C3954">
        <v>82107110155</v>
      </c>
      <c r="D3954" t="s">
        <v>20063</v>
      </c>
      <c r="E3954" t="s">
        <v>20063</v>
      </c>
      <c r="F3954" t="s">
        <v>20064</v>
      </c>
      <c r="G3954" s="1"/>
      <c r="H3954" s="2"/>
      <c r="I3954" t="s">
        <v>213</v>
      </c>
      <c r="J3954" t="s">
        <v>360</v>
      </c>
      <c r="K3954" t="s">
        <v>38</v>
      </c>
      <c r="L3954" t="s">
        <v>39</v>
      </c>
      <c r="M3954" t="s">
        <v>169</v>
      </c>
      <c r="N3954" t="s">
        <v>24155</v>
      </c>
      <c r="O3954" t="s">
        <v>42</v>
      </c>
      <c r="P3954" t="s">
        <v>21298</v>
      </c>
      <c r="Q3954" t="s">
        <v>21299</v>
      </c>
      <c r="T3954" t="s">
        <v>21300</v>
      </c>
      <c r="U3954" t="s">
        <v>46</v>
      </c>
      <c r="V3954">
        <v>22824</v>
      </c>
      <c r="W3954" t="s">
        <v>21301</v>
      </c>
      <c r="X3954" t="s">
        <v>21302</v>
      </c>
      <c r="Y3954" t="s">
        <v>49</v>
      </c>
      <c r="Z3954" t="s">
        <v>50</v>
      </c>
      <c r="AA3954" t="s">
        <v>51</v>
      </c>
      <c r="AB3954">
        <v>1</v>
      </c>
      <c r="AC3954" t="s">
        <v>52</v>
      </c>
      <c r="AE3954">
        <v>14.5</v>
      </c>
      <c r="AF3954">
        <v>0</v>
      </c>
      <c r="AG3954">
        <v>14.5</v>
      </c>
      <c r="AH3954" t="s">
        <v>53</v>
      </c>
    </row>
    <row r="3955" spans="1:34" x14ac:dyDescent="0.25">
      <c r="A3955" t="s">
        <v>32</v>
      </c>
      <c r="B3955" t="s">
        <v>24156</v>
      </c>
      <c r="C3955">
        <v>80479325797</v>
      </c>
      <c r="D3955" t="s">
        <v>20063</v>
      </c>
      <c r="E3955" t="s">
        <v>20063</v>
      </c>
      <c r="F3955" t="s">
        <v>20064</v>
      </c>
      <c r="G3955" s="1"/>
      <c r="H3955" s="2"/>
      <c r="I3955" t="s">
        <v>213</v>
      </c>
      <c r="J3955" t="s">
        <v>360</v>
      </c>
      <c r="K3955" t="s">
        <v>38</v>
      </c>
      <c r="L3955" t="s">
        <v>39</v>
      </c>
      <c r="M3955" t="s">
        <v>40</v>
      </c>
      <c r="N3955" t="s">
        <v>24157</v>
      </c>
      <c r="O3955" t="s">
        <v>42</v>
      </c>
      <c r="P3955" t="s">
        <v>24158</v>
      </c>
      <c r="Q3955" t="s">
        <v>24159</v>
      </c>
      <c r="T3955" t="s">
        <v>2419</v>
      </c>
      <c r="U3955" t="s">
        <v>97</v>
      </c>
      <c r="V3955">
        <v>15090</v>
      </c>
      <c r="W3955" t="s">
        <v>24160</v>
      </c>
      <c r="X3955" t="s">
        <v>24161</v>
      </c>
      <c r="Y3955" t="s">
        <v>49</v>
      </c>
      <c r="Z3955" t="s">
        <v>50</v>
      </c>
      <c r="AA3955" t="s">
        <v>51</v>
      </c>
      <c r="AB3955">
        <v>1</v>
      </c>
      <c r="AC3955" t="s">
        <v>52</v>
      </c>
      <c r="AE3955">
        <v>14.5</v>
      </c>
      <c r="AF3955">
        <v>0</v>
      </c>
      <c r="AG3955">
        <v>14.5</v>
      </c>
      <c r="AH3955" t="s">
        <v>53</v>
      </c>
    </row>
    <row r="3956" spans="1:34" x14ac:dyDescent="0.25">
      <c r="A3956" t="s">
        <v>32</v>
      </c>
      <c r="B3956" t="s">
        <v>24162</v>
      </c>
      <c r="C3956">
        <v>80371717354</v>
      </c>
      <c r="D3956" t="s">
        <v>20063</v>
      </c>
      <c r="E3956" t="s">
        <v>20063</v>
      </c>
      <c r="F3956" t="s">
        <v>20064</v>
      </c>
      <c r="G3956" s="1"/>
      <c r="H3956" s="2"/>
      <c r="I3956" t="s">
        <v>213</v>
      </c>
      <c r="J3956" t="s">
        <v>360</v>
      </c>
      <c r="K3956" t="s">
        <v>38</v>
      </c>
      <c r="L3956" t="s">
        <v>39</v>
      </c>
      <c r="M3956" t="s">
        <v>40</v>
      </c>
      <c r="N3956" t="s">
        <v>24163</v>
      </c>
      <c r="O3956" t="s">
        <v>42</v>
      </c>
      <c r="P3956" t="s">
        <v>24164</v>
      </c>
      <c r="Q3956" t="s">
        <v>24165</v>
      </c>
      <c r="R3956" t="s">
        <v>24166</v>
      </c>
      <c r="T3956" t="s">
        <v>13792</v>
      </c>
      <c r="U3956" t="s">
        <v>120</v>
      </c>
      <c r="V3956">
        <v>7045</v>
      </c>
      <c r="W3956" t="s">
        <v>24167</v>
      </c>
      <c r="X3956" t="s">
        <v>24168</v>
      </c>
      <c r="Y3956" t="s">
        <v>49</v>
      </c>
      <c r="Z3956" t="s">
        <v>50</v>
      </c>
      <c r="AA3956" t="s">
        <v>51</v>
      </c>
      <c r="AB3956">
        <v>1</v>
      </c>
      <c r="AC3956" t="s">
        <v>52</v>
      </c>
      <c r="AE3956">
        <v>14.5</v>
      </c>
      <c r="AF3956">
        <v>0</v>
      </c>
      <c r="AG3956">
        <v>14.5</v>
      </c>
      <c r="AH3956" t="s">
        <v>53</v>
      </c>
    </row>
    <row r="3957" spans="1:34" x14ac:dyDescent="0.25">
      <c r="A3957" t="s">
        <v>32</v>
      </c>
      <c r="B3957" t="s">
        <v>24169</v>
      </c>
      <c r="C3957">
        <v>80881211290</v>
      </c>
      <c r="D3957" t="s">
        <v>20063</v>
      </c>
      <c r="E3957" t="s">
        <v>20063</v>
      </c>
      <c r="F3957" t="s">
        <v>20064</v>
      </c>
      <c r="G3957" s="1"/>
      <c r="H3957" s="2"/>
      <c r="I3957" t="s">
        <v>213</v>
      </c>
      <c r="J3957" t="s">
        <v>360</v>
      </c>
      <c r="K3957" t="s">
        <v>38</v>
      </c>
      <c r="L3957" t="s">
        <v>39</v>
      </c>
      <c r="M3957" t="s">
        <v>40</v>
      </c>
      <c r="N3957" t="s">
        <v>24170</v>
      </c>
      <c r="O3957" t="s">
        <v>42</v>
      </c>
      <c r="P3957" t="s">
        <v>24171</v>
      </c>
      <c r="Q3957" t="s">
        <v>24172</v>
      </c>
      <c r="T3957" t="s">
        <v>1058</v>
      </c>
      <c r="U3957" t="s">
        <v>46</v>
      </c>
      <c r="V3957">
        <v>20171</v>
      </c>
      <c r="W3957" t="s">
        <v>24173</v>
      </c>
      <c r="X3957" t="s">
        <v>24174</v>
      </c>
      <c r="Y3957" t="s">
        <v>49</v>
      </c>
      <c r="Z3957" t="s">
        <v>50</v>
      </c>
      <c r="AA3957" t="s">
        <v>51</v>
      </c>
      <c r="AB3957">
        <v>1</v>
      </c>
      <c r="AC3957" t="s">
        <v>52</v>
      </c>
      <c r="AE3957">
        <v>14.5</v>
      </c>
      <c r="AF3957">
        <v>0</v>
      </c>
      <c r="AG3957">
        <v>14.5</v>
      </c>
      <c r="AH3957" t="s">
        <v>53</v>
      </c>
    </row>
    <row r="3958" spans="1:34" x14ac:dyDescent="0.25">
      <c r="A3958" t="s">
        <v>32</v>
      </c>
      <c r="B3958" t="s">
        <v>24175</v>
      </c>
      <c r="C3958">
        <v>80038301946</v>
      </c>
      <c r="D3958" t="s">
        <v>20063</v>
      </c>
      <c r="E3958" t="s">
        <v>20063</v>
      </c>
      <c r="F3958" t="s">
        <v>20064</v>
      </c>
      <c r="G3958" s="1"/>
      <c r="H3958" s="2"/>
      <c r="I3958" t="s">
        <v>213</v>
      </c>
      <c r="J3958" t="s">
        <v>360</v>
      </c>
      <c r="K3958" t="s">
        <v>38</v>
      </c>
      <c r="L3958" t="s">
        <v>39</v>
      </c>
      <c r="M3958" t="s">
        <v>40</v>
      </c>
      <c r="N3958" t="s">
        <v>24176</v>
      </c>
      <c r="O3958" t="s">
        <v>69</v>
      </c>
      <c r="P3958" t="s">
        <v>24177</v>
      </c>
      <c r="Q3958" t="s">
        <v>24178</v>
      </c>
      <c r="T3958" t="s">
        <v>200</v>
      </c>
      <c r="U3958" t="s">
        <v>201</v>
      </c>
      <c r="V3958">
        <v>6405</v>
      </c>
      <c r="W3958" t="s">
        <v>24179</v>
      </c>
      <c r="X3958" t="s">
        <v>24180</v>
      </c>
      <c r="Y3958" t="s">
        <v>49</v>
      </c>
      <c r="Z3958" t="s">
        <v>50</v>
      </c>
      <c r="AA3958" t="s">
        <v>51</v>
      </c>
      <c r="AB3958">
        <v>1</v>
      </c>
      <c r="AC3958" t="s">
        <v>52</v>
      </c>
      <c r="AE3958">
        <v>14.5</v>
      </c>
      <c r="AF3958">
        <v>0</v>
      </c>
      <c r="AG3958">
        <v>14.5</v>
      </c>
      <c r="AH3958" t="s">
        <v>53</v>
      </c>
    </row>
    <row r="3959" spans="1:34" x14ac:dyDescent="0.25">
      <c r="A3959" t="s">
        <v>65</v>
      </c>
      <c r="B3959" t="s">
        <v>24181</v>
      </c>
      <c r="C3959">
        <v>61677527857</v>
      </c>
      <c r="D3959" t="s">
        <v>20063</v>
      </c>
      <c r="E3959" t="s">
        <v>20063</v>
      </c>
      <c r="F3959" t="s">
        <v>20064</v>
      </c>
      <c r="G3959" s="1"/>
      <c r="H3959" s="2"/>
      <c r="I3959" t="s">
        <v>213</v>
      </c>
      <c r="J3959" t="s">
        <v>360</v>
      </c>
      <c r="K3959" t="s">
        <v>38</v>
      </c>
      <c r="L3959" t="s">
        <v>39</v>
      </c>
      <c r="M3959" t="s">
        <v>40</v>
      </c>
      <c r="N3959" t="s">
        <v>24182</v>
      </c>
      <c r="O3959" t="s">
        <v>42</v>
      </c>
      <c r="P3959" t="s">
        <v>24183</v>
      </c>
      <c r="Q3959" t="s">
        <v>24184</v>
      </c>
      <c r="R3959" t="s">
        <v>24185</v>
      </c>
      <c r="T3959" t="s">
        <v>2827</v>
      </c>
      <c r="U3959" t="s">
        <v>97</v>
      </c>
      <c r="V3959">
        <v>19446</v>
      </c>
      <c r="W3959" t="s">
        <v>24186</v>
      </c>
      <c r="X3959" t="s">
        <v>24187</v>
      </c>
      <c r="Y3959" t="s">
        <v>49</v>
      </c>
      <c r="Z3959" t="s">
        <v>50</v>
      </c>
      <c r="AA3959" t="s">
        <v>51</v>
      </c>
      <c r="AB3959">
        <v>1</v>
      </c>
      <c r="AC3959" t="s">
        <v>52</v>
      </c>
      <c r="AE3959">
        <v>14.5</v>
      </c>
      <c r="AF3959">
        <v>0</v>
      </c>
      <c r="AG3959">
        <v>14.5</v>
      </c>
      <c r="AH3959" t="s">
        <v>53</v>
      </c>
    </row>
    <row r="3960" spans="1:34" x14ac:dyDescent="0.25">
      <c r="A3960" t="s">
        <v>65</v>
      </c>
      <c r="B3960" t="s">
        <v>24188</v>
      </c>
      <c r="C3960">
        <v>61750305046</v>
      </c>
      <c r="D3960" t="s">
        <v>20063</v>
      </c>
      <c r="E3960" t="s">
        <v>20063</v>
      </c>
      <c r="F3960" t="s">
        <v>20064</v>
      </c>
      <c r="G3960" s="1"/>
      <c r="H3960" s="2"/>
      <c r="I3960" t="s">
        <v>213</v>
      </c>
      <c r="J3960" t="s">
        <v>360</v>
      </c>
      <c r="K3960" t="s">
        <v>38</v>
      </c>
      <c r="L3960" t="s">
        <v>39</v>
      </c>
      <c r="M3960" t="s">
        <v>40</v>
      </c>
      <c r="N3960" t="s">
        <v>24189</v>
      </c>
      <c r="O3960" t="s">
        <v>42</v>
      </c>
      <c r="P3960" t="s">
        <v>24190</v>
      </c>
      <c r="Q3960" t="s">
        <v>24191</v>
      </c>
      <c r="R3960" t="s">
        <v>24192</v>
      </c>
      <c r="T3960" t="s">
        <v>310</v>
      </c>
      <c r="U3960" t="s">
        <v>97</v>
      </c>
      <c r="V3960">
        <v>19106</v>
      </c>
      <c r="W3960" t="s">
        <v>24193</v>
      </c>
      <c r="X3960" t="s">
        <v>24194</v>
      </c>
      <c r="Y3960" t="s">
        <v>49</v>
      </c>
      <c r="Z3960" t="s">
        <v>50</v>
      </c>
      <c r="AA3960" t="s">
        <v>51</v>
      </c>
      <c r="AB3960">
        <v>1</v>
      </c>
      <c r="AC3960" t="s">
        <v>52</v>
      </c>
      <c r="AE3960">
        <v>14.5</v>
      </c>
      <c r="AF3960">
        <v>0</v>
      </c>
      <c r="AG3960">
        <v>14.5</v>
      </c>
      <c r="AH3960" t="s">
        <v>53</v>
      </c>
    </row>
    <row r="3961" spans="1:34" x14ac:dyDescent="0.25">
      <c r="A3961" t="s">
        <v>32</v>
      </c>
      <c r="B3961" t="s">
        <v>24195</v>
      </c>
      <c r="C3961">
        <v>80225281821</v>
      </c>
      <c r="D3961" t="s">
        <v>20063</v>
      </c>
      <c r="E3961" t="s">
        <v>20063</v>
      </c>
      <c r="F3961" t="s">
        <v>20064</v>
      </c>
      <c r="G3961" s="1"/>
      <c r="H3961" s="2"/>
      <c r="I3961" t="s">
        <v>213</v>
      </c>
      <c r="J3961" t="s">
        <v>360</v>
      </c>
      <c r="K3961" t="s">
        <v>38</v>
      </c>
      <c r="L3961" t="s">
        <v>39</v>
      </c>
      <c r="M3961" t="s">
        <v>40</v>
      </c>
      <c r="N3961" t="s">
        <v>24196</v>
      </c>
      <c r="O3961" t="s">
        <v>42</v>
      </c>
      <c r="P3961" t="s">
        <v>24197</v>
      </c>
      <c r="Q3961" t="s">
        <v>24198</v>
      </c>
      <c r="T3961" t="s">
        <v>2003</v>
      </c>
      <c r="U3961" t="s">
        <v>46</v>
      </c>
      <c r="V3961">
        <v>23320</v>
      </c>
      <c r="W3961" t="s">
        <v>24199</v>
      </c>
      <c r="X3961" t="s">
        <v>24200</v>
      </c>
      <c r="Y3961" t="s">
        <v>49</v>
      </c>
      <c r="Z3961" t="s">
        <v>50</v>
      </c>
      <c r="AA3961" t="s">
        <v>51</v>
      </c>
      <c r="AB3961">
        <v>1</v>
      </c>
      <c r="AC3961" t="s">
        <v>52</v>
      </c>
      <c r="AE3961">
        <v>14.5</v>
      </c>
      <c r="AF3961">
        <v>0</v>
      </c>
      <c r="AG3961">
        <v>14.5</v>
      </c>
      <c r="AH3961" t="s">
        <v>53</v>
      </c>
    </row>
    <row r="3962" spans="1:34" x14ac:dyDescent="0.25">
      <c r="A3962" t="s">
        <v>32</v>
      </c>
      <c r="B3962" t="s">
        <v>24201</v>
      </c>
      <c r="C3962">
        <v>81893486878</v>
      </c>
      <c r="D3962" t="s">
        <v>20063</v>
      </c>
      <c r="E3962" t="s">
        <v>20063</v>
      </c>
      <c r="F3962" t="s">
        <v>20064</v>
      </c>
      <c r="G3962" s="1"/>
      <c r="H3962" s="2"/>
      <c r="I3962" t="s">
        <v>213</v>
      </c>
      <c r="J3962" t="s">
        <v>360</v>
      </c>
      <c r="K3962" t="s">
        <v>38</v>
      </c>
      <c r="L3962" t="s">
        <v>39</v>
      </c>
      <c r="M3962" t="s">
        <v>40</v>
      </c>
      <c r="N3962" t="s">
        <v>24202</v>
      </c>
      <c r="O3962" t="s">
        <v>42</v>
      </c>
      <c r="P3962" t="s">
        <v>24203</v>
      </c>
      <c r="Q3962" t="s">
        <v>24204</v>
      </c>
      <c r="T3962" t="s">
        <v>6754</v>
      </c>
      <c r="U3962" t="s">
        <v>97</v>
      </c>
      <c r="V3962">
        <v>19355</v>
      </c>
      <c r="W3962" t="s">
        <v>24205</v>
      </c>
      <c r="X3962" t="s">
        <v>24206</v>
      </c>
      <c r="Y3962" t="s">
        <v>49</v>
      </c>
      <c r="Z3962" t="s">
        <v>50</v>
      </c>
      <c r="AA3962" t="s">
        <v>51</v>
      </c>
      <c r="AB3962">
        <v>1</v>
      </c>
      <c r="AC3962" t="s">
        <v>52</v>
      </c>
      <c r="AE3962">
        <v>14.5</v>
      </c>
      <c r="AF3962">
        <v>0</v>
      </c>
      <c r="AG3962">
        <v>14.5</v>
      </c>
      <c r="AH3962" t="s">
        <v>53</v>
      </c>
    </row>
    <row r="3963" spans="1:34" x14ac:dyDescent="0.25">
      <c r="A3963" t="s">
        <v>65</v>
      </c>
      <c r="B3963" t="s">
        <v>24207</v>
      </c>
      <c r="C3963">
        <v>62124292062</v>
      </c>
      <c r="D3963" t="s">
        <v>20063</v>
      </c>
      <c r="E3963" t="s">
        <v>20063</v>
      </c>
      <c r="F3963" t="s">
        <v>20064</v>
      </c>
      <c r="G3963" s="1"/>
      <c r="H3963" s="2"/>
      <c r="I3963" t="s">
        <v>213</v>
      </c>
      <c r="J3963" t="s">
        <v>360</v>
      </c>
      <c r="K3963" t="s">
        <v>38</v>
      </c>
      <c r="L3963" t="s">
        <v>39</v>
      </c>
      <c r="M3963" t="s">
        <v>40</v>
      </c>
      <c r="N3963" t="s">
        <v>24208</v>
      </c>
      <c r="O3963" t="s">
        <v>69</v>
      </c>
      <c r="P3963" t="s">
        <v>24209</v>
      </c>
      <c r="Q3963" t="s">
        <v>24210</v>
      </c>
      <c r="T3963" t="s">
        <v>45</v>
      </c>
      <c r="U3963" t="s">
        <v>46</v>
      </c>
      <c r="V3963">
        <v>22306</v>
      </c>
      <c r="W3963" t="s">
        <v>24211</v>
      </c>
      <c r="X3963" t="s">
        <v>24212</v>
      </c>
      <c r="Y3963" t="s">
        <v>49</v>
      </c>
      <c r="Z3963" t="s">
        <v>50</v>
      </c>
      <c r="AA3963" t="s">
        <v>51</v>
      </c>
      <c r="AB3963">
        <v>1</v>
      </c>
      <c r="AC3963" t="s">
        <v>52</v>
      </c>
      <c r="AE3963">
        <v>14.5</v>
      </c>
      <c r="AF3963">
        <v>0</v>
      </c>
      <c r="AG3963">
        <v>14.5</v>
      </c>
      <c r="AH3963" t="s">
        <v>53</v>
      </c>
    </row>
    <row r="3964" spans="1:34" x14ac:dyDescent="0.25">
      <c r="A3964" t="s">
        <v>65</v>
      </c>
      <c r="B3964" t="s">
        <v>25004</v>
      </c>
      <c r="C3964">
        <v>62102795876</v>
      </c>
      <c r="D3964" t="s">
        <v>25005</v>
      </c>
      <c r="E3964" t="s">
        <v>25005</v>
      </c>
      <c r="F3964" t="s">
        <v>25006</v>
      </c>
      <c r="G3964" s="1" t="s">
        <v>25716</v>
      </c>
      <c r="H3964" s="2"/>
      <c r="I3964" t="s">
        <v>1629</v>
      </c>
      <c r="J3964" t="s">
        <v>1630</v>
      </c>
      <c r="K3964" t="s">
        <v>38</v>
      </c>
      <c r="L3964" t="s">
        <v>39</v>
      </c>
      <c r="M3964" t="s">
        <v>40</v>
      </c>
      <c r="N3964" t="s">
        <v>25007</v>
      </c>
      <c r="O3964" t="s">
        <v>42</v>
      </c>
      <c r="P3964" t="s">
        <v>25008</v>
      </c>
      <c r="Q3964" t="s">
        <v>25009</v>
      </c>
      <c r="T3964" t="s">
        <v>25010</v>
      </c>
      <c r="U3964" t="s">
        <v>89</v>
      </c>
      <c r="V3964">
        <v>20675</v>
      </c>
      <c r="W3964" t="s">
        <v>25011</v>
      </c>
      <c r="X3964" t="s">
        <v>25012</v>
      </c>
      <c r="Y3964" t="s">
        <v>49</v>
      </c>
      <c r="Z3964" t="s">
        <v>50</v>
      </c>
      <c r="AA3964" t="s">
        <v>51</v>
      </c>
      <c r="AB3964">
        <v>1</v>
      </c>
      <c r="AC3964" t="s">
        <v>52</v>
      </c>
      <c r="AE3964">
        <v>22.01</v>
      </c>
      <c r="AF3964">
        <v>0</v>
      </c>
      <c r="AG3964">
        <v>22.01</v>
      </c>
      <c r="AH3964" t="s">
        <v>53</v>
      </c>
    </row>
    <row r="3965" spans="1:34" x14ac:dyDescent="0.25">
      <c r="A3965" t="s">
        <v>65</v>
      </c>
      <c r="B3965" t="s">
        <v>25013</v>
      </c>
      <c r="C3965">
        <v>61510073567</v>
      </c>
      <c r="D3965" t="s">
        <v>25005</v>
      </c>
      <c r="E3965" t="s">
        <v>25005</v>
      </c>
      <c r="F3965" t="s">
        <v>25006</v>
      </c>
      <c r="G3965" s="1" t="s">
        <v>25716</v>
      </c>
      <c r="H3965" s="2" t="s">
        <v>177</v>
      </c>
      <c r="I3965" t="s">
        <v>1629</v>
      </c>
      <c r="J3965" t="s">
        <v>1630</v>
      </c>
      <c r="K3965" t="s">
        <v>38</v>
      </c>
      <c r="L3965" t="s">
        <v>39</v>
      </c>
      <c r="M3965" t="s">
        <v>40</v>
      </c>
      <c r="N3965" t="s">
        <v>25014</v>
      </c>
      <c r="O3965" t="s">
        <v>69</v>
      </c>
      <c r="P3965" t="s">
        <v>25015</v>
      </c>
      <c r="Q3965" t="s">
        <v>25016</v>
      </c>
      <c r="T3965" t="s">
        <v>3140</v>
      </c>
      <c r="U3965" t="s">
        <v>120</v>
      </c>
      <c r="V3965">
        <v>8002</v>
      </c>
      <c r="W3965" t="s">
        <v>25017</v>
      </c>
      <c r="X3965" t="s">
        <v>25018</v>
      </c>
      <c r="Y3965" t="s">
        <v>49</v>
      </c>
      <c r="Z3965" t="s">
        <v>50</v>
      </c>
      <c r="AA3965" t="s">
        <v>51</v>
      </c>
      <c r="AB3965">
        <v>1</v>
      </c>
      <c r="AC3965" t="s">
        <v>52</v>
      </c>
      <c r="AE3965">
        <v>22.01</v>
      </c>
      <c r="AF3965">
        <v>1</v>
      </c>
      <c r="AG3965">
        <v>23.01</v>
      </c>
      <c r="AH3965" t="s">
        <v>53</v>
      </c>
    </row>
    <row r="3966" spans="1:34" x14ac:dyDescent="0.25">
      <c r="A3966" t="s">
        <v>32</v>
      </c>
      <c r="B3966" t="s">
        <v>25019</v>
      </c>
      <c r="C3966">
        <v>81572819576</v>
      </c>
      <c r="D3966" t="s">
        <v>25005</v>
      </c>
      <c r="E3966" t="s">
        <v>25005</v>
      </c>
      <c r="F3966" t="s">
        <v>25006</v>
      </c>
      <c r="G3966" s="1" t="s">
        <v>25716</v>
      </c>
      <c r="H3966" s="2"/>
      <c r="I3966" t="s">
        <v>36</v>
      </c>
      <c r="J3966" t="s">
        <v>37</v>
      </c>
      <c r="K3966" t="s">
        <v>38</v>
      </c>
      <c r="L3966" t="s">
        <v>39</v>
      </c>
      <c r="M3966" t="s">
        <v>40</v>
      </c>
      <c r="N3966" t="s">
        <v>25020</v>
      </c>
      <c r="O3966" t="s">
        <v>42</v>
      </c>
      <c r="P3966" t="s">
        <v>25021</v>
      </c>
      <c r="Q3966" t="s">
        <v>25022</v>
      </c>
      <c r="S3966" t="s">
        <v>25023</v>
      </c>
      <c r="T3966" t="s">
        <v>9990</v>
      </c>
      <c r="U3966" t="s">
        <v>97</v>
      </c>
      <c r="V3966">
        <v>15102</v>
      </c>
      <c r="W3966" t="s">
        <v>25024</v>
      </c>
      <c r="X3966" t="s">
        <v>25025</v>
      </c>
      <c r="Y3966" t="s">
        <v>49</v>
      </c>
      <c r="Z3966" t="s">
        <v>50</v>
      </c>
      <c r="AA3966" t="s">
        <v>51</v>
      </c>
      <c r="AB3966">
        <v>1</v>
      </c>
      <c r="AC3966" t="s">
        <v>52</v>
      </c>
      <c r="AE3966">
        <v>22.01</v>
      </c>
      <c r="AF3966">
        <v>0</v>
      </c>
      <c r="AG3966">
        <v>22.01</v>
      </c>
      <c r="AH3966" t="s">
        <v>53</v>
      </c>
    </row>
    <row r="3967" spans="1:34" x14ac:dyDescent="0.25">
      <c r="A3967" t="s">
        <v>32</v>
      </c>
      <c r="B3967" t="s">
        <v>25026</v>
      </c>
      <c r="C3967">
        <v>81688793354</v>
      </c>
      <c r="D3967" t="s">
        <v>25005</v>
      </c>
      <c r="E3967" t="s">
        <v>25005</v>
      </c>
      <c r="F3967" t="s">
        <v>25006</v>
      </c>
      <c r="G3967" s="1" t="s">
        <v>25716</v>
      </c>
      <c r="H3967" s="2"/>
      <c r="I3967" t="s">
        <v>36</v>
      </c>
      <c r="J3967" t="s">
        <v>37</v>
      </c>
      <c r="K3967" t="s">
        <v>38</v>
      </c>
      <c r="L3967" t="s">
        <v>39</v>
      </c>
      <c r="M3967" t="s">
        <v>40</v>
      </c>
      <c r="N3967" t="s">
        <v>25027</v>
      </c>
      <c r="O3967" t="s">
        <v>69</v>
      </c>
      <c r="P3967" t="s">
        <v>25028</v>
      </c>
      <c r="Q3967" t="s">
        <v>25029</v>
      </c>
      <c r="R3967" t="s">
        <v>20227</v>
      </c>
      <c r="T3967" t="s">
        <v>276</v>
      </c>
      <c r="U3967" t="s">
        <v>60</v>
      </c>
      <c r="V3967">
        <v>11229</v>
      </c>
      <c r="W3967" t="s">
        <v>25030</v>
      </c>
      <c r="X3967" t="s">
        <v>25031</v>
      </c>
      <c r="Y3967" t="s">
        <v>49</v>
      </c>
      <c r="Z3967" t="s">
        <v>50</v>
      </c>
      <c r="AA3967" t="s">
        <v>51</v>
      </c>
      <c r="AB3967">
        <v>1</v>
      </c>
      <c r="AC3967" t="s">
        <v>52</v>
      </c>
      <c r="AE3967">
        <v>22.01</v>
      </c>
      <c r="AF3967">
        <v>0</v>
      </c>
      <c r="AG3967">
        <v>22.01</v>
      </c>
      <c r="AH3967" t="s">
        <v>53</v>
      </c>
    </row>
    <row r="3968" spans="1:34" x14ac:dyDescent="0.25">
      <c r="A3968" t="s">
        <v>32</v>
      </c>
      <c r="B3968" t="s">
        <v>25032</v>
      </c>
      <c r="C3968">
        <v>81999885768</v>
      </c>
      <c r="D3968" t="s">
        <v>25005</v>
      </c>
      <c r="E3968" t="s">
        <v>25005</v>
      </c>
      <c r="F3968" t="s">
        <v>25006</v>
      </c>
      <c r="G3968" s="1" t="s">
        <v>25716</v>
      </c>
      <c r="H3968" s="2"/>
      <c r="I3968" t="s">
        <v>36</v>
      </c>
      <c r="J3968" t="s">
        <v>37</v>
      </c>
      <c r="K3968" t="s">
        <v>38</v>
      </c>
      <c r="L3968" t="s">
        <v>39</v>
      </c>
      <c r="M3968" t="s">
        <v>40</v>
      </c>
      <c r="N3968" t="s">
        <v>25033</v>
      </c>
      <c r="O3968" t="s">
        <v>42</v>
      </c>
      <c r="P3968" t="s">
        <v>25034</v>
      </c>
      <c r="Q3968" t="s">
        <v>25035</v>
      </c>
      <c r="T3968" t="s">
        <v>3368</v>
      </c>
      <c r="U3968" t="s">
        <v>89</v>
      </c>
      <c r="V3968">
        <v>20901</v>
      </c>
      <c r="W3968" t="s">
        <v>25036</v>
      </c>
      <c r="X3968" t="s">
        <v>25037</v>
      </c>
      <c r="Y3968" t="s">
        <v>49</v>
      </c>
      <c r="Z3968" t="s">
        <v>50</v>
      </c>
      <c r="AA3968" t="s">
        <v>51</v>
      </c>
      <c r="AB3968">
        <v>1</v>
      </c>
      <c r="AC3968" t="s">
        <v>52</v>
      </c>
      <c r="AE3968">
        <v>22.01</v>
      </c>
      <c r="AF3968">
        <v>0</v>
      </c>
      <c r="AG3968">
        <v>22.01</v>
      </c>
      <c r="AH3968" t="s">
        <v>53</v>
      </c>
    </row>
    <row r="3969" spans="1:34" x14ac:dyDescent="0.25">
      <c r="A3969" t="s">
        <v>32</v>
      </c>
      <c r="B3969" t="s">
        <v>25038</v>
      </c>
      <c r="C3969">
        <v>81733673430</v>
      </c>
      <c r="D3969" t="s">
        <v>25005</v>
      </c>
      <c r="E3969" t="s">
        <v>25005</v>
      </c>
      <c r="F3969" t="s">
        <v>25006</v>
      </c>
      <c r="G3969" s="1" t="s">
        <v>25716</v>
      </c>
      <c r="H3969" s="2" t="s">
        <v>177</v>
      </c>
      <c r="I3969" t="s">
        <v>36</v>
      </c>
      <c r="J3969" t="s">
        <v>37</v>
      </c>
      <c r="K3969" t="s">
        <v>38</v>
      </c>
      <c r="L3969" t="s">
        <v>39</v>
      </c>
      <c r="M3969" t="s">
        <v>40</v>
      </c>
      <c r="N3969" t="s">
        <v>25039</v>
      </c>
      <c r="O3969" t="s">
        <v>69</v>
      </c>
      <c r="P3969" t="s">
        <v>25040</v>
      </c>
      <c r="Q3969" t="s">
        <v>25041</v>
      </c>
      <c r="T3969" t="s">
        <v>15405</v>
      </c>
      <c r="U3969" t="s">
        <v>60</v>
      </c>
      <c r="V3969">
        <v>12538</v>
      </c>
      <c r="W3969" t="s">
        <v>25042</v>
      </c>
      <c r="X3969" t="s">
        <v>25043</v>
      </c>
      <c r="Y3969" t="s">
        <v>49</v>
      </c>
      <c r="Z3969" t="s">
        <v>50</v>
      </c>
      <c r="AA3969" t="s">
        <v>51</v>
      </c>
      <c r="AB3969">
        <v>1</v>
      </c>
      <c r="AC3969" t="s">
        <v>52</v>
      </c>
      <c r="AE3969">
        <v>22.01</v>
      </c>
      <c r="AF3969">
        <v>1</v>
      </c>
      <c r="AG3969">
        <v>23.01</v>
      </c>
      <c r="AH3969" t="s">
        <v>53</v>
      </c>
    </row>
    <row r="3970" spans="1:34" x14ac:dyDescent="0.25">
      <c r="A3970" t="s">
        <v>32</v>
      </c>
      <c r="B3970" t="s">
        <v>25044</v>
      </c>
      <c r="C3970">
        <v>81970079956</v>
      </c>
      <c r="D3970" t="s">
        <v>25005</v>
      </c>
      <c r="E3970" t="s">
        <v>25005</v>
      </c>
      <c r="F3970" t="s">
        <v>25006</v>
      </c>
      <c r="G3970" s="1" t="s">
        <v>25716</v>
      </c>
      <c r="H3970" s="2" t="s">
        <v>177</v>
      </c>
      <c r="I3970" t="s">
        <v>36</v>
      </c>
      <c r="J3970" t="s">
        <v>37</v>
      </c>
      <c r="K3970" t="s">
        <v>38</v>
      </c>
      <c r="L3970" t="s">
        <v>39</v>
      </c>
      <c r="M3970" t="s">
        <v>40</v>
      </c>
      <c r="N3970" t="s">
        <v>25045</v>
      </c>
      <c r="O3970" t="s">
        <v>42</v>
      </c>
      <c r="P3970" t="s">
        <v>25046</v>
      </c>
      <c r="Q3970" t="s">
        <v>25047</v>
      </c>
      <c r="T3970" t="s">
        <v>7980</v>
      </c>
      <c r="U3970" t="s">
        <v>120</v>
      </c>
      <c r="V3970">
        <v>8629</v>
      </c>
      <c r="W3970" t="s">
        <v>25048</v>
      </c>
      <c r="X3970" t="s">
        <v>25049</v>
      </c>
      <c r="Y3970" t="s">
        <v>49</v>
      </c>
      <c r="Z3970" t="s">
        <v>50</v>
      </c>
      <c r="AA3970" t="s">
        <v>51</v>
      </c>
      <c r="AB3970">
        <v>1</v>
      </c>
      <c r="AC3970" t="s">
        <v>52</v>
      </c>
      <c r="AE3970">
        <v>22.01</v>
      </c>
      <c r="AF3970">
        <v>1</v>
      </c>
      <c r="AG3970">
        <v>23.01</v>
      </c>
      <c r="AH3970" t="s">
        <v>53</v>
      </c>
    </row>
    <row r="3971" spans="1:34" x14ac:dyDescent="0.25">
      <c r="A3971" t="s">
        <v>65</v>
      </c>
      <c r="B3971" t="s">
        <v>25050</v>
      </c>
      <c r="C3971">
        <v>60160969222</v>
      </c>
      <c r="D3971" t="s">
        <v>25005</v>
      </c>
      <c r="E3971" t="s">
        <v>25005</v>
      </c>
      <c r="F3971" t="s">
        <v>25006</v>
      </c>
      <c r="G3971" s="1" t="s">
        <v>25716</v>
      </c>
      <c r="H3971" s="2"/>
      <c r="I3971" t="s">
        <v>36</v>
      </c>
      <c r="J3971" t="s">
        <v>37</v>
      </c>
      <c r="K3971" t="s">
        <v>38</v>
      </c>
      <c r="L3971" t="s">
        <v>39</v>
      </c>
      <c r="M3971" t="s">
        <v>40</v>
      </c>
      <c r="N3971" t="s">
        <v>25051</v>
      </c>
      <c r="O3971" t="s">
        <v>69</v>
      </c>
      <c r="P3971" t="s">
        <v>25052</v>
      </c>
      <c r="Q3971" t="s">
        <v>25053</v>
      </c>
      <c r="T3971" t="s">
        <v>10235</v>
      </c>
      <c r="U3971" t="s">
        <v>46</v>
      </c>
      <c r="V3971">
        <v>23093</v>
      </c>
      <c r="W3971" t="s">
        <v>25054</v>
      </c>
      <c r="X3971" t="s">
        <v>25055</v>
      </c>
      <c r="Y3971" t="s">
        <v>49</v>
      </c>
      <c r="Z3971" t="s">
        <v>50</v>
      </c>
      <c r="AA3971" t="s">
        <v>51</v>
      </c>
      <c r="AB3971">
        <v>1</v>
      </c>
      <c r="AC3971" t="s">
        <v>52</v>
      </c>
      <c r="AE3971">
        <v>22.01</v>
      </c>
      <c r="AF3971">
        <v>0</v>
      </c>
      <c r="AG3971">
        <v>22.01</v>
      </c>
      <c r="AH3971" t="s">
        <v>53</v>
      </c>
    </row>
    <row r="3972" spans="1:34" x14ac:dyDescent="0.25">
      <c r="A3972" t="s">
        <v>32</v>
      </c>
      <c r="B3972" t="s">
        <v>25056</v>
      </c>
      <c r="C3972">
        <v>81628583851</v>
      </c>
      <c r="D3972" t="s">
        <v>25005</v>
      </c>
      <c r="E3972" t="s">
        <v>25005</v>
      </c>
      <c r="F3972" t="s">
        <v>25006</v>
      </c>
      <c r="G3972" s="1" t="s">
        <v>25716</v>
      </c>
      <c r="H3972" s="2"/>
      <c r="I3972" t="s">
        <v>36</v>
      </c>
      <c r="J3972" t="s">
        <v>37</v>
      </c>
      <c r="K3972" t="s">
        <v>38</v>
      </c>
      <c r="L3972" t="s">
        <v>39</v>
      </c>
      <c r="M3972" t="s">
        <v>40</v>
      </c>
      <c r="N3972" t="s">
        <v>25057</v>
      </c>
      <c r="O3972" t="s">
        <v>102</v>
      </c>
      <c r="P3972" t="s">
        <v>25058</v>
      </c>
      <c r="Q3972" t="s">
        <v>25059</v>
      </c>
      <c r="T3972" t="s">
        <v>3527</v>
      </c>
      <c r="U3972" t="s">
        <v>97</v>
      </c>
      <c r="V3972">
        <v>15129</v>
      </c>
      <c r="W3972" t="s">
        <v>25060</v>
      </c>
      <c r="X3972" t="s">
        <v>25061</v>
      </c>
      <c r="Y3972" t="s">
        <v>49</v>
      </c>
      <c r="Z3972" t="s">
        <v>50</v>
      </c>
      <c r="AA3972" t="s">
        <v>51</v>
      </c>
      <c r="AB3972">
        <v>1</v>
      </c>
      <c r="AC3972" t="s">
        <v>52</v>
      </c>
      <c r="AE3972">
        <v>22.01</v>
      </c>
      <c r="AF3972">
        <v>0</v>
      </c>
      <c r="AG3972">
        <v>22.01</v>
      </c>
      <c r="AH3972" t="s">
        <v>53</v>
      </c>
    </row>
    <row r="3973" spans="1:34" x14ac:dyDescent="0.25">
      <c r="A3973" t="s">
        <v>32</v>
      </c>
      <c r="B3973" t="s">
        <v>25062</v>
      </c>
      <c r="C3973">
        <v>80166667569</v>
      </c>
      <c r="D3973" t="s">
        <v>25005</v>
      </c>
      <c r="E3973" t="s">
        <v>25005</v>
      </c>
      <c r="F3973" t="s">
        <v>25006</v>
      </c>
      <c r="G3973" s="1" t="s">
        <v>25716</v>
      </c>
      <c r="H3973" s="2"/>
      <c r="I3973" t="s">
        <v>36</v>
      </c>
      <c r="J3973" t="s">
        <v>37</v>
      </c>
      <c r="K3973" t="s">
        <v>38</v>
      </c>
      <c r="L3973" t="s">
        <v>39</v>
      </c>
      <c r="M3973" t="s">
        <v>40</v>
      </c>
      <c r="N3973" t="s">
        <v>25063</v>
      </c>
      <c r="O3973" t="s">
        <v>69</v>
      </c>
      <c r="P3973" t="s">
        <v>25064</v>
      </c>
      <c r="Q3973" t="s">
        <v>25065</v>
      </c>
      <c r="T3973" t="s">
        <v>2296</v>
      </c>
      <c r="U3973" t="s">
        <v>46</v>
      </c>
      <c r="V3973">
        <v>22553</v>
      </c>
      <c r="W3973" t="s">
        <v>25066</v>
      </c>
      <c r="X3973" t="s">
        <v>25067</v>
      </c>
      <c r="Y3973" t="s">
        <v>49</v>
      </c>
      <c r="Z3973" t="s">
        <v>50</v>
      </c>
      <c r="AA3973" t="s">
        <v>51</v>
      </c>
      <c r="AB3973">
        <v>1</v>
      </c>
      <c r="AC3973" t="s">
        <v>52</v>
      </c>
      <c r="AE3973">
        <v>22.01</v>
      </c>
      <c r="AF3973">
        <v>0</v>
      </c>
      <c r="AG3973">
        <v>22.01</v>
      </c>
      <c r="AH3973" t="s">
        <v>53</v>
      </c>
    </row>
    <row r="3974" spans="1:34" x14ac:dyDescent="0.25">
      <c r="A3974" t="s">
        <v>65</v>
      </c>
      <c r="B3974" t="s">
        <v>25068</v>
      </c>
      <c r="C3974">
        <v>61901364701</v>
      </c>
      <c r="D3974" t="s">
        <v>25005</v>
      </c>
      <c r="E3974" t="s">
        <v>25005</v>
      </c>
      <c r="F3974" t="s">
        <v>25006</v>
      </c>
      <c r="G3974" s="1" t="s">
        <v>25716</v>
      </c>
      <c r="H3974" s="2"/>
      <c r="I3974" t="s">
        <v>36</v>
      </c>
      <c r="J3974" t="s">
        <v>37</v>
      </c>
      <c r="K3974" t="s">
        <v>38</v>
      </c>
      <c r="L3974" t="s">
        <v>39</v>
      </c>
      <c r="M3974" t="s">
        <v>40</v>
      </c>
      <c r="N3974" t="s">
        <v>25069</v>
      </c>
      <c r="O3974" t="s">
        <v>69</v>
      </c>
      <c r="P3974" t="s">
        <v>25070</v>
      </c>
      <c r="Q3974" t="s">
        <v>25071</v>
      </c>
      <c r="T3974" t="s">
        <v>310</v>
      </c>
      <c r="U3974" t="s">
        <v>97</v>
      </c>
      <c r="V3974">
        <v>19120</v>
      </c>
      <c r="W3974" t="s">
        <v>25072</v>
      </c>
      <c r="X3974" t="s">
        <v>25073</v>
      </c>
      <c r="Y3974" t="s">
        <v>49</v>
      </c>
      <c r="Z3974" t="s">
        <v>50</v>
      </c>
      <c r="AA3974" t="s">
        <v>51</v>
      </c>
      <c r="AB3974">
        <v>1</v>
      </c>
      <c r="AC3974" t="s">
        <v>52</v>
      </c>
      <c r="AE3974">
        <v>22.01</v>
      </c>
      <c r="AF3974">
        <v>0</v>
      </c>
      <c r="AG3974">
        <v>22.01</v>
      </c>
      <c r="AH3974" t="s">
        <v>53</v>
      </c>
    </row>
    <row r="3975" spans="1:34" x14ac:dyDescent="0.25">
      <c r="A3975" t="s">
        <v>65</v>
      </c>
      <c r="B3975" t="s">
        <v>25074</v>
      </c>
      <c r="C3975">
        <v>60874007500</v>
      </c>
      <c r="D3975" t="s">
        <v>25005</v>
      </c>
      <c r="E3975" t="s">
        <v>25005</v>
      </c>
      <c r="F3975" t="s">
        <v>25006</v>
      </c>
      <c r="G3975" s="1" t="s">
        <v>25716</v>
      </c>
      <c r="H3975" s="2"/>
      <c r="I3975" t="s">
        <v>36</v>
      </c>
      <c r="J3975" t="s">
        <v>37</v>
      </c>
      <c r="K3975" t="s">
        <v>38</v>
      </c>
      <c r="L3975" t="s">
        <v>39</v>
      </c>
      <c r="M3975" t="s">
        <v>40</v>
      </c>
      <c r="N3975" t="s">
        <v>25075</v>
      </c>
      <c r="O3975" t="s">
        <v>69</v>
      </c>
      <c r="P3975" t="s">
        <v>25076</v>
      </c>
      <c r="Q3975" t="s">
        <v>25077</v>
      </c>
      <c r="T3975" t="s">
        <v>396</v>
      </c>
      <c r="U3975" t="s">
        <v>97</v>
      </c>
      <c r="V3975">
        <v>15207</v>
      </c>
      <c r="W3975" t="s">
        <v>25078</v>
      </c>
      <c r="X3975" t="s">
        <v>25079</v>
      </c>
      <c r="Y3975" t="s">
        <v>49</v>
      </c>
      <c r="Z3975" t="s">
        <v>50</v>
      </c>
      <c r="AA3975" t="s">
        <v>51</v>
      </c>
      <c r="AB3975">
        <v>1</v>
      </c>
      <c r="AC3975" t="s">
        <v>52</v>
      </c>
      <c r="AE3975">
        <v>22.01</v>
      </c>
      <c r="AF3975">
        <v>0</v>
      </c>
      <c r="AG3975">
        <v>22.01</v>
      </c>
      <c r="AH3975" t="s">
        <v>53</v>
      </c>
    </row>
    <row r="3976" spans="1:34" x14ac:dyDescent="0.25">
      <c r="A3976" t="s">
        <v>65</v>
      </c>
      <c r="B3976" t="s">
        <v>25080</v>
      </c>
      <c r="C3976">
        <v>61090840660</v>
      </c>
      <c r="D3976" t="s">
        <v>25005</v>
      </c>
      <c r="E3976" t="s">
        <v>25005</v>
      </c>
      <c r="F3976" t="s">
        <v>25006</v>
      </c>
      <c r="G3976" s="1" t="s">
        <v>25716</v>
      </c>
      <c r="H3976" s="2"/>
      <c r="I3976" t="s">
        <v>36</v>
      </c>
      <c r="J3976" t="s">
        <v>37</v>
      </c>
      <c r="K3976" t="s">
        <v>38</v>
      </c>
      <c r="L3976" t="s">
        <v>39</v>
      </c>
      <c r="M3976" t="s">
        <v>40</v>
      </c>
      <c r="N3976" t="s">
        <v>25081</v>
      </c>
      <c r="O3976" t="s">
        <v>42</v>
      </c>
      <c r="P3976" t="s">
        <v>25082</v>
      </c>
      <c r="Q3976" t="s">
        <v>25083</v>
      </c>
      <c r="T3976" t="s">
        <v>25084</v>
      </c>
      <c r="U3976" t="s">
        <v>89</v>
      </c>
      <c r="V3976">
        <v>20833</v>
      </c>
      <c r="W3976" t="s">
        <v>25085</v>
      </c>
      <c r="X3976" t="s">
        <v>25086</v>
      </c>
      <c r="Y3976" t="s">
        <v>49</v>
      </c>
      <c r="Z3976" t="s">
        <v>50</v>
      </c>
      <c r="AA3976" t="s">
        <v>51</v>
      </c>
      <c r="AB3976">
        <v>1</v>
      </c>
      <c r="AC3976" t="s">
        <v>52</v>
      </c>
      <c r="AE3976">
        <v>22.01</v>
      </c>
      <c r="AF3976">
        <v>0</v>
      </c>
      <c r="AG3976">
        <v>22.01</v>
      </c>
      <c r="AH3976" t="s">
        <v>53</v>
      </c>
    </row>
    <row r="3977" spans="1:34" x14ac:dyDescent="0.25">
      <c r="A3977" t="s">
        <v>32</v>
      </c>
      <c r="B3977" t="s">
        <v>25087</v>
      </c>
      <c r="C3977">
        <v>80493533244</v>
      </c>
      <c r="D3977" t="s">
        <v>25005</v>
      </c>
      <c r="E3977" t="s">
        <v>25005</v>
      </c>
      <c r="F3977" t="s">
        <v>25006</v>
      </c>
      <c r="G3977" s="1" t="s">
        <v>25716</v>
      </c>
      <c r="H3977" s="2"/>
      <c r="I3977" t="s">
        <v>36</v>
      </c>
      <c r="J3977" t="s">
        <v>37</v>
      </c>
      <c r="K3977" t="s">
        <v>38</v>
      </c>
      <c r="L3977" t="s">
        <v>39</v>
      </c>
      <c r="M3977" t="s">
        <v>40</v>
      </c>
      <c r="N3977" t="s">
        <v>25088</v>
      </c>
      <c r="O3977" t="s">
        <v>42</v>
      </c>
      <c r="P3977" t="s">
        <v>25089</v>
      </c>
      <c r="Q3977" t="s">
        <v>25090</v>
      </c>
      <c r="T3977" t="s">
        <v>24246</v>
      </c>
      <c r="U3977" t="s">
        <v>97</v>
      </c>
      <c r="V3977">
        <v>15650</v>
      </c>
      <c r="W3977" t="s">
        <v>25091</v>
      </c>
      <c r="X3977" t="s">
        <v>25092</v>
      </c>
      <c r="Y3977" t="s">
        <v>49</v>
      </c>
      <c r="Z3977" t="s">
        <v>50</v>
      </c>
      <c r="AA3977" t="s">
        <v>51</v>
      </c>
      <c r="AB3977">
        <v>1</v>
      </c>
      <c r="AC3977" t="s">
        <v>52</v>
      </c>
      <c r="AE3977">
        <v>22.01</v>
      </c>
      <c r="AF3977">
        <v>0</v>
      </c>
      <c r="AG3977">
        <v>22.01</v>
      </c>
      <c r="AH3977" t="s">
        <v>53</v>
      </c>
    </row>
    <row r="3978" spans="1:34" x14ac:dyDescent="0.25">
      <c r="A3978" t="s">
        <v>32</v>
      </c>
      <c r="B3978" t="s">
        <v>25093</v>
      </c>
      <c r="C3978">
        <v>82079574066</v>
      </c>
      <c r="D3978" t="s">
        <v>25005</v>
      </c>
      <c r="E3978" t="s">
        <v>25005</v>
      </c>
      <c r="F3978" t="s">
        <v>25006</v>
      </c>
      <c r="G3978" s="1" t="s">
        <v>25716</v>
      </c>
      <c r="H3978" s="2"/>
      <c r="I3978" t="s">
        <v>36</v>
      </c>
      <c r="J3978" t="s">
        <v>37</v>
      </c>
      <c r="K3978" t="s">
        <v>38</v>
      </c>
      <c r="L3978" t="s">
        <v>39</v>
      </c>
      <c r="M3978" t="s">
        <v>40</v>
      </c>
      <c r="N3978" t="s">
        <v>25094</v>
      </c>
      <c r="O3978" t="s">
        <v>42</v>
      </c>
      <c r="P3978" t="s">
        <v>25095</v>
      </c>
      <c r="Q3978" t="s">
        <v>25096</v>
      </c>
      <c r="T3978" t="s">
        <v>24245</v>
      </c>
      <c r="U3978" t="s">
        <v>46</v>
      </c>
      <c r="V3978">
        <v>23662</v>
      </c>
      <c r="W3978" t="s">
        <v>25097</v>
      </c>
      <c r="X3978" t="s">
        <v>25098</v>
      </c>
      <c r="Y3978" t="s">
        <v>49</v>
      </c>
      <c r="Z3978" t="s">
        <v>50</v>
      </c>
      <c r="AA3978" t="s">
        <v>51</v>
      </c>
      <c r="AB3978">
        <v>1</v>
      </c>
      <c r="AC3978" t="s">
        <v>52</v>
      </c>
      <c r="AE3978">
        <v>22.01</v>
      </c>
      <c r="AF3978">
        <v>0</v>
      </c>
      <c r="AG3978">
        <v>22.01</v>
      </c>
      <c r="AH3978" t="s">
        <v>53</v>
      </c>
    </row>
    <row r="3979" spans="1:34" x14ac:dyDescent="0.25">
      <c r="A3979" t="s">
        <v>65</v>
      </c>
      <c r="B3979" t="s">
        <v>25099</v>
      </c>
      <c r="C3979">
        <v>60672577591</v>
      </c>
      <c r="D3979" t="s">
        <v>25005</v>
      </c>
      <c r="E3979" t="s">
        <v>25005</v>
      </c>
      <c r="F3979" t="s">
        <v>25006</v>
      </c>
      <c r="G3979" s="1" t="s">
        <v>25716</v>
      </c>
      <c r="H3979" s="2"/>
      <c r="I3979" t="s">
        <v>36</v>
      </c>
      <c r="J3979" t="s">
        <v>37</v>
      </c>
      <c r="K3979" t="s">
        <v>38</v>
      </c>
      <c r="L3979" t="s">
        <v>39</v>
      </c>
      <c r="M3979" t="s">
        <v>169</v>
      </c>
      <c r="N3979" t="s">
        <v>25100</v>
      </c>
      <c r="O3979" t="s">
        <v>42</v>
      </c>
      <c r="P3979" t="s">
        <v>25101</v>
      </c>
      <c r="Q3979" t="s">
        <v>25102</v>
      </c>
      <c r="T3979" t="s">
        <v>963</v>
      </c>
      <c r="U3979" t="s">
        <v>46</v>
      </c>
      <c r="V3979">
        <v>22150</v>
      </c>
      <c r="W3979" t="s">
        <v>25103</v>
      </c>
      <c r="X3979" t="s">
        <v>25104</v>
      </c>
      <c r="Y3979" t="s">
        <v>49</v>
      </c>
      <c r="Z3979" t="s">
        <v>50</v>
      </c>
      <c r="AA3979" t="s">
        <v>51</v>
      </c>
      <c r="AB3979">
        <v>1</v>
      </c>
      <c r="AC3979" t="s">
        <v>52</v>
      </c>
      <c r="AE3979">
        <v>22.01</v>
      </c>
      <c r="AF3979">
        <v>0</v>
      </c>
      <c r="AG3979">
        <v>22.01</v>
      </c>
      <c r="AH3979" t="s">
        <v>53</v>
      </c>
    </row>
    <row r="3980" spans="1:34" x14ac:dyDescent="0.25">
      <c r="A3980" t="s">
        <v>65</v>
      </c>
      <c r="B3980" t="s">
        <v>25105</v>
      </c>
      <c r="C3980">
        <v>60672577591</v>
      </c>
      <c r="D3980" t="s">
        <v>25005</v>
      </c>
      <c r="E3980" t="s">
        <v>25005</v>
      </c>
      <c r="F3980" t="s">
        <v>25006</v>
      </c>
      <c r="G3980" s="1" t="s">
        <v>25716</v>
      </c>
      <c r="H3980" s="2"/>
      <c r="I3980" t="s">
        <v>36</v>
      </c>
      <c r="J3980" t="s">
        <v>37</v>
      </c>
      <c r="K3980" t="s">
        <v>38</v>
      </c>
      <c r="L3980" t="s">
        <v>39</v>
      </c>
      <c r="M3980" t="s">
        <v>40</v>
      </c>
      <c r="N3980" t="s">
        <v>25106</v>
      </c>
      <c r="O3980" t="s">
        <v>42</v>
      </c>
      <c r="P3980" t="s">
        <v>25101</v>
      </c>
      <c r="Q3980" t="s">
        <v>25102</v>
      </c>
      <c r="R3980" t="s">
        <v>25107</v>
      </c>
      <c r="T3980" t="s">
        <v>963</v>
      </c>
      <c r="U3980" t="s">
        <v>46</v>
      </c>
      <c r="V3980">
        <v>22150</v>
      </c>
      <c r="W3980" t="s">
        <v>25103</v>
      </c>
      <c r="X3980" t="s">
        <v>25104</v>
      </c>
      <c r="Y3980" t="s">
        <v>49</v>
      </c>
      <c r="Z3980" t="s">
        <v>50</v>
      </c>
      <c r="AA3980" t="s">
        <v>51</v>
      </c>
      <c r="AB3980">
        <v>1</v>
      </c>
      <c r="AC3980" t="s">
        <v>52</v>
      </c>
      <c r="AE3980">
        <v>22.01</v>
      </c>
      <c r="AF3980">
        <v>0</v>
      </c>
      <c r="AG3980">
        <v>22.01</v>
      </c>
      <c r="AH3980" t="s">
        <v>53</v>
      </c>
    </row>
    <row r="3981" spans="1:34" x14ac:dyDescent="0.25">
      <c r="A3981" t="s">
        <v>32</v>
      </c>
      <c r="B3981" t="s">
        <v>25108</v>
      </c>
      <c r="C3981">
        <v>82005456125</v>
      </c>
      <c r="D3981" t="s">
        <v>25005</v>
      </c>
      <c r="E3981" t="s">
        <v>25005</v>
      </c>
      <c r="F3981" t="s">
        <v>25006</v>
      </c>
      <c r="G3981" s="1" t="s">
        <v>25716</v>
      </c>
      <c r="H3981" s="2"/>
      <c r="I3981" t="s">
        <v>36</v>
      </c>
      <c r="J3981" t="s">
        <v>37</v>
      </c>
      <c r="K3981" t="s">
        <v>38</v>
      </c>
      <c r="L3981" t="s">
        <v>39</v>
      </c>
      <c r="M3981" t="s">
        <v>40</v>
      </c>
      <c r="N3981" t="s">
        <v>25109</v>
      </c>
      <c r="O3981" t="s">
        <v>69</v>
      </c>
      <c r="P3981" t="s">
        <v>25110</v>
      </c>
      <c r="Q3981" t="s">
        <v>25111</v>
      </c>
      <c r="R3981">
        <v>106</v>
      </c>
      <c r="S3981" t="s">
        <v>25112</v>
      </c>
      <c r="T3981" t="s">
        <v>600</v>
      </c>
      <c r="U3981" t="s">
        <v>46</v>
      </c>
      <c r="V3981">
        <v>23502</v>
      </c>
      <c r="W3981" t="s">
        <v>25113</v>
      </c>
      <c r="X3981" t="s">
        <v>25114</v>
      </c>
      <c r="Y3981" t="s">
        <v>49</v>
      </c>
      <c r="Z3981" t="s">
        <v>50</v>
      </c>
      <c r="AA3981" t="s">
        <v>51</v>
      </c>
      <c r="AB3981">
        <v>1</v>
      </c>
      <c r="AC3981" t="s">
        <v>52</v>
      </c>
      <c r="AE3981">
        <v>22.01</v>
      </c>
      <c r="AF3981">
        <v>0</v>
      </c>
      <c r="AG3981">
        <v>22.01</v>
      </c>
      <c r="AH3981" t="s">
        <v>53</v>
      </c>
    </row>
    <row r="3982" spans="1:34" x14ac:dyDescent="0.25">
      <c r="A3982" t="s">
        <v>65</v>
      </c>
      <c r="B3982" t="s">
        <v>25115</v>
      </c>
      <c r="C3982">
        <v>61179805796</v>
      </c>
      <c r="D3982" t="s">
        <v>25005</v>
      </c>
      <c r="E3982" t="s">
        <v>25005</v>
      </c>
      <c r="F3982" t="s">
        <v>25006</v>
      </c>
      <c r="G3982" s="1" t="s">
        <v>25716</v>
      </c>
      <c r="H3982" s="2"/>
      <c r="I3982" t="s">
        <v>36</v>
      </c>
      <c r="J3982" t="s">
        <v>37</v>
      </c>
      <c r="K3982" t="s">
        <v>38</v>
      </c>
      <c r="L3982" t="s">
        <v>39</v>
      </c>
      <c r="M3982" t="s">
        <v>40</v>
      </c>
      <c r="N3982" t="s">
        <v>25116</v>
      </c>
      <c r="O3982" t="s">
        <v>69</v>
      </c>
      <c r="P3982" t="s">
        <v>25117</v>
      </c>
      <c r="Q3982" t="s">
        <v>25118</v>
      </c>
      <c r="T3982" t="s">
        <v>5731</v>
      </c>
      <c r="U3982" t="s">
        <v>60</v>
      </c>
      <c r="V3982">
        <v>11772</v>
      </c>
      <c r="W3982" t="s">
        <v>25119</v>
      </c>
      <c r="X3982" t="s">
        <v>25120</v>
      </c>
      <c r="Y3982" t="s">
        <v>49</v>
      </c>
      <c r="Z3982" t="s">
        <v>50</v>
      </c>
      <c r="AA3982" t="s">
        <v>51</v>
      </c>
      <c r="AB3982">
        <v>1</v>
      </c>
      <c r="AC3982" t="s">
        <v>52</v>
      </c>
      <c r="AE3982">
        <v>22.01</v>
      </c>
      <c r="AF3982">
        <v>0</v>
      </c>
      <c r="AG3982">
        <v>22.01</v>
      </c>
      <c r="AH3982" t="s">
        <v>53</v>
      </c>
    </row>
    <row r="3983" spans="1:34" x14ac:dyDescent="0.25">
      <c r="A3983" t="s">
        <v>32</v>
      </c>
      <c r="B3983" t="s">
        <v>25121</v>
      </c>
      <c r="C3983">
        <v>81475316000</v>
      </c>
      <c r="D3983" t="s">
        <v>25005</v>
      </c>
      <c r="E3983" t="s">
        <v>25005</v>
      </c>
      <c r="F3983" t="s">
        <v>25006</v>
      </c>
      <c r="G3983" s="1" t="s">
        <v>25716</v>
      </c>
      <c r="H3983" s="2"/>
      <c r="I3983" t="s">
        <v>36</v>
      </c>
      <c r="J3983" t="s">
        <v>37</v>
      </c>
      <c r="K3983" t="s">
        <v>38</v>
      </c>
      <c r="L3983" t="s">
        <v>39</v>
      </c>
      <c r="M3983" t="s">
        <v>40</v>
      </c>
      <c r="N3983" t="s">
        <v>25122</v>
      </c>
      <c r="O3983" t="s">
        <v>42</v>
      </c>
      <c r="P3983" t="s">
        <v>25123</v>
      </c>
      <c r="Q3983" t="s">
        <v>25124</v>
      </c>
      <c r="T3983" t="s">
        <v>3451</v>
      </c>
      <c r="U3983" t="s">
        <v>120</v>
      </c>
      <c r="V3983">
        <v>8723</v>
      </c>
      <c r="W3983" t="s">
        <v>25125</v>
      </c>
      <c r="X3983" t="s">
        <v>25126</v>
      </c>
      <c r="Y3983" t="s">
        <v>49</v>
      </c>
      <c r="Z3983" t="s">
        <v>50</v>
      </c>
      <c r="AA3983" t="s">
        <v>51</v>
      </c>
      <c r="AB3983">
        <v>1</v>
      </c>
      <c r="AC3983" t="s">
        <v>52</v>
      </c>
      <c r="AE3983">
        <v>22.01</v>
      </c>
      <c r="AF3983">
        <v>0</v>
      </c>
      <c r="AG3983">
        <v>22.01</v>
      </c>
      <c r="AH3983" t="s">
        <v>53</v>
      </c>
    </row>
    <row r="3984" spans="1:34" x14ac:dyDescent="0.25">
      <c r="A3984" t="s">
        <v>65</v>
      </c>
      <c r="B3984" t="s">
        <v>25127</v>
      </c>
      <c r="C3984">
        <v>62017427929</v>
      </c>
      <c r="D3984" t="s">
        <v>25005</v>
      </c>
      <c r="E3984" t="s">
        <v>25005</v>
      </c>
      <c r="F3984" t="s">
        <v>25006</v>
      </c>
      <c r="G3984" s="1" t="s">
        <v>25716</v>
      </c>
      <c r="H3984" s="2"/>
      <c r="I3984" t="s">
        <v>36</v>
      </c>
      <c r="J3984" t="s">
        <v>37</v>
      </c>
      <c r="K3984" t="s">
        <v>38</v>
      </c>
      <c r="L3984" t="s">
        <v>39</v>
      </c>
      <c r="M3984" t="s">
        <v>40</v>
      </c>
      <c r="N3984" t="s">
        <v>25128</v>
      </c>
      <c r="O3984" t="s">
        <v>69</v>
      </c>
      <c r="P3984" t="s">
        <v>25129</v>
      </c>
      <c r="Q3984" t="s">
        <v>25130</v>
      </c>
      <c r="T3984" t="s">
        <v>937</v>
      </c>
      <c r="U3984" t="s">
        <v>46</v>
      </c>
      <c r="V3984">
        <v>23704</v>
      </c>
      <c r="W3984" t="s">
        <v>25131</v>
      </c>
      <c r="X3984" t="s">
        <v>25132</v>
      </c>
      <c r="Y3984" t="s">
        <v>49</v>
      </c>
      <c r="Z3984" t="s">
        <v>50</v>
      </c>
      <c r="AA3984" t="s">
        <v>51</v>
      </c>
      <c r="AB3984">
        <v>1</v>
      </c>
      <c r="AC3984" t="s">
        <v>52</v>
      </c>
      <c r="AE3984">
        <v>22.01</v>
      </c>
      <c r="AF3984">
        <v>0</v>
      </c>
      <c r="AG3984">
        <v>22.01</v>
      </c>
      <c r="AH3984" t="s">
        <v>53</v>
      </c>
    </row>
    <row r="3985" spans="1:34" x14ac:dyDescent="0.25">
      <c r="A3985" t="s">
        <v>32</v>
      </c>
      <c r="B3985" t="s">
        <v>25133</v>
      </c>
      <c r="C3985">
        <v>80115290583</v>
      </c>
      <c r="D3985" t="s">
        <v>25005</v>
      </c>
      <c r="E3985" t="s">
        <v>25005</v>
      </c>
      <c r="F3985" t="s">
        <v>25006</v>
      </c>
      <c r="G3985" s="1" t="s">
        <v>25716</v>
      </c>
      <c r="H3985" s="2"/>
      <c r="I3985" t="s">
        <v>36</v>
      </c>
      <c r="J3985" t="s">
        <v>37</v>
      </c>
      <c r="K3985" t="s">
        <v>38</v>
      </c>
      <c r="L3985" t="s">
        <v>39</v>
      </c>
      <c r="M3985" t="s">
        <v>40</v>
      </c>
      <c r="N3985" t="s">
        <v>25134</v>
      </c>
      <c r="O3985" t="s">
        <v>42</v>
      </c>
      <c r="P3985" t="s">
        <v>25135</v>
      </c>
      <c r="Q3985" t="s">
        <v>25136</v>
      </c>
      <c r="T3985" t="s">
        <v>396</v>
      </c>
      <c r="U3985" t="s">
        <v>97</v>
      </c>
      <c r="V3985">
        <v>15238</v>
      </c>
      <c r="W3985" t="s">
        <v>25137</v>
      </c>
      <c r="X3985" t="s">
        <v>25138</v>
      </c>
      <c r="Y3985" t="s">
        <v>49</v>
      </c>
      <c r="Z3985" t="s">
        <v>50</v>
      </c>
      <c r="AA3985" t="s">
        <v>51</v>
      </c>
      <c r="AB3985">
        <v>1</v>
      </c>
      <c r="AC3985" t="s">
        <v>52</v>
      </c>
      <c r="AE3985">
        <v>22.01</v>
      </c>
      <c r="AF3985">
        <v>0</v>
      </c>
      <c r="AG3985">
        <v>22.01</v>
      </c>
      <c r="AH3985" t="s">
        <v>53</v>
      </c>
    </row>
    <row r="3986" spans="1:34" x14ac:dyDescent="0.25">
      <c r="A3986" t="s">
        <v>32</v>
      </c>
      <c r="B3986" t="s">
        <v>25139</v>
      </c>
      <c r="C3986">
        <v>80720849384</v>
      </c>
      <c r="D3986" t="s">
        <v>25005</v>
      </c>
      <c r="E3986" t="s">
        <v>25005</v>
      </c>
      <c r="F3986" t="s">
        <v>25006</v>
      </c>
      <c r="G3986" s="1" t="s">
        <v>25716</v>
      </c>
      <c r="H3986" s="2"/>
      <c r="I3986" t="s">
        <v>36</v>
      </c>
      <c r="J3986" t="s">
        <v>37</v>
      </c>
      <c r="K3986" t="s">
        <v>38</v>
      </c>
      <c r="L3986" t="s">
        <v>39</v>
      </c>
      <c r="M3986" t="s">
        <v>40</v>
      </c>
      <c r="N3986" t="s">
        <v>25140</v>
      </c>
      <c r="O3986" t="s">
        <v>42</v>
      </c>
      <c r="P3986" t="s">
        <v>25141</v>
      </c>
      <c r="Q3986" t="s">
        <v>25142</v>
      </c>
      <c r="T3986" t="s">
        <v>24221</v>
      </c>
      <c r="U3986" t="s">
        <v>97</v>
      </c>
      <c r="V3986">
        <v>15057</v>
      </c>
      <c r="W3986" t="s">
        <v>25143</v>
      </c>
      <c r="X3986" t="s">
        <v>25144</v>
      </c>
      <c r="Y3986" t="s">
        <v>49</v>
      </c>
      <c r="Z3986" t="s">
        <v>63</v>
      </c>
      <c r="AA3986" t="s">
        <v>64</v>
      </c>
      <c r="AB3986">
        <v>1</v>
      </c>
      <c r="AC3986" t="s">
        <v>52</v>
      </c>
      <c r="AE3986">
        <v>22.01</v>
      </c>
      <c r="AF3986">
        <v>0</v>
      </c>
      <c r="AG3986">
        <v>22.01</v>
      </c>
      <c r="AH3986" t="s">
        <v>53</v>
      </c>
    </row>
    <row r="3987" spans="1:34" x14ac:dyDescent="0.25">
      <c r="A3987" t="s">
        <v>32</v>
      </c>
      <c r="B3987" t="s">
        <v>25145</v>
      </c>
      <c r="C3987">
        <v>81156114489</v>
      </c>
      <c r="D3987" t="s">
        <v>25005</v>
      </c>
      <c r="E3987" t="s">
        <v>25005</v>
      </c>
      <c r="F3987" t="s">
        <v>25006</v>
      </c>
      <c r="G3987" s="1" t="s">
        <v>25716</v>
      </c>
      <c r="H3987" s="2"/>
      <c r="I3987" t="s">
        <v>36</v>
      </c>
      <c r="J3987" t="s">
        <v>37</v>
      </c>
      <c r="K3987" t="s">
        <v>38</v>
      </c>
      <c r="L3987" t="s">
        <v>39</v>
      </c>
      <c r="M3987" t="s">
        <v>40</v>
      </c>
      <c r="N3987" t="s">
        <v>25146</v>
      </c>
      <c r="O3987" t="s">
        <v>69</v>
      </c>
      <c r="P3987" t="s">
        <v>25147</v>
      </c>
      <c r="Q3987" t="s">
        <v>25148</v>
      </c>
      <c r="T3987" t="s">
        <v>2637</v>
      </c>
      <c r="U3987" t="s">
        <v>120</v>
      </c>
      <c r="V3987">
        <v>7849</v>
      </c>
      <c r="W3987" t="s">
        <v>25149</v>
      </c>
      <c r="X3987" t="s">
        <v>25150</v>
      </c>
      <c r="Y3987" t="s">
        <v>49</v>
      </c>
      <c r="Z3987" t="s">
        <v>76</v>
      </c>
      <c r="AA3987" t="s">
        <v>64</v>
      </c>
      <c r="AB3987">
        <v>1</v>
      </c>
      <c r="AC3987" t="s">
        <v>52</v>
      </c>
      <c r="AE3987">
        <v>22.01</v>
      </c>
      <c r="AF3987">
        <v>0</v>
      </c>
      <c r="AG3987">
        <v>22.01</v>
      </c>
      <c r="AH3987" t="s">
        <v>53</v>
      </c>
    </row>
    <row r="3988" spans="1:34" x14ac:dyDescent="0.25">
      <c r="A3988" t="s">
        <v>65</v>
      </c>
      <c r="B3988" t="s">
        <v>25151</v>
      </c>
      <c r="C3988">
        <v>60343797154</v>
      </c>
      <c r="D3988" t="s">
        <v>25005</v>
      </c>
      <c r="E3988" t="s">
        <v>25005</v>
      </c>
      <c r="F3988" t="s">
        <v>25006</v>
      </c>
      <c r="G3988" s="1" t="s">
        <v>25716</v>
      </c>
      <c r="H3988" s="2"/>
      <c r="I3988" t="s">
        <v>36</v>
      </c>
      <c r="J3988" t="s">
        <v>37</v>
      </c>
      <c r="K3988" t="s">
        <v>38</v>
      </c>
      <c r="L3988" t="s">
        <v>39</v>
      </c>
      <c r="M3988" t="s">
        <v>40</v>
      </c>
      <c r="N3988" t="s">
        <v>25152</v>
      </c>
      <c r="O3988" t="s">
        <v>42</v>
      </c>
      <c r="P3988" t="s">
        <v>25153</v>
      </c>
      <c r="Q3988" t="s">
        <v>25154</v>
      </c>
      <c r="T3988" t="s">
        <v>9683</v>
      </c>
      <c r="U3988" t="s">
        <v>60</v>
      </c>
      <c r="V3988">
        <v>14526</v>
      </c>
      <c r="W3988" t="s">
        <v>25155</v>
      </c>
      <c r="X3988" t="s">
        <v>25156</v>
      </c>
      <c r="Y3988" t="s">
        <v>49</v>
      </c>
      <c r="Z3988" t="s">
        <v>63</v>
      </c>
      <c r="AA3988" t="s">
        <v>64</v>
      </c>
      <c r="AB3988">
        <v>1</v>
      </c>
      <c r="AC3988" t="s">
        <v>52</v>
      </c>
      <c r="AE3988">
        <v>22.01</v>
      </c>
      <c r="AF3988">
        <v>0</v>
      </c>
      <c r="AG3988">
        <v>22.01</v>
      </c>
      <c r="AH3988" t="s">
        <v>53</v>
      </c>
    </row>
    <row r="3989" spans="1:34" x14ac:dyDescent="0.25">
      <c r="A3989" t="s">
        <v>65</v>
      </c>
      <c r="B3989" t="s">
        <v>25157</v>
      </c>
      <c r="C3989">
        <v>60254274362</v>
      </c>
      <c r="D3989" t="s">
        <v>25005</v>
      </c>
      <c r="E3989" t="s">
        <v>25005</v>
      </c>
      <c r="F3989" t="s">
        <v>25006</v>
      </c>
      <c r="G3989" s="1" t="s">
        <v>25716</v>
      </c>
      <c r="H3989" s="2"/>
      <c r="I3989" t="s">
        <v>36</v>
      </c>
      <c r="J3989" t="s">
        <v>37</v>
      </c>
      <c r="K3989" t="s">
        <v>38</v>
      </c>
      <c r="L3989" t="s">
        <v>39</v>
      </c>
      <c r="M3989" t="s">
        <v>40</v>
      </c>
      <c r="N3989" t="s">
        <v>25158</v>
      </c>
      <c r="O3989" t="s">
        <v>42</v>
      </c>
      <c r="P3989" t="s">
        <v>25159</v>
      </c>
      <c r="Q3989" t="s">
        <v>25160</v>
      </c>
      <c r="T3989" t="s">
        <v>14775</v>
      </c>
      <c r="U3989" t="s">
        <v>60</v>
      </c>
      <c r="V3989">
        <v>14051</v>
      </c>
      <c r="W3989" t="s">
        <v>25161</v>
      </c>
      <c r="X3989" t="s">
        <v>25162</v>
      </c>
      <c r="Y3989" t="s">
        <v>49</v>
      </c>
      <c r="Z3989" t="s">
        <v>63</v>
      </c>
      <c r="AA3989" t="s">
        <v>64</v>
      </c>
      <c r="AB3989">
        <v>1</v>
      </c>
      <c r="AC3989" t="s">
        <v>52</v>
      </c>
      <c r="AE3989">
        <v>22.01</v>
      </c>
      <c r="AF3989">
        <v>0</v>
      </c>
      <c r="AG3989">
        <v>22.01</v>
      </c>
      <c r="AH3989" t="s">
        <v>53</v>
      </c>
    </row>
    <row r="3990" spans="1:34" x14ac:dyDescent="0.25">
      <c r="A3990" t="s">
        <v>65</v>
      </c>
      <c r="B3990" t="s">
        <v>25163</v>
      </c>
      <c r="C3990">
        <v>61843187759</v>
      </c>
      <c r="D3990" t="s">
        <v>25005</v>
      </c>
      <c r="E3990" t="s">
        <v>25005</v>
      </c>
      <c r="F3990" t="s">
        <v>25006</v>
      </c>
      <c r="G3990" s="1" t="s">
        <v>25716</v>
      </c>
      <c r="H3990" s="2"/>
      <c r="I3990" t="s">
        <v>36</v>
      </c>
      <c r="J3990" t="s">
        <v>37</v>
      </c>
      <c r="K3990" t="s">
        <v>38</v>
      </c>
      <c r="L3990" t="s">
        <v>39</v>
      </c>
      <c r="M3990" t="s">
        <v>40</v>
      </c>
      <c r="N3990" t="s">
        <v>25164</v>
      </c>
      <c r="O3990" t="s">
        <v>69</v>
      </c>
      <c r="P3990" t="s">
        <v>25165</v>
      </c>
      <c r="Q3990" t="s">
        <v>25166</v>
      </c>
      <c r="T3990" t="s">
        <v>88</v>
      </c>
      <c r="U3990" t="s">
        <v>89</v>
      </c>
      <c r="V3990">
        <v>21212</v>
      </c>
      <c r="W3990" t="s">
        <v>25167</v>
      </c>
      <c r="X3990" t="s">
        <v>25168</v>
      </c>
      <c r="Y3990" t="s">
        <v>49</v>
      </c>
      <c r="Z3990" t="s">
        <v>50</v>
      </c>
      <c r="AA3990" t="s">
        <v>51</v>
      </c>
      <c r="AB3990">
        <v>1</v>
      </c>
      <c r="AC3990" t="s">
        <v>52</v>
      </c>
      <c r="AE3990">
        <v>22.01</v>
      </c>
      <c r="AF3990">
        <v>0</v>
      </c>
      <c r="AG3990">
        <v>22.01</v>
      </c>
      <c r="AH3990" t="s">
        <v>53</v>
      </c>
    </row>
    <row r="3991" spans="1:34" x14ac:dyDescent="0.25">
      <c r="A3991" t="s">
        <v>65</v>
      </c>
      <c r="B3991" t="s">
        <v>25169</v>
      </c>
      <c r="C3991">
        <v>60564208662</v>
      </c>
      <c r="D3991" t="s">
        <v>25005</v>
      </c>
      <c r="E3991" t="s">
        <v>25005</v>
      </c>
      <c r="F3991" t="s">
        <v>25006</v>
      </c>
      <c r="G3991" s="1" t="s">
        <v>25716</v>
      </c>
      <c r="H3991" s="2"/>
      <c r="I3991" t="s">
        <v>36</v>
      </c>
      <c r="J3991" t="s">
        <v>37</v>
      </c>
      <c r="K3991" t="s">
        <v>38</v>
      </c>
      <c r="L3991" t="s">
        <v>39</v>
      </c>
      <c r="M3991" t="s">
        <v>40</v>
      </c>
      <c r="N3991" t="s">
        <v>25170</v>
      </c>
      <c r="O3991" t="s">
        <v>69</v>
      </c>
      <c r="P3991" t="s">
        <v>25171</v>
      </c>
      <c r="Q3991" t="s">
        <v>25172</v>
      </c>
      <c r="T3991" t="s">
        <v>24223</v>
      </c>
      <c r="U3991" t="s">
        <v>120</v>
      </c>
      <c r="V3991">
        <v>7920</v>
      </c>
      <c r="W3991" t="s">
        <v>25173</v>
      </c>
      <c r="X3991" t="s">
        <v>25174</v>
      </c>
      <c r="Y3991" t="s">
        <v>49</v>
      </c>
      <c r="Z3991" t="s">
        <v>50</v>
      </c>
      <c r="AA3991" t="s">
        <v>51</v>
      </c>
      <c r="AB3991">
        <v>1</v>
      </c>
      <c r="AC3991" t="s">
        <v>52</v>
      </c>
      <c r="AE3991">
        <v>22.01</v>
      </c>
      <c r="AF3991">
        <v>0</v>
      </c>
      <c r="AG3991">
        <v>22.01</v>
      </c>
      <c r="AH3991" t="s">
        <v>53</v>
      </c>
    </row>
    <row r="3992" spans="1:34" x14ac:dyDescent="0.25">
      <c r="A3992" t="s">
        <v>65</v>
      </c>
      <c r="B3992" t="s">
        <v>25175</v>
      </c>
      <c r="C3992">
        <v>60970903612</v>
      </c>
      <c r="D3992" t="s">
        <v>25005</v>
      </c>
      <c r="E3992" t="s">
        <v>25005</v>
      </c>
      <c r="F3992" t="s">
        <v>25006</v>
      </c>
      <c r="G3992" s="1" t="s">
        <v>25716</v>
      </c>
      <c r="H3992" s="2"/>
      <c r="I3992" t="s">
        <v>36</v>
      </c>
      <c r="J3992" t="s">
        <v>37</v>
      </c>
      <c r="K3992" t="s">
        <v>38</v>
      </c>
      <c r="L3992" t="s">
        <v>39</v>
      </c>
      <c r="M3992" t="s">
        <v>40</v>
      </c>
      <c r="N3992" t="s">
        <v>25176</v>
      </c>
      <c r="O3992" t="s">
        <v>42</v>
      </c>
      <c r="P3992" t="s">
        <v>25177</v>
      </c>
      <c r="Q3992" t="s">
        <v>25178</v>
      </c>
      <c r="T3992" t="s">
        <v>1920</v>
      </c>
      <c r="U3992" t="s">
        <v>97</v>
      </c>
      <c r="V3992">
        <v>18324</v>
      </c>
      <c r="W3992" t="s">
        <v>25179</v>
      </c>
      <c r="X3992" t="s">
        <v>25180</v>
      </c>
      <c r="Y3992" t="s">
        <v>49</v>
      </c>
      <c r="Z3992" t="s">
        <v>50</v>
      </c>
      <c r="AA3992" t="s">
        <v>51</v>
      </c>
      <c r="AB3992">
        <v>1</v>
      </c>
      <c r="AC3992" t="s">
        <v>52</v>
      </c>
      <c r="AE3992">
        <v>22.01</v>
      </c>
      <c r="AF3992">
        <v>0</v>
      </c>
      <c r="AG3992">
        <v>22.01</v>
      </c>
      <c r="AH3992" t="s">
        <v>53</v>
      </c>
    </row>
    <row r="3993" spans="1:34" x14ac:dyDescent="0.25">
      <c r="A3993" t="s">
        <v>32</v>
      </c>
      <c r="B3993" t="s">
        <v>25181</v>
      </c>
      <c r="C3993">
        <v>80802406069</v>
      </c>
      <c r="D3993" t="s">
        <v>25005</v>
      </c>
      <c r="E3993" t="s">
        <v>25005</v>
      </c>
      <c r="F3993" t="s">
        <v>25006</v>
      </c>
      <c r="G3993" s="1" t="s">
        <v>25716</v>
      </c>
      <c r="H3993" s="2"/>
      <c r="I3993" t="s">
        <v>36</v>
      </c>
      <c r="J3993" t="s">
        <v>37</v>
      </c>
      <c r="K3993" t="s">
        <v>38</v>
      </c>
      <c r="L3993" t="s">
        <v>39</v>
      </c>
      <c r="M3993" t="s">
        <v>40</v>
      </c>
      <c r="N3993" t="s">
        <v>25182</v>
      </c>
      <c r="O3993" t="s">
        <v>42</v>
      </c>
      <c r="P3993" t="s">
        <v>25183</v>
      </c>
      <c r="Q3993" t="s">
        <v>25184</v>
      </c>
      <c r="T3993" t="s">
        <v>1969</v>
      </c>
      <c r="U3993" t="s">
        <v>89</v>
      </c>
      <c r="V3993">
        <v>20659</v>
      </c>
      <c r="W3993" t="s">
        <v>25185</v>
      </c>
      <c r="X3993" t="s">
        <v>25186</v>
      </c>
      <c r="Y3993" t="s">
        <v>49</v>
      </c>
      <c r="Z3993" t="s">
        <v>50</v>
      </c>
      <c r="AA3993" t="s">
        <v>51</v>
      </c>
      <c r="AB3993">
        <v>1</v>
      </c>
      <c r="AC3993" t="s">
        <v>52</v>
      </c>
      <c r="AE3993">
        <v>22.01</v>
      </c>
      <c r="AF3993">
        <v>0</v>
      </c>
      <c r="AG3993">
        <v>22.01</v>
      </c>
      <c r="AH3993" t="s">
        <v>53</v>
      </c>
    </row>
    <row r="3994" spans="1:34" x14ac:dyDescent="0.25">
      <c r="A3994" t="s">
        <v>32</v>
      </c>
      <c r="B3994" t="s">
        <v>25187</v>
      </c>
      <c r="C3994">
        <v>81700475914</v>
      </c>
      <c r="D3994" t="s">
        <v>25005</v>
      </c>
      <c r="E3994" t="s">
        <v>25005</v>
      </c>
      <c r="F3994" t="s">
        <v>25006</v>
      </c>
      <c r="G3994" s="1" t="s">
        <v>25716</v>
      </c>
      <c r="H3994" s="2"/>
      <c r="I3994" t="s">
        <v>36</v>
      </c>
      <c r="J3994" t="s">
        <v>37</v>
      </c>
      <c r="K3994" t="s">
        <v>38</v>
      </c>
      <c r="L3994" t="s">
        <v>39</v>
      </c>
      <c r="M3994" t="s">
        <v>40</v>
      </c>
      <c r="N3994" t="s">
        <v>25188</v>
      </c>
      <c r="O3994" t="s">
        <v>42</v>
      </c>
      <c r="P3994" t="s">
        <v>25189</v>
      </c>
      <c r="Q3994" t="s">
        <v>25190</v>
      </c>
      <c r="T3994" t="s">
        <v>24225</v>
      </c>
      <c r="U3994" t="s">
        <v>97</v>
      </c>
      <c r="V3994">
        <v>19026</v>
      </c>
      <c r="W3994" t="s">
        <v>25191</v>
      </c>
      <c r="X3994" t="s">
        <v>25192</v>
      </c>
      <c r="Y3994" t="s">
        <v>49</v>
      </c>
      <c r="Z3994" t="s">
        <v>50</v>
      </c>
      <c r="AA3994" t="s">
        <v>51</v>
      </c>
      <c r="AB3994">
        <v>1</v>
      </c>
      <c r="AC3994" t="s">
        <v>52</v>
      </c>
      <c r="AE3994">
        <v>22.01</v>
      </c>
      <c r="AF3994">
        <v>0</v>
      </c>
      <c r="AG3994">
        <v>22.01</v>
      </c>
      <c r="AH3994" t="s">
        <v>53</v>
      </c>
    </row>
    <row r="3995" spans="1:34" x14ac:dyDescent="0.25">
      <c r="A3995" t="s">
        <v>65</v>
      </c>
      <c r="B3995" t="s">
        <v>25193</v>
      </c>
      <c r="C3995">
        <v>61121811813</v>
      </c>
      <c r="D3995" t="s">
        <v>25005</v>
      </c>
      <c r="E3995" t="s">
        <v>25005</v>
      </c>
      <c r="F3995" t="s">
        <v>25006</v>
      </c>
      <c r="G3995" s="1" t="s">
        <v>25716</v>
      </c>
      <c r="H3995" s="2"/>
      <c r="I3995" t="s">
        <v>36</v>
      </c>
      <c r="J3995" t="s">
        <v>37</v>
      </c>
      <c r="K3995" t="s">
        <v>38</v>
      </c>
      <c r="L3995" t="s">
        <v>39</v>
      </c>
      <c r="M3995" t="s">
        <v>40</v>
      </c>
      <c r="N3995" t="s">
        <v>25194</v>
      </c>
      <c r="O3995" t="s">
        <v>393</v>
      </c>
      <c r="P3995" t="s">
        <v>25195</v>
      </c>
      <c r="Q3995" t="s">
        <v>25196</v>
      </c>
      <c r="R3995" t="s">
        <v>25197</v>
      </c>
      <c r="T3995" t="s">
        <v>11989</v>
      </c>
      <c r="U3995" t="s">
        <v>97</v>
      </c>
      <c r="V3995">
        <v>17954</v>
      </c>
      <c r="W3995" t="s">
        <v>25198</v>
      </c>
      <c r="X3995" t="s">
        <v>25199</v>
      </c>
      <c r="Y3995" t="s">
        <v>49</v>
      </c>
      <c r="Z3995" t="s">
        <v>50</v>
      </c>
      <c r="AA3995" t="s">
        <v>51</v>
      </c>
      <c r="AB3995">
        <v>1</v>
      </c>
      <c r="AC3995" t="s">
        <v>52</v>
      </c>
      <c r="AE3995">
        <v>22.01</v>
      </c>
      <c r="AF3995">
        <v>0</v>
      </c>
      <c r="AG3995">
        <v>22.01</v>
      </c>
      <c r="AH3995" t="s">
        <v>53</v>
      </c>
    </row>
    <row r="3996" spans="1:34" x14ac:dyDescent="0.25">
      <c r="A3996" t="s">
        <v>65</v>
      </c>
      <c r="B3996" t="s">
        <v>25200</v>
      </c>
      <c r="C3996">
        <v>61991339484</v>
      </c>
      <c r="D3996" t="s">
        <v>25005</v>
      </c>
      <c r="E3996" t="s">
        <v>25005</v>
      </c>
      <c r="F3996" t="s">
        <v>25006</v>
      </c>
      <c r="G3996" s="1" t="s">
        <v>25716</v>
      </c>
      <c r="H3996" s="2"/>
      <c r="I3996" t="s">
        <v>36</v>
      </c>
      <c r="J3996" t="s">
        <v>37</v>
      </c>
      <c r="K3996" t="s">
        <v>38</v>
      </c>
      <c r="L3996" t="s">
        <v>39</v>
      </c>
      <c r="M3996" t="s">
        <v>40</v>
      </c>
      <c r="N3996" t="s">
        <v>25201</v>
      </c>
      <c r="O3996" t="s">
        <v>69</v>
      </c>
      <c r="P3996" t="s">
        <v>25202</v>
      </c>
      <c r="Q3996" t="s">
        <v>25203</v>
      </c>
      <c r="T3996" t="s">
        <v>3140</v>
      </c>
      <c r="U3996" t="s">
        <v>120</v>
      </c>
      <c r="V3996">
        <v>8002</v>
      </c>
      <c r="W3996" t="s">
        <v>25204</v>
      </c>
      <c r="X3996" t="s">
        <v>25205</v>
      </c>
      <c r="Y3996" t="s">
        <v>49</v>
      </c>
      <c r="Z3996" t="s">
        <v>50</v>
      </c>
      <c r="AA3996" t="s">
        <v>51</v>
      </c>
      <c r="AB3996">
        <v>1</v>
      </c>
      <c r="AC3996" t="s">
        <v>52</v>
      </c>
      <c r="AE3996">
        <v>22.01</v>
      </c>
      <c r="AF3996">
        <v>0</v>
      </c>
      <c r="AG3996">
        <v>22.01</v>
      </c>
      <c r="AH3996" t="s">
        <v>53</v>
      </c>
    </row>
    <row r="3997" spans="1:34" x14ac:dyDescent="0.25">
      <c r="A3997" t="s">
        <v>32</v>
      </c>
      <c r="B3997" t="s">
        <v>25206</v>
      </c>
      <c r="C3997">
        <v>81601339500</v>
      </c>
      <c r="D3997" t="s">
        <v>25005</v>
      </c>
      <c r="E3997" t="s">
        <v>25005</v>
      </c>
      <c r="F3997" t="s">
        <v>25006</v>
      </c>
      <c r="G3997" s="1" t="s">
        <v>25716</v>
      </c>
      <c r="H3997" s="2" t="s">
        <v>67</v>
      </c>
      <c r="I3997" t="s">
        <v>36</v>
      </c>
      <c r="J3997" t="s">
        <v>37</v>
      </c>
      <c r="K3997" t="s">
        <v>38</v>
      </c>
      <c r="L3997" t="s">
        <v>39</v>
      </c>
      <c r="M3997" t="s">
        <v>40</v>
      </c>
      <c r="N3997" t="s">
        <v>25207</v>
      </c>
      <c r="O3997" t="s">
        <v>69</v>
      </c>
      <c r="P3997" t="s">
        <v>25208</v>
      </c>
      <c r="Q3997" t="s">
        <v>25209</v>
      </c>
      <c r="T3997" t="s">
        <v>9575</v>
      </c>
      <c r="U3997" t="s">
        <v>97</v>
      </c>
      <c r="V3997">
        <v>18330</v>
      </c>
      <c r="W3997" t="s">
        <v>25210</v>
      </c>
      <c r="X3997" t="s">
        <v>25211</v>
      </c>
      <c r="Y3997" t="s">
        <v>49</v>
      </c>
      <c r="Z3997" t="s">
        <v>50</v>
      </c>
      <c r="AA3997" t="s">
        <v>51</v>
      </c>
      <c r="AB3997">
        <v>1</v>
      </c>
      <c r="AC3997" t="s">
        <v>52</v>
      </c>
      <c r="AE3997">
        <v>22.01</v>
      </c>
      <c r="AF3997">
        <v>1</v>
      </c>
      <c r="AG3997">
        <v>23.01</v>
      </c>
      <c r="AH3997" t="s">
        <v>53</v>
      </c>
    </row>
    <row r="3998" spans="1:34" x14ac:dyDescent="0.25">
      <c r="A3998" t="s">
        <v>32</v>
      </c>
      <c r="B3998" t="s">
        <v>25212</v>
      </c>
      <c r="C3998">
        <v>81383813722</v>
      </c>
      <c r="D3998" t="s">
        <v>25005</v>
      </c>
      <c r="E3998" t="s">
        <v>25005</v>
      </c>
      <c r="F3998" t="s">
        <v>25006</v>
      </c>
      <c r="G3998" s="1" t="s">
        <v>25716</v>
      </c>
      <c r="H3998" s="2" t="s">
        <v>177</v>
      </c>
      <c r="I3998" t="s">
        <v>36</v>
      </c>
      <c r="J3998" t="s">
        <v>37</v>
      </c>
      <c r="K3998" t="s">
        <v>38</v>
      </c>
      <c r="L3998" t="s">
        <v>39</v>
      </c>
      <c r="M3998" t="s">
        <v>40</v>
      </c>
      <c r="N3998" t="s">
        <v>25213</v>
      </c>
      <c r="O3998" t="s">
        <v>69</v>
      </c>
      <c r="P3998" t="s">
        <v>25214</v>
      </c>
      <c r="Q3998" t="s">
        <v>25215</v>
      </c>
      <c r="T3998" t="s">
        <v>396</v>
      </c>
      <c r="U3998" t="s">
        <v>97</v>
      </c>
      <c r="V3998">
        <v>15212</v>
      </c>
      <c r="W3998" t="s">
        <v>25216</v>
      </c>
      <c r="X3998" t="s">
        <v>25217</v>
      </c>
      <c r="Y3998" t="s">
        <v>49</v>
      </c>
      <c r="Z3998" t="s">
        <v>76</v>
      </c>
      <c r="AA3998" t="s">
        <v>64</v>
      </c>
      <c r="AB3998">
        <v>1</v>
      </c>
      <c r="AC3998" t="s">
        <v>52</v>
      </c>
      <c r="AE3998">
        <v>22.01</v>
      </c>
      <c r="AF3998">
        <v>1</v>
      </c>
      <c r="AG3998">
        <v>23.01</v>
      </c>
      <c r="AH3998" t="s">
        <v>53</v>
      </c>
    </row>
    <row r="3999" spans="1:34" x14ac:dyDescent="0.25">
      <c r="A3999" t="s">
        <v>32</v>
      </c>
      <c r="B3999" t="s">
        <v>25218</v>
      </c>
      <c r="C3999">
        <v>81115542499</v>
      </c>
      <c r="D3999" t="s">
        <v>25005</v>
      </c>
      <c r="E3999" t="s">
        <v>25005</v>
      </c>
      <c r="F3999" t="s">
        <v>25006</v>
      </c>
      <c r="G3999" s="1" t="s">
        <v>25716</v>
      </c>
      <c r="H3999" s="2"/>
      <c r="I3999" t="s">
        <v>36</v>
      </c>
      <c r="J3999" t="s">
        <v>37</v>
      </c>
      <c r="K3999" t="s">
        <v>38</v>
      </c>
      <c r="L3999" t="s">
        <v>39</v>
      </c>
      <c r="M3999" t="s">
        <v>40</v>
      </c>
      <c r="N3999" t="s">
        <v>25219</v>
      </c>
      <c r="O3999" t="s">
        <v>393</v>
      </c>
      <c r="P3999" t="s">
        <v>25220</v>
      </c>
      <c r="Q3999" t="s">
        <v>25221</v>
      </c>
      <c r="T3999" t="s">
        <v>6561</v>
      </c>
      <c r="U3999" t="s">
        <v>60</v>
      </c>
      <c r="V3999">
        <v>11103</v>
      </c>
      <c r="W3999" t="s">
        <v>25222</v>
      </c>
      <c r="X3999" t="s">
        <v>25223</v>
      </c>
      <c r="Y3999" t="s">
        <v>49</v>
      </c>
      <c r="Z3999" t="s">
        <v>50</v>
      </c>
      <c r="AA3999" t="s">
        <v>51</v>
      </c>
      <c r="AB3999">
        <v>1</v>
      </c>
      <c r="AC3999" t="s">
        <v>52</v>
      </c>
      <c r="AE3999">
        <v>22.01</v>
      </c>
      <c r="AF3999">
        <v>0</v>
      </c>
      <c r="AG3999">
        <v>22.01</v>
      </c>
      <c r="AH3999" t="s">
        <v>53</v>
      </c>
    </row>
    <row r="4000" spans="1:34" x14ac:dyDescent="0.25">
      <c r="A4000" t="s">
        <v>65</v>
      </c>
      <c r="B4000" t="s">
        <v>25224</v>
      </c>
      <c r="C4000">
        <v>60435820828</v>
      </c>
      <c r="D4000" t="s">
        <v>25005</v>
      </c>
      <c r="E4000" t="s">
        <v>25005</v>
      </c>
      <c r="F4000" t="s">
        <v>25006</v>
      </c>
      <c r="G4000" s="1" t="s">
        <v>25716</v>
      </c>
      <c r="H4000" s="2"/>
      <c r="I4000" t="s">
        <v>36</v>
      </c>
      <c r="J4000" t="s">
        <v>37</v>
      </c>
      <c r="K4000" t="s">
        <v>38</v>
      </c>
      <c r="L4000" t="s">
        <v>39</v>
      </c>
      <c r="M4000" t="s">
        <v>40</v>
      </c>
      <c r="N4000" t="s">
        <v>25225</v>
      </c>
      <c r="O4000" t="s">
        <v>42</v>
      </c>
      <c r="P4000" t="s">
        <v>25226</v>
      </c>
      <c r="Q4000" t="s">
        <v>25227</v>
      </c>
      <c r="T4000" t="s">
        <v>7789</v>
      </c>
      <c r="U4000" t="s">
        <v>97</v>
      </c>
      <c r="V4000">
        <v>16510</v>
      </c>
      <c r="W4000" t="s">
        <v>25228</v>
      </c>
      <c r="X4000" t="s">
        <v>25229</v>
      </c>
      <c r="Y4000" t="s">
        <v>49</v>
      </c>
      <c r="Z4000" t="s">
        <v>63</v>
      </c>
      <c r="AA4000" t="s">
        <v>64</v>
      </c>
      <c r="AB4000">
        <v>1</v>
      </c>
      <c r="AC4000" t="s">
        <v>52</v>
      </c>
      <c r="AE4000">
        <v>22.01</v>
      </c>
      <c r="AF4000">
        <v>0</v>
      </c>
      <c r="AG4000">
        <v>22.01</v>
      </c>
      <c r="AH4000" t="s">
        <v>53</v>
      </c>
    </row>
    <row r="4001" spans="1:34" x14ac:dyDescent="0.25">
      <c r="A4001" t="s">
        <v>65</v>
      </c>
      <c r="B4001" t="s">
        <v>25230</v>
      </c>
      <c r="C4001">
        <v>60039832871</v>
      </c>
      <c r="D4001" t="s">
        <v>25005</v>
      </c>
      <c r="E4001" t="s">
        <v>25005</v>
      </c>
      <c r="F4001" t="s">
        <v>25006</v>
      </c>
      <c r="G4001" s="1" t="s">
        <v>25716</v>
      </c>
      <c r="H4001" s="2"/>
      <c r="I4001" t="s">
        <v>36</v>
      </c>
      <c r="J4001" t="s">
        <v>37</v>
      </c>
      <c r="K4001" t="s">
        <v>38</v>
      </c>
      <c r="L4001" t="s">
        <v>39</v>
      </c>
      <c r="M4001" t="s">
        <v>40</v>
      </c>
      <c r="N4001" t="s">
        <v>25231</v>
      </c>
      <c r="O4001" t="s">
        <v>42</v>
      </c>
      <c r="P4001" t="s">
        <v>25232</v>
      </c>
      <c r="Q4001" t="s">
        <v>25233</v>
      </c>
      <c r="T4001" t="s">
        <v>2343</v>
      </c>
      <c r="U4001" t="s">
        <v>2344</v>
      </c>
      <c r="V4001">
        <v>20001</v>
      </c>
      <c r="W4001" t="s">
        <v>25234</v>
      </c>
      <c r="X4001" t="s">
        <v>25235</v>
      </c>
      <c r="Y4001" t="s">
        <v>49</v>
      </c>
      <c r="Z4001" t="s">
        <v>50</v>
      </c>
      <c r="AA4001" t="s">
        <v>51</v>
      </c>
      <c r="AB4001">
        <v>1</v>
      </c>
      <c r="AC4001" t="s">
        <v>52</v>
      </c>
      <c r="AE4001">
        <v>22.01</v>
      </c>
      <c r="AF4001">
        <v>0</v>
      </c>
      <c r="AG4001">
        <v>22.01</v>
      </c>
      <c r="AH4001" t="s">
        <v>53</v>
      </c>
    </row>
    <row r="4002" spans="1:34" x14ac:dyDescent="0.25">
      <c r="A4002" t="s">
        <v>32</v>
      </c>
      <c r="B4002" t="s">
        <v>25236</v>
      </c>
      <c r="C4002">
        <v>81512717547</v>
      </c>
      <c r="D4002" t="s">
        <v>25005</v>
      </c>
      <c r="E4002" t="s">
        <v>25005</v>
      </c>
      <c r="F4002" t="s">
        <v>25006</v>
      </c>
      <c r="G4002" s="1" t="s">
        <v>25716</v>
      </c>
      <c r="H4002" s="2"/>
      <c r="I4002" t="s">
        <v>36</v>
      </c>
      <c r="J4002" t="s">
        <v>37</v>
      </c>
      <c r="K4002" t="s">
        <v>38</v>
      </c>
      <c r="L4002" t="s">
        <v>39</v>
      </c>
      <c r="M4002" t="s">
        <v>40</v>
      </c>
      <c r="N4002" t="s">
        <v>25237</v>
      </c>
      <c r="O4002" t="s">
        <v>69</v>
      </c>
      <c r="P4002" t="s">
        <v>25238</v>
      </c>
      <c r="Q4002" t="s">
        <v>25239</v>
      </c>
      <c r="T4002" t="s">
        <v>1202</v>
      </c>
      <c r="U4002" t="s">
        <v>636</v>
      </c>
      <c r="V4002">
        <v>19803</v>
      </c>
      <c r="W4002" t="s">
        <v>25240</v>
      </c>
      <c r="X4002" t="s">
        <v>25241</v>
      </c>
      <c r="Y4002" t="s">
        <v>49</v>
      </c>
      <c r="Z4002" t="s">
        <v>50</v>
      </c>
      <c r="AA4002" t="s">
        <v>51</v>
      </c>
      <c r="AB4002">
        <v>1</v>
      </c>
      <c r="AC4002" t="s">
        <v>52</v>
      </c>
      <c r="AE4002">
        <v>22.01</v>
      </c>
      <c r="AF4002">
        <v>0</v>
      </c>
      <c r="AG4002">
        <v>22.01</v>
      </c>
      <c r="AH4002" t="s">
        <v>53</v>
      </c>
    </row>
    <row r="4003" spans="1:34" x14ac:dyDescent="0.25">
      <c r="A4003" t="s">
        <v>32</v>
      </c>
      <c r="B4003" t="s">
        <v>25242</v>
      </c>
      <c r="C4003">
        <v>80182970480</v>
      </c>
      <c r="D4003" t="s">
        <v>25005</v>
      </c>
      <c r="E4003" t="s">
        <v>25005</v>
      </c>
      <c r="F4003" t="s">
        <v>25006</v>
      </c>
      <c r="G4003" s="1" t="s">
        <v>25716</v>
      </c>
      <c r="H4003" s="2"/>
      <c r="I4003" t="s">
        <v>36</v>
      </c>
      <c r="J4003" t="s">
        <v>37</v>
      </c>
      <c r="K4003" t="s">
        <v>38</v>
      </c>
      <c r="L4003" t="s">
        <v>39</v>
      </c>
      <c r="M4003" t="s">
        <v>40</v>
      </c>
      <c r="N4003" t="s">
        <v>25243</v>
      </c>
      <c r="O4003" t="s">
        <v>69</v>
      </c>
      <c r="P4003" t="s">
        <v>25244</v>
      </c>
      <c r="Q4003" t="s">
        <v>25245</v>
      </c>
      <c r="T4003" t="s">
        <v>875</v>
      </c>
      <c r="U4003" t="s">
        <v>60</v>
      </c>
      <c r="V4003">
        <v>10514</v>
      </c>
      <c r="W4003" t="s">
        <v>25246</v>
      </c>
      <c r="X4003" t="s">
        <v>25247</v>
      </c>
      <c r="Y4003" t="s">
        <v>49</v>
      </c>
      <c r="Z4003" t="s">
        <v>50</v>
      </c>
      <c r="AA4003" t="s">
        <v>51</v>
      </c>
      <c r="AB4003">
        <v>1</v>
      </c>
      <c r="AC4003" t="s">
        <v>52</v>
      </c>
      <c r="AE4003">
        <v>22.01</v>
      </c>
      <c r="AF4003">
        <v>0</v>
      </c>
      <c r="AG4003">
        <v>22.01</v>
      </c>
      <c r="AH4003" t="s">
        <v>53</v>
      </c>
    </row>
    <row r="4004" spans="1:34" x14ac:dyDescent="0.25">
      <c r="A4004" t="s">
        <v>32</v>
      </c>
      <c r="B4004" t="s">
        <v>25248</v>
      </c>
      <c r="C4004">
        <v>81891354051</v>
      </c>
      <c r="D4004" t="s">
        <v>25005</v>
      </c>
      <c r="E4004" t="s">
        <v>25005</v>
      </c>
      <c r="F4004" t="s">
        <v>25249</v>
      </c>
      <c r="G4004" s="1" t="s">
        <v>25715</v>
      </c>
      <c r="H4004" s="2"/>
      <c r="I4004" t="s">
        <v>36</v>
      </c>
      <c r="J4004" t="s">
        <v>37</v>
      </c>
      <c r="K4004" t="s">
        <v>38</v>
      </c>
      <c r="L4004" t="s">
        <v>39</v>
      </c>
      <c r="M4004" t="s">
        <v>40</v>
      </c>
      <c r="N4004" t="s">
        <v>25250</v>
      </c>
      <c r="O4004" t="s">
        <v>69</v>
      </c>
      <c r="P4004" t="s">
        <v>25251</v>
      </c>
      <c r="Q4004" t="s">
        <v>25252</v>
      </c>
      <c r="T4004" t="s">
        <v>3944</v>
      </c>
      <c r="U4004" t="s">
        <v>97</v>
      </c>
      <c r="V4004">
        <v>15943</v>
      </c>
      <c r="W4004" t="s">
        <v>25253</v>
      </c>
      <c r="X4004" t="s">
        <v>25254</v>
      </c>
      <c r="Y4004" t="s">
        <v>49</v>
      </c>
      <c r="Z4004" t="s">
        <v>50</v>
      </c>
      <c r="AA4004" t="s">
        <v>51</v>
      </c>
      <c r="AB4004">
        <v>1</v>
      </c>
      <c r="AC4004" t="s">
        <v>52</v>
      </c>
      <c r="AE4004">
        <v>22.01</v>
      </c>
      <c r="AF4004">
        <v>0</v>
      </c>
      <c r="AG4004">
        <v>22.01</v>
      </c>
      <c r="AH4004" t="s">
        <v>53</v>
      </c>
    </row>
    <row r="4005" spans="1:34" x14ac:dyDescent="0.25">
      <c r="A4005" t="s">
        <v>32</v>
      </c>
      <c r="B4005" t="s">
        <v>25255</v>
      </c>
      <c r="C4005">
        <v>82018944995</v>
      </c>
      <c r="D4005" t="s">
        <v>25005</v>
      </c>
      <c r="E4005" t="s">
        <v>25005</v>
      </c>
      <c r="F4005" t="s">
        <v>25249</v>
      </c>
      <c r="G4005" s="1" t="s">
        <v>25715</v>
      </c>
      <c r="H4005" s="2"/>
      <c r="I4005" t="s">
        <v>36</v>
      </c>
      <c r="J4005" t="s">
        <v>37</v>
      </c>
      <c r="K4005" t="s">
        <v>38</v>
      </c>
      <c r="L4005" t="s">
        <v>39</v>
      </c>
      <c r="M4005" t="s">
        <v>40</v>
      </c>
      <c r="N4005" t="s">
        <v>25256</v>
      </c>
      <c r="O4005" t="s">
        <v>69</v>
      </c>
      <c r="P4005" t="s">
        <v>25257</v>
      </c>
      <c r="Q4005" t="s">
        <v>25258</v>
      </c>
      <c r="T4005" t="s">
        <v>21362</v>
      </c>
      <c r="U4005" t="s">
        <v>46</v>
      </c>
      <c r="V4005">
        <v>24556</v>
      </c>
      <c r="W4005" t="s">
        <v>24855</v>
      </c>
      <c r="X4005" t="s">
        <v>24856</v>
      </c>
      <c r="Y4005" t="s">
        <v>49</v>
      </c>
      <c r="Z4005" t="s">
        <v>76</v>
      </c>
      <c r="AA4005" t="s">
        <v>64</v>
      </c>
      <c r="AB4005">
        <v>1</v>
      </c>
      <c r="AC4005" t="s">
        <v>52</v>
      </c>
      <c r="AE4005">
        <v>22.01</v>
      </c>
      <c r="AF4005">
        <v>0</v>
      </c>
      <c r="AG4005">
        <v>22.01</v>
      </c>
      <c r="AH4005" t="s">
        <v>53</v>
      </c>
    </row>
    <row r="4006" spans="1:34" x14ac:dyDescent="0.25">
      <c r="A4006" t="s">
        <v>65</v>
      </c>
      <c r="B4006" t="s">
        <v>25259</v>
      </c>
      <c r="C4006">
        <v>60431574072</v>
      </c>
      <c r="D4006" t="s">
        <v>25005</v>
      </c>
      <c r="E4006" t="s">
        <v>25005</v>
      </c>
      <c r="F4006" t="s">
        <v>25249</v>
      </c>
      <c r="G4006" s="1" t="s">
        <v>25715</v>
      </c>
      <c r="H4006" s="2"/>
      <c r="I4006" t="s">
        <v>36</v>
      </c>
      <c r="J4006" t="s">
        <v>37</v>
      </c>
      <c r="K4006" t="s">
        <v>38</v>
      </c>
      <c r="L4006" t="s">
        <v>39</v>
      </c>
      <c r="M4006" t="s">
        <v>40</v>
      </c>
      <c r="N4006" t="s">
        <v>25260</v>
      </c>
      <c r="O4006" t="s">
        <v>42</v>
      </c>
      <c r="P4006" t="s">
        <v>25261</v>
      </c>
      <c r="Q4006" t="s">
        <v>25262</v>
      </c>
      <c r="T4006" t="s">
        <v>4291</v>
      </c>
      <c r="U4006" t="s">
        <v>97</v>
      </c>
      <c r="V4006">
        <v>18042</v>
      </c>
      <c r="W4006" t="s">
        <v>25263</v>
      </c>
      <c r="X4006" t="s">
        <v>25264</v>
      </c>
      <c r="Y4006" t="s">
        <v>49</v>
      </c>
      <c r="Z4006" t="s">
        <v>50</v>
      </c>
      <c r="AA4006" t="s">
        <v>51</v>
      </c>
      <c r="AB4006">
        <v>1</v>
      </c>
      <c r="AC4006" t="s">
        <v>52</v>
      </c>
      <c r="AE4006">
        <v>22.01</v>
      </c>
      <c r="AF4006">
        <v>0</v>
      </c>
      <c r="AG4006">
        <v>22.01</v>
      </c>
      <c r="AH4006" t="s">
        <v>53</v>
      </c>
    </row>
    <row r="4007" spans="1:34" x14ac:dyDescent="0.25">
      <c r="A4007" t="s">
        <v>65</v>
      </c>
      <c r="B4007" t="s">
        <v>25265</v>
      </c>
      <c r="C4007">
        <v>60302412760</v>
      </c>
      <c r="D4007" t="s">
        <v>25005</v>
      </c>
      <c r="E4007" t="s">
        <v>25005</v>
      </c>
      <c r="F4007" t="s">
        <v>25249</v>
      </c>
      <c r="G4007" s="1" t="s">
        <v>25715</v>
      </c>
      <c r="H4007" s="2"/>
      <c r="I4007" t="s">
        <v>36</v>
      </c>
      <c r="J4007" t="s">
        <v>37</v>
      </c>
      <c r="K4007" t="s">
        <v>38</v>
      </c>
      <c r="L4007" t="s">
        <v>39</v>
      </c>
      <c r="M4007" t="s">
        <v>40</v>
      </c>
      <c r="N4007" t="s">
        <v>25266</v>
      </c>
      <c r="O4007" t="s">
        <v>42</v>
      </c>
      <c r="P4007" t="s">
        <v>25267</v>
      </c>
      <c r="Q4007" t="s">
        <v>25268</v>
      </c>
      <c r="T4007" t="s">
        <v>13130</v>
      </c>
      <c r="U4007" t="s">
        <v>46</v>
      </c>
      <c r="V4007">
        <v>22485</v>
      </c>
      <c r="W4007" t="s">
        <v>25269</v>
      </c>
      <c r="X4007" t="s">
        <v>25270</v>
      </c>
      <c r="Y4007" t="s">
        <v>49</v>
      </c>
      <c r="Z4007" t="s">
        <v>50</v>
      </c>
      <c r="AA4007" t="s">
        <v>51</v>
      </c>
      <c r="AB4007">
        <v>1</v>
      </c>
      <c r="AC4007" t="s">
        <v>52</v>
      </c>
      <c r="AE4007">
        <v>22.01</v>
      </c>
      <c r="AF4007">
        <v>0</v>
      </c>
      <c r="AG4007">
        <v>22.01</v>
      </c>
      <c r="AH4007" t="s">
        <v>53</v>
      </c>
    </row>
    <row r="4008" spans="1:34" x14ac:dyDescent="0.25">
      <c r="A4008" t="s">
        <v>65</v>
      </c>
      <c r="B4008" t="s">
        <v>25271</v>
      </c>
      <c r="C4008">
        <v>60716084577</v>
      </c>
      <c r="D4008" t="s">
        <v>25005</v>
      </c>
      <c r="E4008" t="s">
        <v>25005</v>
      </c>
      <c r="F4008" t="s">
        <v>25249</v>
      </c>
      <c r="G4008" s="1" t="s">
        <v>25715</v>
      </c>
      <c r="H4008" s="2"/>
      <c r="I4008" t="s">
        <v>36</v>
      </c>
      <c r="J4008" t="s">
        <v>37</v>
      </c>
      <c r="K4008" t="s">
        <v>38</v>
      </c>
      <c r="L4008" t="s">
        <v>39</v>
      </c>
      <c r="M4008" t="s">
        <v>40</v>
      </c>
      <c r="N4008" t="s">
        <v>25272</v>
      </c>
      <c r="O4008" t="s">
        <v>69</v>
      </c>
      <c r="P4008" t="s">
        <v>25273</v>
      </c>
      <c r="Q4008" t="s">
        <v>25274</v>
      </c>
      <c r="T4008" t="s">
        <v>9478</v>
      </c>
      <c r="U4008" t="s">
        <v>73</v>
      </c>
      <c r="V4008">
        <v>27909</v>
      </c>
      <c r="W4008" t="s">
        <v>25275</v>
      </c>
      <c r="X4008" t="s">
        <v>25276</v>
      </c>
      <c r="Y4008" t="s">
        <v>49</v>
      </c>
      <c r="Z4008" t="s">
        <v>63</v>
      </c>
      <c r="AA4008" t="s">
        <v>64</v>
      </c>
      <c r="AB4008">
        <v>1</v>
      </c>
      <c r="AC4008" t="s">
        <v>52</v>
      </c>
      <c r="AE4008">
        <v>22.01</v>
      </c>
      <c r="AF4008">
        <v>0</v>
      </c>
      <c r="AG4008">
        <v>22.01</v>
      </c>
      <c r="AH4008" t="s">
        <v>53</v>
      </c>
    </row>
    <row r="4009" spans="1:34" x14ac:dyDescent="0.25">
      <c r="A4009" t="s">
        <v>32</v>
      </c>
      <c r="B4009" t="s">
        <v>25277</v>
      </c>
      <c r="C4009">
        <v>81260106944</v>
      </c>
      <c r="D4009" t="s">
        <v>25005</v>
      </c>
      <c r="E4009" t="s">
        <v>25005</v>
      </c>
      <c r="F4009" t="s">
        <v>25006</v>
      </c>
      <c r="G4009" s="1" t="s">
        <v>25716</v>
      </c>
      <c r="H4009" s="2"/>
      <c r="I4009" t="s">
        <v>36</v>
      </c>
      <c r="J4009" t="s">
        <v>37</v>
      </c>
      <c r="K4009" t="s">
        <v>38</v>
      </c>
      <c r="L4009" t="s">
        <v>39</v>
      </c>
      <c r="M4009" t="s">
        <v>40</v>
      </c>
      <c r="N4009" t="s">
        <v>25278</v>
      </c>
      <c r="O4009" t="s">
        <v>393</v>
      </c>
      <c r="P4009" t="s">
        <v>25279</v>
      </c>
      <c r="Q4009" t="s">
        <v>25280</v>
      </c>
      <c r="T4009" t="s">
        <v>6128</v>
      </c>
      <c r="U4009" t="s">
        <v>89</v>
      </c>
      <c r="V4009">
        <v>21811</v>
      </c>
      <c r="W4009" t="s">
        <v>25281</v>
      </c>
      <c r="X4009" t="s">
        <v>25282</v>
      </c>
      <c r="Y4009" t="s">
        <v>49</v>
      </c>
      <c r="Z4009" t="s">
        <v>50</v>
      </c>
      <c r="AA4009" t="s">
        <v>51</v>
      </c>
      <c r="AB4009">
        <v>1</v>
      </c>
      <c r="AC4009" t="s">
        <v>52</v>
      </c>
      <c r="AE4009">
        <v>22.01</v>
      </c>
      <c r="AF4009">
        <v>0</v>
      </c>
      <c r="AG4009">
        <v>22.01</v>
      </c>
      <c r="AH4009" t="s">
        <v>53</v>
      </c>
    </row>
    <row r="4010" spans="1:34" x14ac:dyDescent="0.25">
      <c r="A4010" t="s">
        <v>65</v>
      </c>
      <c r="B4010" t="s">
        <v>25283</v>
      </c>
      <c r="C4010">
        <v>60182970287</v>
      </c>
      <c r="D4010" t="s">
        <v>25005</v>
      </c>
      <c r="E4010" t="s">
        <v>25005</v>
      </c>
      <c r="F4010" t="s">
        <v>25006</v>
      </c>
      <c r="G4010" s="1" t="s">
        <v>25716</v>
      </c>
      <c r="H4010" s="2"/>
      <c r="I4010" t="s">
        <v>36</v>
      </c>
      <c r="J4010" t="s">
        <v>37</v>
      </c>
      <c r="K4010" t="s">
        <v>38</v>
      </c>
      <c r="L4010" t="s">
        <v>39</v>
      </c>
      <c r="M4010" t="s">
        <v>40</v>
      </c>
      <c r="N4010" t="s">
        <v>25284</v>
      </c>
      <c r="O4010" t="s">
        <v>42</v>
      </c>
      <c r="P4010" t="s">
        <v>25285</v>
      </c>
      <c r="Q4010" t="s">
        <v>25286</v>
      </c>
      <c r="T4010" t="s">
        <v>269</v>
      </c>
      <c r="U4010" t="s">
        <v>201</v>
      </c>
      <c r="V4010">
        <v>6902</v>
      </c>
      <c r="W4010" t="s">
        <v>25287</v>
      </c>
      <c r="X4010" t="s">
        <v>25288</v>
      </c>
      <c r="Y4010" t="s">
        <v>49</v>
      </c>
      <c r="Z4010" t="s">
        <v>50</v>
      </c>
      <c r="AA4010" t="s">
        <v>51</v>
      </c>
      <c r="AB4010">
        <v>1</v>
      </c>
      <c r="AC4010" t="s">
        <v>52</v>
      </c>
      <c r="AE4010">
        <v>22.01</v>
      </c>
      <c r="AF4010">
        <v>0</v>
      </c>
      <c r="AG4010">
        <v>22.01</v>
      </c>
      <c r="AH4010" t="s">
        <v>53</v>
      </c>
    </row>
    <row r="4011" spans="1:34" x14ac:dyDescent="0.25">
      <c r="A4011" t="s">
        <v>32</v>
      </c>
      <c r="B4011" t="s">
        <v>25289</v>
      </c>
      <c r="C4011">
        <v>80598897944</v>
      </c>
      <c r="D4011" t="s">
        <v>25005</v>
      </c>
      <c r="E4011" t="s">
        <v>25005</v>
      </c>
      <c r="F4011" t="s">
        <v>25006</v>
      </c>
      <c r="G4011" s="1" t="s">
        <v>25716</v>
      </c>
      <c r="H4011" s="2"/>
      <c r="I4011" t="s">
        <v>36</v>
      </c>
      <c r="J4011" t="s">
        <v>37</v>
      </c>
      <c r="K4011" t="s">
        <v>38</v>
      </c>
      <c r="L4011" t="s">
        <v>39</v>
      </c>
      <c r="M4011" t="s">
        <v>40</v>
      </c>
      <c r="N4011" t="s">
        <v>25290</v>
      </c>
      <c r="O4011" t="s">
        <v>42</v>
      </c>
      <c r="P4011" t="s">
        <v>25291</v>
      </c>
      <c r="Q4011" t="s">
        <v>25292</v>
      </c>
      <c r="T4011" t="s">
        <v>24343</v>
      </c>
      <c r="U4011" t="s">
        <v>120</v>
      </c>
      <c r="V4011">
        <v>8243</v>
      </c>
      <c r="W4011" t="s">
        <v>25293</v>
      </c>
      <c r="X4011" t="s">
        <v>25294</v>
      </c>
      <c r="Y4011" t="s">
        <v>49</v>
      </c>
      <c r="Z4011" t="s">
        <v>50</v>
      </c>
      <c r="AA4011" t="s">
        <v>51</v>
      </c>
      <c r="AB4011">
        <v>1</v>
      </c>
      <c r="AC4011" t="s">
        <v>52</v>
      </c>
      <c r="AE4011">
        <v>22.01</v>
      </c>
      <c r="AF4011">
        <v>0</v>
      </c>
      <c r="AG4011">
        <v>22.01</v>
      </c>
      <c r="AH4011" t="s">
        <v>53</v>
      </c>
    </row>
    <row r="4012" spans="1:34" x14ac:dyDescent="0.25">
      <c r="A4012" t="s">
        <v>65</v>
      </c>
      <c r="B4012" t="s">
        <v>25295</v>
      </c>
      <c r="C4012">
        <v>60925591207</v>
      </c>
      <c r="D4012" t="s">
        <v>25005</v>
      </c>
      <c r="E4012" t="s">
        <v>25005</v>
      </c>
      <c r="F4012" t="s">
        <v>25006</v>
      </c>
      <c r="G4012" s="1" t="s">
        <v>25716</v>
      </c>
      <c r="H4012" s="2"/>
      <c r="I4012" t="s">
        <v>36</v>
      </c>
      <c r="J4012" t="s">
        <v>37</v>
      </c>
      <c r="K4012" t="s">
        <v>38</v>
      </c>
      <c r="L4012" t="s">
        <v>39</v>
      </c>
      <c r="M4012" t="s">
        <v>40</v>
      </c>
      <c r="N4012" t="s">
        <v>25296</v>
      </c>
      <c r="O4012" t="s">
        <v>69</v>
      </c>
      <c r="P4012" t="s">
        <v>25297</v>
      </c>
      <c r="Q4012" t="s">
        <v>25298</v>
      </c>
      <c r="T4012" t="s">
        <v>96</v>
      </c>
      <c r="U4012" t="s">
        <v>97</v>
      </c>
      <c r="V4012">
        <v>18610</v>
      </c>
      <c r="W4012" t="s">
        <v>25299</v>
      </c>
      <c r="X4012" t="s">
        <v>25300</v>
      </c>
      <c r="Y4012" t="s">
        <v>49</v>
      </c>
      <c r="Z4012" t="s">
        <v>50</v>
      </c>
      <c r="AA4012" t="s">
        <v>51</v>
      </c>
      <c r="AB4012">
        <v>1</v>
      </c>
      <c r="AC4012" t="s">
        <v>52</v>
      </c>
      <c r="AE4012">
        <v>22.01</v>
      </c>
      <c r="AF4012">
        <v>0</v>
      </c>
      <c r="AG4012">
        <v>22.01</v>
      </c>
      <c r="AH4012" t="s">
        <v>53</v>
      </c>
    </row>
    <row r="4013" spans="1:34" x14ac:dyDescent="0.25">
      <c r="A4013" t="s">
        <v>65</v>
      </c>
      <c r="B4013" t="s">
        <v>25301</v>
      </c>
      <c r="C4013">
        <v>60544052291</v>
      </c>
      <c r="D4013" t="s">
        <v>25005</v>
      </c>
      <c r="E4013" t="s">
        <v>25005</v>
      </c>
      <c r="F4013" t="s">
        <v>25006</v>
      </c>
      <c r="G4013" s="1" t="s">
        <v>25716</v>
      </c>
      <c r="H4013" s="2"/>
      <c r="I4013" t="s">
        <v>36</v>
      </c>
      <c r="J4013" t="s">
        <v>37</v>
      </c>
      <c r="K4013" t="s">
        <v>38</v>
      </c>
      <c r="L4013" t="s">
        <v>39</v>
      </c>
      <c r="M4013" t="s">
        <v>40</v>
      </c>
      <c r="N4013" t="s">
        <v>25302</v>
      </c>
      <c r="O4013" t="s">
        <v>102</v>
      </c>
      <c r="P4013" t="s">
        <v>25303</v>
      </c>
      <c r="Q4013" t="s">
        <v>25304</v>
      </c>
      <c r="T4013" t="s">
        <v>1030</v>
      </c>
      <c r="U4013" t="s">
        <v>120</v>
      </c>
      <c r="V4013">
        <v>8527</v>
      </c>
      <c r="W4013" t="s">
        <v>25305</v>
      </c>
      <c r="X4013" t="s">
        <v>25306</v>
      </c>
      <c r="Y4013" t="s">
        <v>49</v>
      </c>
      <c r="Z4013" t="s">
        <v>50</v>
      </c>
      <c r="AA4013" t="s">
        <v>51</v>
      </c>
      <c r="AB4013">
        <v>1</v>
      </c>
      <c r="AC4013" t="s">
        <v>52</v>
      </c>
      <c r="AE4013">
        <v>22.01</v>
      </c>
      <c r="AF4013">
        <v>0</v>
      </c>
      <c r="AG4013">
        <v>22.01</v>
      </c>
      <c r="AH4013" t="s">
        <v>53</v>
      </c>
    </row>
    <row r="4014" spans="1:34" x14ac:dyDescent="0.25">
      <c r="A4014" t="s">
        <v>32</v>
      </c>
      <c r="B4014" t="s">
        <v>25307</v>
      </c>
      <c r="C4014">
        <v>81020031496</v>
      </c>
      <c r="D4014" t="s">
        <v>25005</v>
      </c>
      <c r="E4014" t="s">
        <v>25005</v>
      </c>
      <c r="F4014" t="s">
        <v>25006</v>
      </c>
      <c r="G4014" s="1" t="s">
        <v>25716</v>
      </c>
      <c r="H4014" s="2"/>
      <c r="I4014" t="s">
        <v>36</v>
      </c>
      <c r="J4014" t="s">
        <v>37</v>
      </c>
      <c r="K4014" t="s">
        <v>38</v>
      </c>
      <c r="L4014" t="s">
        <v>39</v>
      </c>
      <c r="M4014" t="s">
        <v>40</v>
      </c>
      <c r="N4014" t="s">
        <v>25308</v>
      </c>
      <c r="O4014" t="s">
        <v>42</v>
      </c>
      <c r="P4014" t="s">
        <v>25309</v>
      </c>
      <c r="Q4014" t="s">
        <v>25310</v>
      </c>
      <c r="T4014" t="s">
        <v>15358</v>
      </c>
      <c r="U4014" t="s">
        <v>89</v>
      </c>
      <c r="V4014">
        <v>21093</v>
      </c>
      <c r="W4014" t="s">
        <v>25311</v>
      </c>
      <c r="X4014" t="s">
        <v>25312</v>
      </c>
      <c r="Y4014" t="s">
        <v>49</v>
      </c>
      <c r="Z4014" t="s">
        <v>50</v>
      </c>
      <c r="AA4014" t="s">
        <v>51</v>
      </c>
      <c r="AB4014">
        <v>1</v>
      </c>
      <c r="AC4014" t="s">
        <v>52</v>
      </c>
      <c r="AE4014">
        <v>22.01</v>
      </c>
      <c r="AF4014">
        <v>0</v>
      </c>
      <c r="AG4014">
        <v>22.01</v>
      </c>
      <c r="AH4014" t="s">
        <v>53</v>
      </c>
    </row>
    <row r="4015" spans="1:34" x14ac:dyDescent="0.25">
      <c r="A4015" t="s">
        <v>65</v>
      </c>
      <c r="B4015" t="s">
        <v>25313</v>
      </c>
      <c r="C4015">
        <v>60490740351</v>
      </c>
      <c r="D4015" t="s">
        <v>25005</v>
      </c>
      <c r="E4015" t="s">
        <v>25005</v>
      </c>
      <c r="F4015" t="s">
        <v>25006</v>
      </c>
      <c r="G4015" s="1" t="s">
        <v>25716</v>
      </c>
      <c r="H4015" s="2"/>
      <c r="I4015" t="s">
        <v>36</v>
      </c>
      <c r="J4015" t="s">
        <v>37</v>
      </c>
      <c r="K4015" t="s">
        <v>38</v>
      </c>
      <c r="L4015" t="s">
        <v>39</v>
      </c>
      <c r="M4015" t="s">
        <v>40</v>
      </c>
      <c r="N4015" t="s">
        <v>25314</v>
      </c>
      <c r="O4015" t="s">
        <v>102</v>
      </c>
      <c r="P4015" t="s">
        <v>25315</v>
      </c>
      <c r="Q4015" t="s">
        <v>25316</v>
      </c>
      <c r="T4015" t="s">
        <v>22298</v>
      </c>
      <c r="U4015" t="s">
        <v>60</v>
      </c>
      <c r="V4015">
        <v>12023</v>
      </c>
      <c r="W4015" t="s">
        <v>25317</v>
      </c>
      <c r="X4015" t="s">
        <v>25318</v>
      </c>
      <c r="Y4015" t="s">
        <v>49</v>
      </c>
      <c r="Z4015" t="s">
        <v>50</v>
      </c>
      <c r="AA4015" t="s">
        <v>51</v>
      </c>
      <c r="AB4015">
        <v>1</v>
      </c>
      <c r="AC4015" t="s">
        <v>52</v>
      </c>
      <c r="AE4015">
        <v>22.01</v>
      </c>
      <c r="AF4015">
        <v>0</v>
      </c>
      <c r="AG4015">
        <v>22.01</v>
      </c>
      <c r="AH4015" t="s">
        <v>53</v>
      </c>
    </row>
    <row r="4016" spans="1:34" x14ac:dyDescent="0.25">
      <c r="A4016" t="s">
        <v>65</v>
      </c>
      <c r="B4016" t="s">
        <v>25319</v>
      </c>
      <c r="C4016">
        <v>60974441507</v>
      </c>
      <c r="D4016" t="s">
        <v>25005</v>
      </c>
      <c r="E4016" t="s">
        <v>25005</v>
      </c>
      <c r="F4016" t="s">
        <v>25006</v>
      </c>
      <c r="G4016" s="1" t="s">
        <v>25716</v>
      </c>
      <c r="H4016" s="2"/>
      <c r="I4016" t="s">
        <v>36</v>
      </c>
      <c r="J4016" t="s">
        <v>37</v>
      </c>
      <c r="K4016" t="s">
        <v>38</v>
      </c>
      <c r="L4016" t="s">
        <v>39</v>
      </c>
      <c r="M4016" t="s">
        <v>40</v>
      </c>
      <c r="N4016" t="s">
        <v>25320</v>
      </c>
      <c r="O4016" t="s">
        <v>69</v>
      </c>
      <c r="P4016" t="s">
        <v>25321</v>
      </c>
      <c r="Q4016" t="s">
        <v>25322</v>
      </c>
      <c r="R4016" t="s">
        <v>25323</v>
      </c>
      <c r="T4016" t="s">
        <v>3534</v>
      </c>
      <c r="U4016" t="s">
        <v>60</v>
      </c>
      <c r="V4016">
        <v>14221</v>
      </c>
      <c r="W4016" t="s">
        <v>25324</v>
      </c>
      <c r="X4016" t="s">
        <v>25325</v>
      </c>
      <c r="Y4016" t="s">
        <v>49</v>
      </c>
      <c r="Z4016" t="s">
        <v>63</v>
      </c>
      <c r="AA4016" t="s">
        <v>64</v>
      </c>
      <c r="AB4016">
        <v>1</v>
      </c>
      <c r="AC4016" t="s">
        <v>52</v>
      </c>
      <c r="AE4016">
        <v>22.01</v>
      </c>
      <c r="AF4016">
        <v>0</v>
      </c>
      <c r="AG4016">
        <v>22.01</v>
      </c>
      <c r="AH4016" t="s">
        <v>53</v>
      </c>
    </row>
    <row r="4017" spans="1:34" x14ac:dyDescent="0.25">
      <c r="A4017" t="s">
        <v>65</v>
      </c>
      <c r="B4017" t="s">
        <v>25326</v>
      </c>
      <c r="C4017">
        <v>60503455953</v>
      </c>
      <c r="D4017" t="s">
        <v>25005</v>
      </c>
      <c r="E4017" t="s">
        <v>25005</v>
      </c>
      <c r="F4017" t="s">
        <v>25006</v>
      </c>
      <c r="G4017" s="1" t="s">
        <v>25716</v>
      </c>
      <c r="H4017" s="2"/>
      <c r="I4017" t="s">
        <v>36</v>
      </c>
      <c r="J4017" t="s">
        <v>37</v>
      </c>
      <c r="K4017" t="s">
        <v>38</v>
      </c>
      <c r="L4017" t="s">
        <v>39</v>
      </c>
      <c r="M4017" t="s">
        <v>40</v>
      </c>
      <c r="N4017" t="s">
        <v>25327</v>
      </c>
      <c r="O4017" t="s">
        <v>42</v>
      </c>
      <c r="P4017" t="s">
        <v>25328</v>
      </c>
      <c r="Q4017" t="s">
        <v>25329</v>
      </c>
      <c r="T4017" t="s">
        <v>2343</v>
      </c>
      <c r="U4017" t="s">
        <v>2344</v>
      </c>
      <c r="V4017">
        <v>20015</v>
      </c>
      <c r="W4017" t="s">
        <v>25330</v>
      </c>
      <c r="X4017" t="s">
        <v>25331</v>
      </c>
      <c r="Y4017" t="s">
        <v>49</v>
      </c>
      <c r="Z4017" t="s">
        <v>50</v>
      </c>
      <c r="AA4017" t="s">
        <v>51</v>
      </c>
      <c r="AB4017">
        <v>1</v>
      </c>
      <c r="AC4017" t="s">
        <v>52</v>
      </c>
      <c r="AE4017">
        <v>22.01</v>
      </c>
      <c r="AF4017">
        <v>0</v>
      </c>
      <c r="AG4017">
        <v>22.01</v>
      </c>
      <c r="AH4017" t="s">
        <v>53</v>
      </c>
    </row>
    <row r="4018" spans="1:34" x14ac:dyDescent="0.25">
      <c r="A4018" t="s">
        <v>32</v>
      </c>
      <c r="B4018" t="s">
        <v>25332</v>
      </c>
      <c r="C4018">
        <v>80236878850</v>
      </c>
      <c r="D4018" t="s">
        <v>25005</v>
      </c>
      <c r="E4018" t="s">
        <v>25005</v>
      </c>
      <c r="F4018" t="s">
        <v>25006</v>
      </c>
      <c r="G4018" s="1" t="s">
        <v>25716</v>
      </c>
      <c r="H4018" s="2"/>
      <c r="I4018" t="s">
        <v>36</v>
      </c>
      <c r="J4018" t="s">
        <v>37</v>
      </c>
      <c r="K4018" t="s">
        <v>38</v>
      </c>
      <c r="L4018" t="s">
        <v>39</v>
      </c>
      <c r="M4018" t="s">
        <v>40</v>
      </c>
      <c r="N4018" t="s">
        <v>25333</v>
      </c>
      <c r="O4018" t="s">
        <v>69</v>
      </c>
      <c r="P4018" t="s">
        <v>25334</v>
      </c>
      <c r="Q4018" t="s">
        <v>25335</v>
      </c>
      <c r="R4018" t="s">
        <v>853</v>
      </c>
      <c r="T4018" t="s">
        <v>276</v>
      </c>
      <c r="U4018" t="s">
        <v>60</v>
      </c>
      <c r="V4018">
        <v>11216</v>
      </c>
      <c r="W4018" t="s">
        <v>25336</v>
      </c>
      <c r="X4018" t="s">
        <v>25337</v>
      </c>
      <c r="Y4018" t="s">
        <v>49</v>
      </c>
      <c r="Z4018" t="s">
        <v>76</v>
      </c>
      <c r="AA4018" t="s">
        <v>64</v>
      </c>
      <c r="AB4018">
        <v>1</v>
      </c>
      <c r="AC4018" t="s">
        <v>52</v>
      </c>
      <c r="AE4018">
        <v>22.01</v>
      </c>
      <c r="AF4018">
        <v>0</v>
      </c>
      <c r="AG4018">
        <v>22.01</v>
      </c>
      <c r="AH4018" t="s">
        <v>53</v>
      </c>
    </row>
    <row r="4019" spans="1:34" x14ac:dyDescent="0.25">
      <c r="A4019" t="s">
        <v>32</v>
      </c>
      <c r="B4019" t="s">
        <v>25338</v>
      </c>
      <c r="C4019">
        <v>81049138702</v>
      </c>
      <c r="D4019" t="s">
        <v>25005</v>
      </c>
      <c r="E4019" t="s">
        <v>25005</v>
      </c>
      <c r="F4019" t="s">
        <v>25006</v>
      </c>
      <c r="G4019" s="1" t="s">
        <v>25716</v>
      </c>
      <c r="H4019" s="2"/>
      <c r="I4019" t="s">
        <v>36</v>
      </c>
      <c r="J4019" t="s">
        <v>37</v>
      </c>
      <c r="K4019" t="s">
        <v>38</v>
      </c>
      <c r="L4019" t="s">
        <v>39</v>
      </c>
      <c r="M4019" t="s">
        <v>40</v>
      </c>
      <c r="N4019" t="s">
        <v>25339</v>
      </c>
      <c r="O4019" t="s">
        <v>42</v>
      </c>
      <c r="P4019" t="s">
        <v>25340</v>
      </c>
      <c r="Q4019" t="s">
        <v>25341</v>
      </c>
      <c r="T4019" t="s">
        <v>3368</v>
      </c>
      <c r="U4019" t="s">
        <v>89</v>
      </c>
      <c r="V4019">
        <v>20902</v>
      </c>
      <c r="W4019" t="s">
        <v>25342</v>
      </c>
      <c r="X4019" t="s">
        <v>25343</v>
      </c>
      <c r="Y4019" t="s">
        <v>49</v>
      </c>
      <c r="Z4019" t="s">
        <v>50</v>
      </c>
      <c r="AA4019" t="s">
        <v>51</v>
      </c>
      <c r="AB4019">
        <v>1</v>
      </c>
      <c r="AC4019" t="s">
        <v>52</v>
      </c>
      <c r="AE4019">
        <v>22.01</v>
      </c>
      <c r="AF4019">
        <v>0</v>
      </c>
      <c r="AG4019">
        <v>22.01</v>
      </c>
      <c r="AH4019" t="s">
        <v>53</v>
      </c>
    </row>
    <row r="4020" spans="1:34" x14ac:dyDescent="0.25">
      <c r="A4020" t="s">
        <v>32</v>
      </c>
      <c r="B4020" t="s">
        <v>25344</v>
      </c>
      <c r="C4020">
        <v>81987576792</v>
      </c>
      <c r="D4020" t="s">
        <v>25005</v>
      </c>
      <c r="E4020" t="s">
        <v>25005</v>
      </c>
      <c r="F4020" t="s">
        <v>25006</v>
      </c>
      <c r="G4020" s="1" t="s">
        <v>25716</v>
      </c>
      <c r="H4020" s="2"/>
      <c r="I4020" t="s">
        <v>36</v>
      </c>
      <c r="J4020" t="s">
        <v>37</v>
      </c>
      <c r="K4020" t="s">
        <v>38</v>
      </c>
      <c r="L4020" t="s">
        <v>39</v>
      </c>
      <c r="M4020" t="s">
        <v>40</v>
      </c>
      <c r="N4020" t="s">
        <v>25345</v>
      </c>
      <c r="O4020" t="s">
        <v>69</v>
      </c>
      <c r="P4020" t="s">
        <v>25346</v>
      </c>
      <c r="Q4020" t="s">
        <v>25347</v>
      </c>
      <c r="T4020" t="s">
        <v>1860</v>
      </c>
      <c r="U4020" t="s">
        <v>636</v>
      </c>
      <c r="V4020">
        <v>19958</v>
      </c>
      <c r="W4020" t="s">
        <v>25348</v>
      </c>
      <c r="X4020" t="s">
        <v>25349</v>
      </c>
      <c r="Y4020" t="s">
        <v>49</v>
      </c>
      <c r="Z4020" t="s">
        <v>50</v>
      </c>
      <c r="AA4020" t="s">
        <v>51</v>
      </c>
      <c r="AB4020">
        <v>1</v>
      </c>
      <c r="AC4020" t="s">
        <v>52</v>
      </c>
      <c r="AE4020">
        <v>22.01</v>
      </c>
      <c r="AF4020">
        <v>0</v>
      </c>
      <c r="AG4020">
        <v>22.01</v>
      </c>
      <c r="AH4020" t="s">
        <v>53</v>
      </c>
    </row>
  </sheetData>
  <autoFilter ref="A1:AH4020" xr:uid="{C36539B9-9471-4585-8EAC-B9EBB1AE43E1}"/>
  <conditionalFormatting sqref="N2:N1048576 M1">
    <cfRule type="duplicateValues" dxfId="3" priority="2"/>
    <cfRule type="duplicateValues" dxfId="2" priority="3"/>
    <cfRule type="duplicateValues" dxfId="1" priority="4"/>
  </conditionalFormatting>
  <conditionalFormatting sqref="G1">
    <cfRule type="cellIs" dxfId="0" priority="1" operator="equal">
      <formula>"XXXXX"</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INGENIERIA</cp:lastModifiedBy>
  <dcterms:created xsi:type="dcterms:W3CDTF">2021-06-16T22:27:24Z</dcterms:created>
  <dcterms:modified xsi:type="dcterms:W3CDTF">2022-06-29T16:07:29Z</dcterms:modified>
  <cp:category/>
</cp:coreProperties>
</file>