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อุปกรณ์" sheetId="1" r:id="rId5"/>
  </sheets>
  <definedNames/>
  <calcPr/>
</workbook>
</file>

<file path=xl/sharedStrings.xml><?xml version="1.0" encoding="utf-8"?>
<sst xmlns="http://schemas.openxmlformats.org/spreadsheetml/2006/main" count="30" uniqueCount="27">
  <si>
    <t>List</t>
  </si>
  <si>
    <t>Category</t>
  </si>
  <si>
    <t>Model</t>
  </si>
  <si>
    <t>รายละเอียด</t>
  </si>
  <si>
    <t>ข้อมูลร้าน</t>
  </si>
  <si>
    <t>Price</t>
  </si>
  <si>
    <t xml:space="preserve">Warranty </t>
  </si>
  <si>
    <t>Link</t>
  </si>
  <si>
    <t>ESP32-C5</t>
  </si>
  <si>
    <t xml:space="preserve">ESP32-C5 (DevKitC-1) </t>
  </si>
  <si>
    <t>บอร์ดพัฒนา Dual-ความถี่ 2.4G 5GHz WiFi</t>
  </si>
  <si>
    <t>ขายแล้ว 48 ชิ้น ส่งฟรีจากปทุมธานี</t>
  </si>
  <si>
    <t>No</t>
  </si>
  <si>
    <t>Shopee</t>
  </si>
  <si>
    <t>โมดูล Pin N4 4MB แฟลช WIFI 6 CH340 30PIN ESP32 C5</t>
  </si>
  <si>
    <t>ESP32-S3</t>
  </si>
  <si>
    <t>ESP32-S3 N16R8</t>
  </si>
  <si>
    <t>WiFi 2.4 GHz และ Bluetooth 5 (Low Energy)</t>
  </si>
  <si>
    <t>คะแนนรีวิวสูง ส่งจากขอนแก่น</t>
  </si>
  <si>
    <t>Yes</t>
  </si>
  <si>
    <t>หน่วยความจำ Flash 16 MB, PSRAM 8 MB</t>
  </si>
  <si>
    <t>ชิปหลัก: ESP32-S3-N16R8 จาก Espressif</t>
  </si>
  <si>
    <t>อื่นๆ</t>
  </si>
  <si>
    <t>ESP32-S3 N16</t>
  </si>
  <si>
    <t>ESP32 ESP32-S3 ESP32-C6 N16 R8 WiFi Bluetooth TYPE-C Microcontroller มีของพร้อมส่งทันที</t>
  </si>
  <si>
    <t>ร้านนี้มีบอร์ดแบบ ESP32-C6 N16</t>
  </si>
  <si>
    <t>249 - 278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</si>
</sst>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000000"/>
      <name val="Times New Roman"/>
    </font>
    <font>
      <color theme="1"/>
      <name val="Chakra Petch"/>
    </font>
    <font>
      <sz val="14.0"/>
      <color theme="1"/>
      <name val="Times New Roman"/>
    </font>
    <font>
      <b/>
      <sz val="14.0"/>
      <color rgb="FF000000"/>
      <name val="Times New Roman"/>
    </font>
    <font>
      <b/>
      <sz val="14.0"/>
      <color rgb="FF9900FF"/>
      <name val="Chakra Petch"/>
    </font>
    <font>
      <color theme="1"/>
      <name val="Arial"/>
      <scheme val="minor"/>
    </font>
    <font>
      <sz val="12.0"/>
      <color theme="1"/>
      <name val="Times New Roman"/>
    </font>
    <font>
      <u/>
      <sz val="12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ont="1">
      <alignment horizontal="center" readingOrder="0" shrinkToFit="0" vertical="center" wrapText="0"/>
    </xf>
    <xf borderId="3" fillId="3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opee.co.th/ESP32-C5-DevKitC-1-%E0%B8%9A%E0%B8%AD%E0%B8%A3%E0%B9%8C%E0%B8%94%E0%B8%9E%E0%B8%B1%E0%B8%92%E0%B8%99%E0%B8%B2-Dual-%E0%B8%84%E0%B8%A7%E0%B8%B2%E0%B8%A1%E0%B8%96%E0%B8%B5%E0%B9%88-2.4G-5GHz-WiFi-%E0%B9%82%E0%B8%A1%E0%B8%94%E0%B8%B9%E0%B8%A5-Pin-N4-4MB-%E0%B9%81%E0%B8%9F%E0%B8%A5%E0%B8%8A-WIFI-6-CH340-30PIN-ESP32-C5-i.527130406.47103957149?extraParams=%7B%22display_model_id%22%3A410373493218%2C%22model_selection_logic%22%3A3%7D" TargetMode="External"/><Relationship Id="rId2" Type="http://schemas.openxmlformats.org/officeDocument/2006/relationships/hyperlink" Target="https://shopee.co.th/ESP32-S3-core-board-N16R8-compatible-with-DevKitC-1-breakout-board-i.459630043.42724643493?extraParams=%7B%22display_model_id%22%3A301997936864%2C%22model_selection_logic%22%3A3%7D" TargetMode="External"/><Relationship Id="rId3" Type="http://schemas.openxmlformats.org/officeDocument/2006/relationships/hyperlink" Target="https://shopee.co.th/ESP32-ESP32-S3-ESP32-C6-N16-R8-WiFi-Bluetooth-TYPE-C-Microcontroller-%E0%B8%A1%E0%B8%B5%E0%B8%82%E0%B8%AD%E0%B8%87%E0%B8%9E%E0%B8%A3%E0%B9%89%E0%B8%AD%E0%B8%A1%E0%B8%AA%E0%B9%88%E0%B8%87%E0%B8%97%E0%B8%B1%E0%B8%99%E0%B8%97%E0%B8%B5-i.117988183.49552486698?extraParams=%7B%22display_model_id%22%3A292221343314%2C%22model_selection_logic%22%3A3%7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0.63"/>
    <col customWidth="1" min="3" max="3" width="49.0"/>
    <col customWidth="1" min="4" max="4" width="28.63"/>
    <col customWidth="1" min="5" max="5" width="12.63"/>
    <col customWidth="1" min="6" max="6" width="11.38"/>
    <col customWidth="1" min="8" max="8" width="19.13"/>
  </cols>
  <sheetData>
    <row r="1" ht="33.75" customHeight="1">
      <c r="B1" s="1" t="s">
        <v>0</v>
      </c>
      <c r="H1" s="2"/>
      <c r="I1" s="3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30.0" customHeight="1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I2" s="9"/>
      <c r="J2" s="10"/>
      <c r="K2" s="9"/>
      <c r="L2" s="9"/>
      <c r="M2" s="10"/>
      <c r="N2" s="9"/>
      <c r="O2" s="10"/>
      <c r="P2" s="9"/>
      <c r="Q2" s="10"/>
      <c r="R2" s="9"/>
      <c r="S2" s="10"/>
      <c r="T2" s="9"/>
      <c r="U2" s="10"/>
      <c r="V2" s="9"/>
      <c r="W2" s="10"/>
      <c r="X2" s="9"/>
      <c r="Y2" s="10"/>
      <c r="Z2" s="9"/>
      <c r="AA2" s="10"/>
      <c r="AB2" s="9"/>
      <c r="AC2" s="10"/>
      <c r="AD2" s="9"/>
      <c r="AE2" s="10"/>
      <c r="AF2" s="9"/>
      <c r="AG2" s="10"/>
      <c r="AH2" s="9"/>
      <c r="AI2" s="9"/>
      <c r="AJ2" s="9"/>
      <c r="AK2" s="9"/>
      <c r="AL2" s="9"/>
      <c r="AM2" s="9"/>
      <c r="AN2" s="9"/>
      <c r="AO2" s="9"/>
      <c r="AP2" s="9"/>
    </row>
    <row r="3" ht="15.75" customHeight="1">
      <c r="A3" s="11" t="s">
        <v>8</v>
      </c>
      <c r="B3" s="12" t="s">
        <v>9</v>
      </c>
      <c r="C3" s="12" t="s">
        <v>10</v>
      </c>
      <c r="D3" s="12" t="s">
        <v>11</v>
      </c>
      <c r="E3" s="12">
        <v>310.0</v>
      </c>
      <c r="F3" s="12" t="s">
        <v>12</v>
      </c>
      <c r="G3" s="13" t="s">
        <v>13</v>
      </c>
    </row>
    <row r="4" ht="15.75" customHeight="1">
      <c r="B4" s="14"/>
      <c r="C4" s="12" t="s">
        <v>14</v>
      </c>
      <c r="D4" s="14"/>
      <c r="E4" s="14"/>
      <c r="F4" s="14"/>
      <c r="G4" s="14"/>
      <c r="H4" s="14"/>
    </row>
    <row r="5" ht="15.75" customHeight="1">
      <c r="B5" s="12"/>
      <c r="C5" s="14"/>
      <c r="D5" s="14"/>
      <c r="E5" s="14"/>
      <c r="F5" s="14"/>
      <c r="G5" s="14"/>
      <c r="H5" s="14"/>
    </row>
    <row r="6" ht="15.75" customHeight="1">
      <c r="A6" s="11" t="s">
        <v>15</v>
      </c>
      <c r="B6" s="12" t="s">
        <v>16</v>
      </c>
      <c r="C6" s="12" t="s">
        <v>17</v>
      </c>
      <c r="D6" s="15" t="s">
        <v>18</v>
      </c>
      <c r="E6" s="16">
        <v>295.0</v>
      </c>
      <c r="F6" s="12" t="s">
        <v>19</v>
      </c>
      <c r="G6" s="13" t="s">
        <v>13</v>
      </c>
      <c r="H6" s="14"/>
    </row>
    <row r="7" ht="15.75" customHeight="1">
      <c r="B7" s="14"/>
      <c r="C7" s="12" t="s">
        <v>20</v>
      </c>
      <c r="D7" s="14"/>
      <c r="E7" s="14"/>
      <c r="F7" s="14"/>
      <c r="G7" s="14"/>
      <c r="H7" s="14"/>
    </row>
    <row r="8" ht="15.75" customHeight="1">
      <c r="B8" s="14"/>
      <c r="C8" s="12" t="s">
        <v>21</v>
      </c>
      <c r="D8" s="14"/>
      <c r="E8" s="14"/>
      <c r="F8" s="14"/>
      <c r="G8" s="14"/>
      <c r="H8" s="14"/>
    </row>
    <row r="9" ht="15.75" customHeight="1">
      <c r="A9" s="14"/>
      <c r="H9" s="14"/>
    </row>
    <row r="10" ht="15.75" customHeight="1">
      <c r="A10" s="11" t="s">
        <v>22</v>
      </c>
      <c r="B10" s="12" t="s">
        <v>23</v>
      </c>
      <c r="C10" s="12" t="s">
        <v>24</v>
      </c>
      <c r="D10" s="12" t="s">
        <v>25</v>
      </c>
      <c r="E10" s="16" t="s">
        <v>26</v>
      </c>
      <c r="F10" s="12" t="s">
        <v>19</v>
      </c>
      <c r="G10" s="13" t="s">
        <v>13</v>
      </c>
      <c r="H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">
    <mergeCell ref="B1:G1"/>
  </mergeCells>
  <dataValidations>
    <dataValidation type="list" allowBlank="1" showErrorMessage="1" sqref="F3 F6 F10">
      <formula1>"Yes,No,N/A"</formula1>
    </dataValidation>
    <dataValidation type="list" allowBlank="1" showErrorMessage="1" sqref="A3 A6 A10">
      <formula1>"ESP32-C5,ESP32-S3,อื่นๆ"</formula1>
    </dataValidation>
  </dataValidations>
  <hyperlinks>
    <hyperlink r:id="rId1" ref="G3"/>
    <hyperlink r:id="rId2" ref="G6"/>
    <hyperlink r:id="rId3" ref="G10"/>
  </hyperlinks>
  <drawing r:id="rId4"/>
</worksheet>
</file>