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015" windowHeight="2805" firstSheet="1" activeTab="1"/>
  </bookViews>
  <sheets>
    <sheet name="Credentials" sheetId="2" r:id="rId1"/>
    <sheet name="MasterData" sheetId="1" r:id="rId2"/>
    <sheet name="Initiator" sheetId="3" r:id="rId3"/>
    <sheet name="Reviewer" sheetId="4" r:id="rId4"/>
    <sheet name="WorkUnderProgress" sheetId="5" r:id="rId5"/>
    <sheet name="WorkUnderClosure" sheetId="6" r:id="rId6"/>
    <sheet name="CategoryOfWork" sheetId="7" r:id="rId7"/>
  </sheets>
  <calcPr calcId="0"/>
  <oleSize ref="A1:F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<sst xmlns="http://schemas.openxmlformats.org/spreadsheetml/2006/main" count="84" uniqueCount="84">
  <si>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EquipOrInstName</t>
  </si>
  <si>
    <t>EquipOrInstNameUpdate</t>
  </si>
  <si>
    <t>RoomName</t>
  </si>
  <si>
    <t>RoomNameUpdate</t>
  </si>
  <si>
    <t>TypeOfWork</t>
  </si>
  <si>
    <t>TypeOfWorkUpdate</t>
  </si>
  <si>
    <t>Section</t>
  </si>
  <si>
    <t>SectionUpdate</t>
  </si>
  <si>
    <t>Block</t>
  </si>
  <si>
    <t>BlockUpdate</t>
  </si>
  <si>
    <t>FailureObject</t>
  </si>
  <si>
    <t>FailureObjectUpdate</t>
  </si>
  <si>
    <t>MaterialCode</t>
  </si>
  <si>
    <t>MaterialCodeUpdate</t>
  </si>
  <si>
    <t>MaterialName</t>
  </si>
  <si>
    <t>MaterialNameUpdate</t>
  </si>
  <si>
    <t>RoomId</t>
  </si>
  <si>
    <t>Location</t>
  </si>
  <si>
    <t>RoomIdUpdate</t>
  </si>
  <si>
    <t>LocationUpdate</t>
  </si>
  <si>
    <t>EquipOrInstID</t>
  </si>
  <si>
    <t>ObjectiveType</t>
  </si>
  <si>
    <t>EquipOrInstIdUpdate</t>
  </si>
  <si>
    <t>Password</t>
  </si>
  <si>
    <t>Initiator</t>
  </si>
  <si>
    <t>WorkRelatedTo</t>
  </si>
  <si>
    <t>NatureOfWork</t>
  </si>
  <si>
    <t>EN Reviewer</t>
  </si>
  <si>
    <t>202020</t>
  </si>
  <si>
    <t>321</t>
  </si>
  <si>
    <t>Equipment/Instrument</t>
  </si>
  <si>
    <t>DescriptionOfWork</t>
  </si>
  <si>
    <t>DescriptionOfWorkUpdate</t>
  </si>
  <si>
    <t>initiation for EN Initial Review</t>
  </si>
  <si>
    <t>202021</t>
  </si>
  <si>
    <t>WorkCategorization</t>
  </si>
  <si>
    <t>EN</t>
  </si>
  <si>
    <t>E N Initial Reviewer</t>
  </si>
  <si>
    <t>ReturnTo</t>
  </si>
  <si>
    <t>Activity</t>
  </si>
  <si>
    <t>Regulatory compliance increased</t>
  </si>
  <si>
    <t>DetailOfTrail</t>
  </si>
  <si>
    <t>reasonForFailure</t>
  </si>
  <si>
    <t>quantity</t>
  </si>
  <si>
    <t>conclusion</t>
  </si>
  <si>
    <t>1000</t>
  </si>
  <si>
    <t>Failure identified and reviewed by work under closure</t>
  </si>
  <si>
    <t>TypeOfQMSTool</t>
  </si>
  <si>
    <t>QMS ID</t>
  </si>
  <si>
    <t>CRN</t>
  </si>
  <si>
    <t>125</t>
  </si>
  <si>
    <t>CategorizationOfWork</t>
  </si>
  <si>
    <t>Major</t>
  </si>
  <si>
    <t>Department</t>
  </si>
  <si>
    <t>Information Technology</t>
  </si>
  <si>
    <t>InitiatedBy</t>
  </si>
  <si>
    <t>creating the processing work order</t>
  </si>
  <si>
    <t>Initiator Pwo(202020)</t>
  </si>
  <si>
    <t>Not Repairable</t>
  </si>
  <si>
    <t xml:space="preserve">Quality Check Failure </t>
  </si>
  <si>
    <t>Breakdown</t>
  </si>
  <si>
    <t>Sterile Room</t>
  </si>
  <si>
    <t>Sterile Room-A</t>
  </si>
  <si>
    <t>Equipment Check</t>
  </si>
  <si>
    <t>Preventive Check</t>
  </si>
  <si>
    <t>Microbiology Lab</t>
  </si>
  <si>
    <t>Micro Analysis Lab</t>
  </si>
  <si>
    <t>Quality Control Block</t>
  </si>
  <si>
    <t>QC Block A</t>
  </si>
  <si>
    <t>Temperature Fault</t>
  </si>
  <si>
    <t>Temp Sensor Issue</t>
  </si>
  <si>
    <t>Paracetamol-500</t>
  </si>
  <si>
    <t>Finished Product</t>
  </si>
  <si>
    <t>FP-001</t>
  </si>
  <si>
    <t>FP-500</t>
  </si>
  <si>
    <t>R101</t>
  </si>
  <si>
    <t>R101A</t>
  </si>
  <si>
    <t>Hyderabad</t>
  </si>
  <si>
    <t>Secunderabad</t>
  </si>
  <si>
    <t>AC/D-101</t>
  </si>
  <si>
    <t>AC/D-202</t>
  </si>
  <si>
    <t>Autoclave</t>
  </si>
  <si>
    <t>Autoclave-S</t>
  </si>
  <si>
    <t>Manfacturer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</si>
</sst>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rgb="FF2A00FF"/>
      <name val="Consolas"/>
      <family val="3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quotePrefix="1" applyFont="1"/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cols>
    <col min="1" max="1" width="11.140625" bestFit="1" customWidth="1"/>
    <col min="2" max="2" width="12.28515625" bestFit="1" customWidth="1"/>
  </cols>
  <sheetData>
    <row r="1" spans="1:3" x14ac:dyDescent="0.25">
      <c r="A1" t="s">
        <v>24</v>
      </c>
      <c r="B1" s="2" t="s">
        <v>27</v>
      </c>
      <c r="C1" t="s">
        <v>23</v>
      </c>
    </row>
    <row r="2" spans="1:3" x14ac:dyDescent="0.25">
      <c r="A2" s="2" t="s">
        <v>28</v>
      </c>
      <c r="B2" s="2" t="s">
        <v>34</v>
      </c>
      <c r="C2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topLeftCell="S1" workbookViewId="0">
      <selection activeCell="Y5" sqref="Y5"/>
    </sheetView>
  </sheetViews>
  <sheetFormatPr defaultRowHeight="15" x14ac:dyDescent="0.25"/>
  <cols>
    <col min="1" max="1" width="20.85546875" bestFit="1" customWidth="1"/>
    <col min="2" max="2" width="23.5703125" bestFit="1" customWidth="1"/>
    <col min="3" max="3" width="20.140625" bestFit="1" customWidth="1"/>
    <col min="4" max="4" width="18.140625" bestFit="1" customWidth="1"/>
    <col min="5" max="5" width="24.85546875" bestFit="1" customWidth="1"/>
    <col min="6" max="6" width="25.85546875" bestFit="1" customWidth="1"/>
    <col min="7" max="7" width="14.85546875" bestFit="1" customWidth="1"/>
    <col min="8" max="8" width="14.140625" bestFit="1" customWidth="1"/>
    <col min="9" max="9" width="15" bestFit="1" customWidth="1"/>
    <col min="10" max="10" width="20.140625" bestFit="1" customWidth="1"/>
    <col min="11" max="11" width="19.140625" bestFit="1" customWidth="1"/>
    <col min="12" max="12" width="19.7109375" bestFit="1" customWidth="1"/>
    <col min="13" max="13" width="13.85546875" bestFit="1" customWidth="1"/>
    <col min="14" max="14" width="20.42578125" bestFit="1" customWidth="1"/>
    <col min="15" max="15" width="13.140625" bestFit="1" customWidth="1"/>
    <col min="16" max="16" width="19.7109375" bestFit="1" customWidth="1"/>
    <col min="18" max="18" width="16.85546875" bestFit="1" customWidth="1"/>
    <col min="19" max="19" width="12.42578125" customWidth="1"/>
    <col min="20" max="20" width="15" bestFit="1" customWidth="1"/>
    <col min="21" max="21" width="13.42578125" bestFit="1" customWidth="1"/>
    <col min="22" max="22" width="19.85546875" bestFit="1" customWidth="1"/>
    <col min="23" max="23" width="21.28515625" customWidth="1"/>
    <col min="24" max="24" width="11.7109375" bestFit="1" customWidth="1"/>
    <col min="25" max="25" width="17" customWidth="1"/>
  </cols>
  <sheetData>
    <row r="1" spans="1:25" ht="15.75" x14ac:dyDescent="0.25">
      <c r="A1" s="8" t="s">
        <v>0</v>
      </c>
      <c r="B1" s="9" t="s">
        <v>1</v>
      </c>
      <c r="C1" s="9" t="s">
        <v>2</v>
      </c>
      <c r="D1" s="9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12</v>
      </c>
      <c r="P1" t="s">
        <v>13</v>
      </c>
      <c r="Q1" s="1" t="s">
        <v>16</v>
      </c>
      <c r="R1" s="1" t="s">
        <v>18</v>
      </c>
      <c r="S1" t="s">
        <v>17</v>
      </c>
      <c r="T1" t="s">
        <v>19</v>
      </c>
      <c r="U1" s="9" t="s">
        <v>20</v>
      </c>
      <c r="V1" s="9" t="s">
        <v>22</v>
      </c>
      <c r="W1" t="s">
        <v>21</v>
      </c>
      <c r="X1" t="s">
        <v>53</v>
      </c>
      <c r="Y1" t="s">
        <v>55</v>
      </c>
    </row>
    <row r="2" spans="1:25" ht="30" x14ac:dyDescent="0.25">
      <c r="A2" s="3" t="s">
        <v>82</v>
      </c>
      <c r="B2" s="3" t="s">
        <v>81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72</v>
      </c>
      <c r="O2" s="3" t="s">
        <v>73</v>
      </c>
      <c r="P2" s="3" t="s">
        <v>74</v>
      </c>
      <c r="Q2" s="2" t="s">
        <v>75</v>
      </c>
      <c r="R2" s="4" t="s">
        <v>76</v>
      </c>
      <c r="S2" t="s">
        <v>77</v>
      </c>
      <c r="T2" t="s">
        <v>78</v>
      </c>
      <c r="U2" s="3" t="s">
        <v>79</v>
      </c>
      <c r="V2" s="3" t="s">
        <v>80</v>
      </c>
      <c r="W2" s="3" t="s">
        <v>83</v>
      </c>
      <c r="X2" s="3" t="s">
        <v>54</v>
      </c>
      <c r="Y2" s="3" t="s">
        <v>57</v>
      </c>
    </row>
    <row r="3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/>
      <c r="R3" s="4"/>
      <c r="U3" s="3"/>
      <c r="V3" s="3"/>
      <c r="W3" s="3"/>
      <c r="X3" s="3"/>
      <c r="Y3" s="3"/>
    </row>
    <row r="4" spans="1:2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  <c r="R4" s="5"/>
      <c r="S4" s="6"/>
      <c r="T4" s="6"/>
      <c r="U4" s="5"/>
      <c r="V4" s="5"/>
      <c r="W4" s="5"/>
      <c r="X4" s="3"/>
      <c r="Y4" s="3"/>
    </row>
    <row r="5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"/>
      <c r="R5" s="4"/>
      <c r="U5" s="3"/>
      <c r="V5" s="3"/>
      <c r="W5" s="3"/>
      <c r="X5" s="3"/>
      <c r="Y5" s="3"/>
    </row>
    <row r="6" spans="1:2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5"/>
      <c r="S6" s="6"/>
      <c r="T6" s="6"/>
      <c r="U6" s="5"/>
      <c r="V6" s="5"/>
      <c r="W6" s="5"/>
      <c r="X6" s="3"/>
      <c r="Y6" s="3"/>
    </row>
    <row r="7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2"/>
      <c r="R7" s="4"/>
      <c r="U7" s="3"/>
      <c r="V7" s="3"/>
      <c r="W7" s="3"/>
      <c r="X7" s="3"/>
      <c r="Y7" s="3"/>
    </row>
    <row r="8" spans="1:2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/>
      <c r="R8" s="4"/>
      <c r="U8" s="3"/>
      <c r="V8" s="3"/>
      <c r="W8" s="3"/>
      <c r="X8" s="3"/>
      <c r="Y8" s="3"/>
    </row>
    <row r="9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/>
      <c r="R9" s="4"/>
      <c r="U9" s="3"/>
      <c r="V9" s="3"/>
      <c r="W9" s="3"/>
      <c r="X9" s="3"/>
      <c r="Y9" s="3"/>
    </row>
    <row r="10" spans="1:2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2"/>
      <c r="R10" s="4"/>
      <c r="U10" s="3"/>
      <c r="V10" s="3"/>
      <c r="W10" s="3"/>
      <c r="X10" s="3"/>
      <c r="Y10" s="3"/>
    </row>
    <row r="11" spans="1:2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2"/>
      <c r="R11" s="4"/>
      <c r="U11" s="3"/>
      <c r="V11" s="3"/>
      <c r="W11" s="3"/>
      <c r="X11" s="3"/>
      <c r="Y11" s="3"/>
    </row>
    <row r="12" spans="1:2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2"/>
      <c r="R12" s="4"/>
      <c r="U12" s="3"/>
      <c r="V12" s="3"/>
      <c r="W12" s="3"/>
      <c r="X12" s="3"/>
      <c r="Y12" s="3"/>
    </row>
    <row r="13" spans="1:2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2"/>
      <c r="R13" s="4"/>
      <c r="U13" s="3"/>
      <c r="V13" s="3"/>
      <c r="W13" s="3"/>
      <c r="X13" s="3"/>
      <c r="Y13" s="3"/>
    </row>
    <row r="14" spans="1:2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2"/>
      <c r="R14" s="4"/>
      <c r="U14" s="3"/>
      <c r="V14" s="3"/>
      <c r="W14" s="3"/>
      <c r="X14" s="3"/>
      <c r="Y14" s="3"/>
    </row>
    <row r="15" spans="1:2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2"/>
      <c r="R15" s="4"/>
      <c r="U15" s="3"/>
      <c r="V15" s="3"/>
      <c r="W15" s="3"/>
      <c r="X15" s="3"/>
      <c r="Y15" s="3"/>
    </row>
    <row r="16" spans="1:2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"/>
      <c r="R16" s="4"/>
      <c r="U16" s="3"/>
      <c r="V16" s="3"/>
      <c r="W16" s="3"/>
      <c r="X16" s="3"/>
      <c r="Y16" s="3"/>
    </row>
    <row r="17" spans="1:2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/>
      <c r="R17" s="4"/>
      <c r="U17" s="3"/>
      <c r="V17" s="3"/>
      <c r="W17" s="3"/>
      <c r="X17" s="3"/>
      <c r="Y17" s="3"/>
    </row>
    <row r="18" spans="1:2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/>
      <c r="R18" s="4"/>
      <c r="U18" s="3"/>
      <c r="V18" s="3"/>
      <c r="W18" s="3"/>
      <c r="X18" s="3"/>
      <c r="Y18" s="3"/>
    </row>
    <row r="19" spans="1:2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/>
      <c r="R19" s="4"/>
      <c r="U19" s="3"/>
      <c r="V19" s="3"/>
      <c r="W19" s="3"/>
      <c r="X19" s="3"/>
      <c r="Y19" s="3"/>
    </row>
    <row r="20" spans="1:2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2"/>
      <c r="R20" s="4"/>
      <c r="U20" s="3"/>
      <c r="V20" s="3"/>
      <c r="W20" s="3"/>
      <c r="X20" s="3"/>
      <c r="Y20" s="3"/>
    </row>
    <row r="21" spans="1:2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2"/>
      <c r="R21" s="4"/>
      <c r="U21" s="3"/>
      <c r="V21" s="3"/>
      <c r="X21" s="3"/>
      <c r="Y21" s="3"/>
    </row>
    <row r="22" spans="1:2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2"/>
      <c r="R22" s="4"/>
      <c r="U22" s="3"/>
      <c r="V22" s="3"/>
      <c r="X22" s="3"/>
      <c r="Y22" s="3"/>
    </row>
    <row r="23" spans="1:2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/>
      <c r="R23" s="4"/>
      <c r="U23" s="3"/>
      <c r="V23" s="3"/>
      <c r="X23" s="3"/>
      <c r="Y23" s="3"/>
    </row>
    <row r="24" spans="1:2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  <c r="R24" s="4"/>
      <c r="U24" s="3"/>
      <c r="V24" s="3"/>
      <c r="X24" s="3"/>
      <c r="Y24" s="3"/>
    </row>
    <row r="25" spans="1:2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U25" s="3"/>
      <c r="V25" s="3"/>
      <c r="X25" s="3"/>
      <c r="Y25" s="3"/>
    </row>
    <row r="26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U26" s="3"/>
      <c r="V26" s="3"/>
      <c r="X26" s="3"/>
      <c r="Y26" s="3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U27" s="3"/>
      <c r="V27" s="3"/>
      <c r="X27" s="3"/>
      <c r="Y27" s="3"/>
    </row>
    <row r="28" spans="1:25" x14ac:dyDescent="0.25">
      <c r="A28" s="3"/>
      <c r="B28" s="3"/>
      <c r="C28" s="3"/>
      <c r="D28" s="3"/>
      <c r="U28" s="3"/>
      <c r="V28" s="3"/>
      <c r="X28" s="3"/>
      <c r="Y28" s="3"/>
    </row>
    <row r="29" spans="1:25" x14ac:dyDescent="0.25">
      <c r="A29" s="3"/>
      <c r="B29" s="3"/>
      <c r="C29" s="3"/>
      <c r="D29" s="3"/>
      <c r="U29" s="3"/>
      <c r="V29" s="3"/>
      <c r="X29" s="3"/>
      <c r="Y29" s="3"/>
    </row>
    <row r="30" spans="1:25" x14ac:dyDescent="0.25">
      <c r="A30" s="3"/>
      <c r="B30" s="3"/>
      <c r="C30" s="3"/>
      <c r="D30" s="3"/>
      <c r="U30" s="3"/>
      <c r="V30" s="3"/>
      <c r="X30" s="3"/>
      <c r="Y30" s="3"/>
    </row>
    <row r="31" spans="1:25" x14ac:dyDescent="0.25">
      <c r="A31" s="3"/>
      <c r="B31" s="3"/>
      <c r="C31" s="3"/>
      <c r="D31" s="3"/>
      <c r="U31" s="3"/>
      <c r="V31" s="3"/>
      <c r="X31" s="3"/>
      <c r="Y31" s="3"/>
    </row>
    <row r="32" spans="1:25" x14ac:dyDescent="0.25">
      <c r="A32" s="3"/>
      <c r="B32" s="3"/>
      <c r="U32" s="3"/>
      <c r="V32" s="3"/>
      <c r="X32" s="3"/>
      <c r="Y32" s="3"/>
    </row>
    <row r="33" spans="1:25" x14ac:dyDescent="0.25">
      <c r="A33" s="3"/>
      <c r="B33" s="3"/>
      <c r="U33" s="3"/>
      <c r="V33" s="3"/>
      <c r="X33" s="3"/>
      <c r="Y33" s="3"/>
    </row>
    <row r="34" spans="1:25" x14ac:dyDescent="0.25">
      <c r="A34" s="3"/>
      <c r="B34" s="3"/>
      <c r="U34" s="3"/>
      <c r="V34" s="3"/>
      <c r="X34" s="3"/>
      <c r="Y3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7" sqref="C7"/>
    </sheetView>
  </sheetViews>
  <sheetFormatPr defaultRowHeight="15" x14ac:dyDescent="0.25"/>
  <cols>
    <col min="1" max="1" width="21.85546875" bestFit="1" customWidth="1"/>
    <col min="2" max="2" width="14.140625" bestFit="1" customWidth="1"/>
    <col min="3" max="3" width="32.85546875" bestFit="1" customWidth="1"/>
    <col min="4" max="4" width="32.7109375" bestFit="1" customWidth="1"/>
    <col min="5" max="5" width="18.85546875" bestFit="1" customWidth="1"/>
  </cols>
  <sheetData>
    <row r="1" spans="1:5" x14ac:dyDescent="0.25">
      <c r="A1" t="s">
        <v>25</v>
      </c>
      <c r="B1" s="9" t="s">
        <v>26</v>
      </c>
      <c r="C1" t="s">
        <v>31</v>
      </c>
      <c r="D1" t="s">
        <v>32</v>
      </c>
      <c r="E1" t="s">
        <v>35</v>
      </c>
    </row>
    <row r="2" spans="1:5" x14ac:dyDescent="0.25">
      <c r="A2" t="s">
        <v>30</v>
      </c>
      <c r="B2" t="s">
        <v>60</v>
      </c>
      <c r="C2" t="s">
        <v>56</v>
      </c>
      <c r="D2" t="s">
        <v>33</v>
      </c>
      <c r="E2" t="s">
        <v>36</v>
      </c>
    </row>
  </sheetData>
  <dataValidations count="3">
    <dataValidation type="list" allowBlank="1" showInputMessage="1" showErrorMessage="1" sqref="A2:A1048576">
      <formula1>"Facility,Equipment/Instrument"</formula1>
    </dataValidation>
    <dataValidation type="list" allowBlank="1" showInputMessage="1" showErrorMessage="1" sqref="E2:E39">
      <formula1>"EN,IT"</formula1>
    </dataValidation>
    <dataValidation type="list" allowBlank="1" showInputMessage="1" showErrorMessage="1" sqref="B2:B47">
      <formula1>"Breakdown,Maintenance"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workbookViewId="0">
      <selection activeCell="C6" sqref="C6"/>
    </sheetView>
  </sheetViews>
  <sheetFormatPr defaultRowHeight="15" x14ac:dyDescent="0.25"/>
  <cols>
    <col min="1" max="1" width="18.5703125" bestFit="1" customWidth="1"/>
  </cols>
  <sheetData>
    <row r="1" spans="1:1" x14ac:dyDescent="0.25">
      <c r="A1" t="s">
        <v>38</v>
      </c>
    </row>
    <row r="2" spans="1:1" x14ac:dyDescent="0.25">
      <c r="A2" s="2" t="s">
        <v>37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</sheetData>
  <dataValidations count="1">
    <dataValidation type="list" allowBlank="1" showInputMessage="1" showErrorMessage="1" sqref="A2:A46">
      <formula1>"Initiator,E N Initial Reviewer"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6" sqref="C6"/>
    </sheetView>
  </sheetViews>
  <sheetFormatPr defaultRowHeight="15" x14ac:dyDescent="0.25"/>
  <cols>
    <col min="1" max="1" width="30.85546875" bestFit="1" customWidth="1"/>
    <col min="2" max="2" width="16.7109375" customWidth="1"/>
  </cols>
  <sheetData>
    <row r="1" spans="1:2" x14ac:dyDescent="0.25">
      <c r="A1" t="s">
        <v>39</v>
      </c>
      <c r="B1" t="s">
        <v>41</v>
      </c>
    </row>
    <row r="2" spans="1:2" x14ac:dyDescent="0.25">
      <c r="A2" t="s">
        <v>40</v>
      </c>
      <c r="B2" t="s">
        <v>58</v>
      </c>
    </row>
  </sheetData>
  <dataValidations count="1">
    <dataValidation type="list" allowBlank="1" showInputMessage="1" showErrorMessage="1" sqref="B2:B28">
      <formula1>"Repaired,Not Repairable,NA"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E17" sqref="E17"/>
    </sheetView>
  </sheetViews>
  <sheetFormatPr defaultRowHeight="15" x14ac:dyDescent="0.25"/>
  <cols>
    <col min="1" max="1" width="18.85546875" bestFit="1" customWidth="1"/>
    <col min="2" max="2" width="9.5703125" customWidth="1"/>
    <col min="3" max="3" width="50.42578125" bestFit="1" customWidth="1"/>
  </cols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 t="s">
        <v>59</v>
      </c>
      <c r="B2" s="2" t="s">
        <v>45</v>
      </c>
      <c r="C2" t="s">
        <v>46</v>
      </c>
    </row>
    <row r="3" spans="1:3" x14ac:dyDescent="0.25">
      <c r="B3" s="2"/>
    </row>
    <row r="4" spans="1:3" x14ac:dyDescent="0.25">
      <c r="B4" s="2"/>
    </row>
    <row r="5" spans="1:3" x14ac:dyDescent="0.25">
      <c r="B5" s="2"/>
    </row>
    <row r="6" spans="1:3" x14ac:dyDescent="0.25">
      <c r="B6" s="2"/>
    </row>
    <row r="7" spans="1:3" x14ac:dyDescent="0.25">
      <c r="B7" s="2"/>
    </row>
    <row r="8" spans="1:3" x14ac:dyDescent="0.25">
      <c r="B8" s="2"/>
    </row>
    <row r="9" spans="1:3" x14ac:dyDescent="0.25">
      <c r="B9" s="2"/>
    </row>
    <row r="10" spans="1:3" x14ac:dyDescent="0.25">
      <c r="B10" s="2"/>
    </row>
    <row r="11" spans="1:3" x14ac:dyDescent="0.25">
      <c r="B11" s="2"/>
    </row>
    <row r="12" spans="1:3" x14ac:dyDescent="0.25">
      <c r="B12" s="2"/>
    </row>
    <row r="13" spans="1:3" x14ac:dyDescent="0.25">
      <c r="B13" s="2"/>
    </row>
    <row r="14" spans="1:3" x14ac:dyDescent="0.25">
      <c r="B14" s="2"/>
    </row>
    <row r="15" spans="1:3" x14ac:dyDescent="0.25">
      <c r="B15" s="2"/>
    </row>
    <row r="16" spans="1:3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F14" sqref="F14"/>
    </sheetView>
  </sheetViews>
  <sheetFormatPr defaultRowHeight="15" x14ac:dyDescent="0.25"/>
  <cols>
    <col min="1" max="1" width="21" bestFit="1" customWidth="1"/>
    <col min="2" max="2" width="15.5703125" bestFit="1" customWidth="1"/>
  </cols>
  <sheetData>
    <row r="1" spans="1:3" x14ac:dyDescent="0.25">
      <c r="A1" t="s">
        <v>51</v>
      </c>
      <c r="B1" t="s">
        <v>47</v>
      </c>
      <c r="C1" t="s">
        <v>48</v>
      </c>
    </row>
    <row r="2" spans="1:3" x14ac:dyDescent="0.25">
      <c r="A2" t="s">
        <v>52</v>
      </c>
      <c r="B2" t="s">
        <v>49</v>
      </c>
      <c r="C2" s="2" t="s">
        <v>50</v>
      </c>
    </row>
    <row r="3" spans="1:3" x14ac:dyDescent="0.25">
      <c r="C3" s="2"/>
    </row>
    <row r="4" spans="1:3" x14ac:dyDescent="0.25">
      <c r="C4" s="2"/>
    </row>
    <row r="5" spans="1:3" x14ac:dyDescent="0.25">
      <c r="C5" s="2"/>
    </row>
    <row r="6" spans="1:3" x14ac:dyDescent="0.25">
      <c r="C6" s="2"/>
    </row>
    <row r="7" spans="1:3" x14ac:dyDescent="0.25">
      <c r="C7" s="2"/>
    </row>
    <row r="8" spans="1:3" x14ac:dyDescent="0.25">
      <c r="C8" s="2"/>
    </row>
    <row r="9" spans="1:3" x14ac:dyDescent="0.25">
      <c r="C9" s="2"/>
    </row>
    <row r="10" spans="1:3" x14ac:dyDescent="0.25">
      <c r="C10" s="2"/>
    </row>
    <row r="11" spans="1:3" x14ac:dyDescent="0.25">
      <c r="C11" s="2"/>
    </row>
    <row r="12" spans="1:3" x14ac:dyDescent="0.25">
      <c r="C12" s="2"/>
    </row>
    <row r="13" spans="1:3" x14ac:dyDescent="0.25">
      <c r="C13" s="2"/>
    </row>
    <row r="14" spans="1:3" x14ac:dyDescent="0.25">
      <c r="C14" s="2"/>
    </row>
    <row r="15" spans="1:3" x14ac:dyDescent="0.25">
      <c r="C15" s="2"/>
    </row>
    <row r="16" spans="1:3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</sheetData>
  <dataValidations count="2">
    <dataValidation type="list" allowBlank="1" showInputMessage="1" showErrorMessage="1" sqref="B2:B1048576">
      <formula1>"CRN,Deviation,CAPA,Incident"</formula1>
    </dataValidation>
    <dataValidation type="list" allowBlank="1" showInputMessage="1" showErrorMessage="1" sqref="A2:A40">
      <formula1>"Major,Minor"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Credentials</vt:lpstr>
      <vt:lpstr>MasterData</vt:lpstr>
      <vt:lpstr>Initiator</vt:lpstr>
      <vt:lpstr>Reviewer</vt:lpstr>
      <vt:lpstr>WorkUnderProgress</vt:lpstr>
      <vt:lpstr>WorkUnderClosure</vt:lpstr>
      <vt:lpstr>CategoryOfWork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Sharuk K.</dc:creator>
  <cp:lastModifiedBy>Sharuk K.</cp:lastModifiedBy>
  <dcterms:created xsi:type="dcterms:W3CDTF">2024-08-21T08:47:03Z</dcterms:created>
  <dcterms:modified xsi:type="dcterms:W3CDTF">2025-04-08T04:25:16Z</dcterms:modified>
</cp:coreProperties>
</file>