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10_Highlight Duplicate &amp; Remove Duplicate\"/>
    </mc:Choice>
  </mc:AlternateContent>
  <xr:revisionPtr revIDLastSave="0" documentId="13_ncr:1_{FECCE488-B677-4B90-94F2-533CBBD69FAB}" xr6:coauthVersionLast="47" xr6:coauthVersionMax="47" xr10:uidLastSave="{00000000-0000-0000-0000-000000000000}"/>
  <bookViews>
    <workbookView xWindow="-110" yWindow="-110" windowWidth="19420" windowHeight="10420" xr2:uid="{1A45EA5F-8EB2-4B11-B960-0A8D1E34869D}"/>
  </bookViews>
  <sheets>
    <sheet name="Summary" sheetId="1" r:id="rId1"/>
    <sheet name="Example1" sheetId="6" r:id="rId2"/>
    <sheet name="Example2" sheetId="7" r:id="rId3"/>
    <sheet name="Example3" sheetId="8" r:id="rId4"/>
    <sheet name="Example4" sheetId="9" r:id="rId5"/>
    <sheet name="Example5" sheetId="10" r:id="rId6"/>
    <sheet name="Example6" sheetId="11" r:id="rId7"/>
    <sheet name="Example7" sheetId="12" r:id="rId8"/>
    <sheet name="Example8" sheetId="13" r:id="rId9"/>
    <sheet name="Example9" sheetId="14" r:id="rId10"/>
    <sheet name="Example10" sheetId="17" r:id="rId11"/>
    <sheet name="Color Duplicate" sheetId="18" r:id="rId12"/>
    <sheet name="Remove Duplicates" sheetId="20" r:id="rId13"/>
  </sheets>
  <definedNames>
    <definedName name="_xlnm._FilterDatabase" localSheetId="3" hidden="1">Example3!$A$1:$C$1</definedName>
    <definedName name="_xlnm._FilterDatabase" localSheetId="6" hidden="1">Example6!$A$1:$C$243</definedName>
    <definedName name="Z_C9B02536_33DD_4B5E_AB3F_8F8AB0786BD0_.wvu.FilterData" localSheetId="3" hidden="1">Example3!$A$1:$C$1</definedName>
    <definedName name="Z_C9B02536_33DD_4B5E_AB3F_8F8AB0786BD0_.wvu.FilterData" localSheetId="6" hidden="1">Example6!$A$1:$C$243</definedName>
  </definedNames>
  <calcPr calcId="191029"/>
  <customWorkbookViews>
    <customWorkbookView name="Home" guid="{C9B02536-33DD-4B5E-AB3F-8F8AB0786BD0}" maximized="1" xWindow="-11" yWindow="-11" windowWidth="1942" windowHeight="1042" activeSheetId="1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0" l="1" a="1"/>
  <c r="H3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<sst xmlns="http://schemas.openxmlformats.org/spreadsheetml/2006/main" count="3233" uniqueCount="1888">
  <si>
    <t>Data Integration</t>
  </si>
  <si>
    <t>Shortcut Key</t>
  </si>
  <si>
    <t>Topic</t>
  </si>
  <si>
    <t>Rahul Singh Dadwal</t>
  </si>
  <si>
    <t>Harish</t>
  </si>
  <si>
    <t>Shivam</t>
  </si>
  <si>
    <t>Neha</t>
  </si>
  <si>
    <t>Sher Bahadur Thapa</t>
  </si>
  <si>
    <t>Naveen Singh Aswal</t>
  </si>
  <si>
    <t>Labh</t>
  </si>
  <si>
    <t>Ajaynoor Kaur Toor</t>
  </si>
  <si>
    <t>Laiq Zaman Khan</t>
  </si>
  <si>
    <t>Kartik Singh Dadwal</t>
  </si>
  <si>
    <t>Krishan Kumar Chaturvedi</t>
  </si>
  <si>
    <t>Jenny Hatngaihching Samte</t>
  </si>
  <si>
    <t>Sanju</t>
  </si>
  <si>
    <t>Anshuman Singh Chauhan</t>
  </si>
  <si>
    <t>Jitender Singh Chawla</t>
  </si>
  <si>
    <t>Srikant Kumar Singh</t>
  </si>
  <si>
    <t>Jinu</t>
  </si>
  <si>
    <t>Naveen</t>
  </si>
  <si>
    <t>Deepshikha</t>
  </si>
  <si>
    <t>Varun</t>
  </si>
  <si>
    <t>Smriti</t>
  </si>
  <si>
    <t>Rashika</t>
  </si>
  <si>
    <t>Suraj</t>
  </si>
  <si>
    <t>Rahul</t>
  </si>
  <si>
    <t>Nikunj</t>
  </si>
  <si>
    <t>Ramanpreet</t>
  </si>
  <si>
    <t>Kishan</t>
  </si>
  <si>
    <t>Usha</t>
  </si>
  <si>
    <t>Shaifali</t>
  </si>
  <si>
    <t>Anurag</t>
  </si>
  <si>
    <t>Michael</t>
  </si>
  <si>
    <t>Mohd</t>
  </si>
  <si>
    <t>Sharannya</t>
  </si>
  <si>
    <t>Karan</t>
  </si>
  <si>
    <t>Abhishek</t>
  </si>
  <si>
    <t>Bharti</t>
  </si>
  <si>
    <t>Dhruv</t>
  </si>
  <si>
    <t>Prabhjot</t>
  </si>
  <si>
    <t>Pankaj</t>
  </si>
  <si>
    <t>Aman</t>
  </si>
  <si>
    <t>Gourav</t>
  </si>
  <si>
    <t>Vikas</t>
  </si>
  <si>
    <t>Zeelaf</t>
  </si>
  <si>
    <t>Megha</t>
  </si>
  <si>
    <t>Sahil</t>
  </si>
  <si>
    <t>Jai</t>
  </si>
  <si>
    <t>Aarti</t>
  </si>
  <si>
    <t>Nishtha</t>
  </si>
  <si>
    <t>Manish</t>
  </si>
  <si>
    <t>Muskan</t>
  </si>
  <si>
    <t>Paras</t>
  </si>
  <si>
    <t>Ankit</t>
  </si>
  <si>
    <t>Surendra</t>
  </si>
  <si>
    <t>Priyanka</t>
  </si>
  <si>
    <t>Jeetman</t>
  </si>
  <si>
    <t>Arushi</t>
  </si>
  <si>
    <t>Vinayak</t>
  </si>
  <si>
    <t>Santu</t>
  </si>
  <si>
    <t>Anju</t>
  </si>
  <si>
    <t>Shubham</t>
  </si>
  <si>
    <t>Sikhla</t>
  </si>
  <si>
    <t>Deepak</t>
  </si>
  <si>
    <t>Baby</t>
  </si>
  <si>
    <t>Razi</t>
  </si>
  <si>
    <t>Malvin</t>
  </si>
  <si>
    <t>Jagjeet</t>
  </si>
  <si>
    <t>Rakesh</t>
  </si>
  <si>
    <t>Shiwa</t>
  </si>
  <si>
    <t>Gaurav</t>
  </si>
  <si>
    <t>Manav</t>
  </si>
  <si>
    <t>Ruth</t>
  </si>
  <si>
    <t>Mangte</t>
  </si>
  <si>
    <t>Zenith</t>
  </si>
  <si>
    <t>Anish</t>
  </si>
  <si>
    <t>Ravinder</t>
  </si>
  <si>
    <t>Ghadeer</t>
  </si>
  <si>
    <t>Pratibha</t>
  </si>
  <si>
    <t>Parth</t>
  </si>
  <si>
    <t>Nazia</t>
  </si>
  <si>
    <t>Aditi</t>
  </si>
  <si>
    <t>Seiminthang</t>
  </si>
  <si>
    <t>Priya</t>
  </si>
  <si>
    <t>Anushka</t>
  </si>
  <si>
    <t>Cellestine</t>
  </si>
  <si>
    <t>Tripti</t>
  </si>
  <si>
    <t>Vivek</t>
  </si>
  <si>
    <t>Mohammad</t>
  </si>
  <si>
    <t>Krishan</t>
  </si>
  <si>
    <t>Vishal</t>
  </si>
  <si>
    <t>Sanjay</t>
  </si>
  <si>
    <t>Rajan</t>
  </si>
  <si>
    <t>Deepender</t>
  </si>
  <si>
    <t>Yogesh</t>
  </si>
  <si>
    <t>Arjun</t>
  </si>
  <si>
    <t>Drishti</t>
  </si>
  <si>
    <t>Pallavi</t>
  </si>
  <si>
    <t>Yash</t>
  </si>
  <si>
    <t>Sarika</t>
  </si>
  <si>
    <t>Ziaur</t>
  </si>
  <si>
    <t>Rajeev</t>
  </si>
  <si>
    <t>Jaskirat</t>
  </si>
  <si>
    <t>Aayush</t>
  </si>
  <si>
    <t>Raj</t>
  </si>
  <si>
    <t>Mohit</t>
  </si>
  <si>
    <t>Rohit</t>
  </si>
  <si>
    <t>Smith</t>
  </si>
  <si>
    <t>Sachin</t>
  </si>
  <si>
    <t>Amir</t>
  </si>
  <si>
    <t>Omendu</t>
  </si>
  <si>
    <t>Shivani</t>
  </si>
  <si>
    <t>Thingreiwon</t>
  </si>
  <si>
    <t>Komal</t>
  </si>
  <si>
    <t>Sn</t>
  </si>
  <si>
    <t>Zhekiho</t>
  </si>
  <si>
    <t>Ashish</t>
  </si>
  <si>
    <t>Pirath</t>
  </si>
  <si>
    <t>Franklin</t>
  </si>
  <si>
    <t>Amitesh</t>
  </si>
  <si>
    <t>Immanuel</t>
  </si>
  <si>
    <t>Data</t>
  </si>
  <si>
    <t>1866Naveen</t>
  </si>
  <si>
    <t>Naveen1866</t>
  </si>
  <si>
    <t>2001Deepshikha</t>
  </si>
  <si>
    <t>Deepshikha2001</t>
  </si>
  <si>
    <t>2026Varun</t>
  </si>
  <si>
    <t>Varun2026</t>
  </si>
  <si>
    <t>2115Nawal</t>
  </si>
  <si>
    <t>Nawal2115</t>
  </si>
  <si>
    <t>1991Smriti</t>
  </si>
  <si>
    <t>Smriti1991</t>
  </si>
  <si>
    <t>772Komal</t>
  </si>
  <si>
    <t>Komal772</t>
  </si>
  <si>
    <t>1996Rashika</t>
  </si>
  <si>
    <t>Rashika1996</t>
  </si>
  <si>
    <t>1614Suraj</t>
  </si>
  <si>
    <t>Suraj1614</t>
  </si>
  <si>
    <t>1246Rahul</t>
  </si>
  <si>
    <t>Rahul1246</t>
  </si>
  <si>
    <t>1398Md</t>
  </si>
  <si>
    <t>Md1398</t>
  </si>
  <si>
    <t>891Patrick</t>
  </si>
  <si>
    <t>Patrick891</t>
  </si>
  <si>
    <t>2073Manjoli</t>
  </si>
  <si>
    <t>Manjoli2073</t>
  </si>
  <si>
    <t>1616Binod</t>
  </si>
  <si>
    <t>Binod1616</t>
  </si>
  <si>
    <t>2019Nikunj</t>
  </si>
  <si>
    <t>Nikunj2019</t>
  </si>
  <si>
    <t>266Ramanpreet</t>
  </si>
  <si>
    <t>Ramanpreet266</t>
  </si>
  <si>
    <t>2020Ranveer</t>
  </si>
  <si>
    <t>Ranveer2020</t>
  </si>
  <si>
    <t>1571Kishan</t>
  </si>
  <si>
    <t>Kishan1571</t>
  </si>
  <si>
    <t>1195N</t>
  </si>
  <si>
    <t>N1195</t>
  </si>
  <si>
    <t>2176Praveen</t>
  </si>
  <si>
    <t>Praveen2176</t>
  </si>
  <si>
    <t>1506Harish</t>
  </si>
  <si>
    <t>Harish1506</t>
  </si>
  <si>
    <t>1234Henry</t>
  </si>
  <si>
    <t>Henry1234</t>
  </si>
  <si>
    <t>1683Sn</t>
  </si>
  <si>
    <t>Sn1683</t>
  </si>
  <si>
    <t>2177Mayank</t>
  </si>
  <si>
    <t>Mayank2177</t>
  </si>
  <si>
    <t>1819Lourembam</t>
  </si>
  <si>
    <t>Lourembam1819</t>
  </si>
  <si>
    <t>1867Usha</t>
  </si>
  <si>
    <t>Usha1867</t>
  </si>
  <si>
    <t>1843Shaifali</t>
  </si>
  <si>
    <t>Shaifali1843</t>
  </si>
  <si>
    <t>1166Anurag</t>
  </si>
  <si>
    <t>Anurag1166</t>
  </si>
  <si>
    <t>1636Varghese</t>
  </si>
  <si>
    <t>Varghese1636</t>
  </si>
  <si>
    <t>1950Shivam</t>
  </si>
  <si>
    <t>Shivam1950</t>
  </si>
  <si>
    <t>2089Tanya</t>
  </si>
  <si>
    <t>Tanya2089</t>
  </si>
  <si>
    <t>1983Michael</t>
  </si>
  <si>
    <t>Michael1983</t>
  </si>
  <si>
    <t>2157Mohd</t>
  </si>
  <si>
    <t>Mohd2157</t>
  </si>
  <si>
    <t>2138Sharannya</t>
  </si>
  <si>
    <t>Sharannya2138</t>
  </si>
  <si>
    <t>2082Karan</t>
  </si>
  <si>
    <t>Karan2082</t>
  </si>
  <si>
    <t>1997Abhishek</t>
  </si>
  <si>
    <t>Abhishek1997</t>
  </si>
  <si>
    <t>2184Bharti</t>
  </si>
  <si>
    <t>Bharti2184</t>
  </si>
  <si>
    <t>2044Tenzin</t>
  </si>
  <si>
    <t>Tenzin2044</t>
  </si>
  <si>
    <t>2199Mayank</t>
  </si>
  <si>
    <t>Mayank2199</t>
  </si>
  <si>
    <t>2127Mandeep</t>
  </si>
  <si>
    <t>Mandeep2127</t>
  </si>
  <si>
    <t>2201Kiran</t>
  </si>
  <si>
    <t>Kiran2201</t>
  </si>
  <si>
    <t>1448Dhruv</t>
  </si>
  <si>
    <t>Dhruv1448</t>
  </si>
  <si>
    <t>2191Neha</t>
  </si>
  <si>
    <t>Neha2191</t>
  </si>
  <si>
    <t>2223Prabhjot</t>
  </si>
  <si>
    <t>Prabhjot2223</t>
  </si>
  <si>
    <t>1523Thokchom</t>
  </si>
  <si>
    <t>Thokchom1523</t>
  </si>
  <si>
    <t>1406Pankaj</t>
  </si>
  <si>
    <t>Pankaj1406</t>
  </si>
  <si>
    <t>2218Akshat</t>
  </si>
  <si>
    <t>Akshat2218</t>
  </si>
  <si>
    <t>906Aman</t>
  </si>
  <si>
    <t>Aman906</t>
  </si>
  <si>
    <t>2163Karan</t>
  </si>
  <si>
    <t>Karan2163</t>
  </si>
  <si>
    <t>1790Sher</t>
  </si>
  <si>
    <t>Sher1790</t>
  </si>
  <si>
    <t>1513Gourav</t>
  </si>
  <si>
    <t>Gourav1513</t>
  </si>
  <si>
    <t>2187Kriti</t>
  </si>
  <si>
    <t>Kriti2187</t>
  </si>
  <si>
    <t>2195Vikas</t>
  </si>
  <si>
    <t>Vikas2195</t>
  </si>
  <si>
    <t>1982Lancy</t>
  </si>
  <si>
    <t>Lancy1982</t>
  </si>
  <si>
    <t>2091Sk</t>
  </si>
  <si>
    <t>Sk2091</t>
  </si>
  <si>
    <t>1687Salman</t>
  </si>
  <si>
    <t>Salman1687</t>
  </si>
  <si>
    <t>2172Shivam</t>
  </si>
  <si>
    <t>Shivam2172</t>
  </si>
  <si>
    <t>1774Zeelaf</t>
  </si>
  <si>
    <t>Zeelaf1774</t>
  </si>
  <si>
    <t>1981Chorei</t>
  </si>
  <si>
    <t>Chorei1981</t>
  </si>
  <si>
    <t>2186Naveen</t>
  </si>
  <si>
    <t>Naveen2186</t>
  </si>
  <si>
    <t>2016Megha</t>
  </si>
  <si>
    <t>Megha2016</t>
  </si>
  <si>
    <t>1853Sahil</t>
  </si>
  <si>
    <t>Sahil1853</t>
  </si>
  <si>
    <t>2074Jai</t>
  </si>
  <si>
    <t>Jai2074</t>
  </si>
  <si>
    <t>58Pushpa</t>
  </si>
  <si>
    <t>Pushpa58</t>
  </si>
  <si>
    <t>1968Zhekiho</t>
  </si>
  <si>
    <t>Zhekiho1968</t>
  </si>
  <si>
    <t>1854Aarti</t>
  </si>
  <si>
    <t>Aarti1854</t>
  </si>
  <si>
    <t>1203Aaron</t>
  </si>
  <si>
    <t>Aaron1203</t>
  </si>
  <si>
    <t>2034Labh</t>
  </si>
  <si>
    <t>Labh2034</t>
  </si>
  <si>
    <t>1154Vanshika</t>
  </si>
  <si>
    <t>Vanshika1154</t>
  </si>
  <si>
    <t>471Nishtha</t>
  </si>
  <si>
    <t>Nishtha471</t>
  </si>
  <si>
    <t>716Meiraba</t>
  </si>
  <si>
    <t>Meiraba716</t>
  </si>
  <si>
    <t>542Manish</t>
  </si>
  <si>
    <t>Manish542</t>
  </si>
  <si>
    <t>2124Aman</t>
  </si>
  <si>
    <t>Aman2124</t>
  </si>
  <si>
    <t>45Zas</t>
  </si>
  <si>
    <t>Zas45</t>
  </si>
  <si>
    <t>769Ashish</t>
  </si>
  <si>
    <t>Ashish769</t>
  </si>
  <si>
    <t>1181Joe</t>
  </si>
  <si>
    <t>Joe1181</t>
  </si>
  <si>
    <t>2093Muskan</t>
  </si>
  <si>
    <t>Muskan2093</t>
  </si>
  <si>
    <t>199Paras</t>
  </si>
  <si>
    <t>Paras199</t>
  </si>
  <si>
    <t>1673K</t>
  </si>
  <si>
    <t>K1673</t>
  </si>
  <si>
    <t>1979Ankit</t>
  </si>
  <si>
    <t>Ankit1979</t>
  </si>
  <si>
    <t>1014Md</t>
  </si>
  <si>
    <t>Md1014</t>
  </si>
  <si>
    <t>2134Ajaynoor</t>
  </si>
  <si>
    <t>Ajaynoor2134</t>
  </si>
  <si>
    <t>2244Surendra</t>
  </si>
  <si>
    <t>Surendra2244</t>
  </si>
  <si>
    <t>1436Tripshit</t>
  </si>
  <si>
    <t>Tripshit1436</t>
  </si>
  <si>
    <t>2076Priyanka</t>
  </si>
  <si>
    <t>Priyanka2076</t>
  </si>
  <si>
    <t>2070Jeetman</t>
  </si>
  <si>
    <t>Jeetman2070</t>
  </si>
  <si>
    <t>2256Arushi</t>
  </si>
  <si>
    <t>Arushi2256</t>
  </si>
  <si>
    <t>2035Vinayak</t>
  </si>
  <si>
    <t>Vinayak2035</t>
  </si>
  <si>
    <t>23Shivam</t>
  </si>
  <si>
    <t>Shivam23</t>
  </si>
  <si>
    <t>1090Santu</t>
  </si>
  <si>
    <t>Santu1090</t>
  </si>
  <si>
    <t>1158Anju</t>
  </si>
  <si>
    <t>Anju1158</t>
  </si>
  <si>
    <t>1459Shubham</t>
  </si>
  <si>
    <t>Shubham1459</t>
  </si>
  <si>
    <t>2081Sikhla</t>
  </si>
  <si>
    <t>Sikhla2081</t>
  </si>
  <si>
    <t>389Deepak</t>
  </si>
  <si>
    <t>Deepak389</t>
  </si>
  <si>
    <t>1937Anmol</t>
  </si>
  <si>
    <t>Anmol1937</t>
  </si>
  <si>
    <t>1258Laiq</t>
  </si>
  <si>
    <t>Laiq1258</t>
  </si>
  <si>
    <t>21Jagjeet</t>
  </si>
  <si>
    <t>Jagjeet21</t>
  </si>
  <si>
    <t>2083Baby</t>
  </si>
  <si>
    <t>Baby2083</t>
  </si>
  <si>
    <t>518Razi</t>
  </si>
  <si>
    <t>Razi518</t>
  </si>
  <si>
    <t>331Sanjay</t>
  </si>
  <si>
    <t>Sanjay331</t>
  </si>
  <si>
    <t>867Malvin</t>
  </si>
  <si>
    <t>Malvin867</t>
  </si>
  <si>
    <t>1063Jagjeet</t>
  </si>
  <si>
    <t>Jagjeet1063</t>
  </si>
  <si>
    <t>2219Rakesh</t>
  </si>
  <si>
    <t>Rakesh2219</t>
  </si>
  <si>
    <t>613Mohd</t>
  </si>
  <si>
    <t>Mohd613</t>
  </si>
  <si>
    <t>1383K</t>
  </si>
  <si>
    <t>K1383</t>
  </si>
  <si>
    <t>984Bipin</t>
  </si>
  <si>
    <t>Bipin984</t>
  </si>
  <si>
    <t>1635Shiwa</t>
  </si>
  <si>
    <t>Shiwa1635</t>
  </si>
  <si>
    <t>305Gaurav</t>
  </si>
  <si>
    <t>Gaurav305</t>
  </si>
  <si>
    <t>359Sharmistha</t>
  </si>
  <si>
    <t>Sharmistha359</t>
  </si>
  <si>
    <t>1107Manav</t>
  </si>
  <si>
    <t>Manav1107</t>
  </si>
  <si>
    <t>2233Sunil</t>
  </si>
  <si>
    <t>Sunil2233</t>
  </si>
  <si>
    <t>693Ruth</t>
  </si>
  <si>
    <t>Ruth693</t>
  </si>
  <si>
    <t>2145Abhishek</t>
  </si>
  <si>
    <t>Abhishek2145</t>
  </si>
  <si>
    <t>1669Mangte</t>
  </si>
  <si>
    <t>Mangte1669</t>
  </si>
  <si>
    <t>717Lison</t>
  </si>
  <si>
    <t>Lison717</t>
  </si>
  <si>
    <t>1525Gaurav</t>
  </si>
  <si>
    <t>Gaurav1525</t>
  </si>
  <si>
    <t>1458Mohd</t>
  </si>
  <si>
    <t>Mohd1458</t>
  </si>
  <si>
    <t>383Neeraj</t>
  </si>
  <si>
    <t>Neeraj383</t>
  </si>
  <si>
    <t>646Pirath</t>
  </si>
  <si>
    <t>Pirath646</t>
  </si>
  <si>
    <t>226Franklin</t>
  </si>
  <si>
    <t>Franklin226</t>
  </si>
  <si>
    <t>1253Suresh</t>
  </si>
  <si>
    <t>Suresh1253</t>
  </si>
  <si>
    <t>1487Zenith</t>
  </si>
  <si>
    <t>Zenith1487</t>
  </si>
  <si>
    <t>995Neha</t>
  </si>
  <si>
    <t>Neha995</t>
  </si>
  <si>
    <t>1183Anish</t>
  </si>
  <si>
    <t>Anish1183</t>
  </si>
  <si>
    <t>1835Ravinder</t>
  </si>
  <si>
    <t>Ravinder1835</t>
  </si>
  <si>
    <t>1953Ghadeer</t>
  </si>
  <si>
    <t>Ghadeer1953</t>
  </si>
  <si>
    <t>1292Prashant</t>
  </si>
  <si>
    <t>Prashant1292</t>
  </si>
  <si>
    <t>1041Alok</t>
  </si>
  <si>
    <t>Alok1041</t>
  </si>
  <si>
    <t>885Frank</t>
  </si>
  <si>
    <t>Frank885</t>
  </si>
  <si>
    <t>883Remanakhilesh</t>
  </si>
  <si>
    <t>Remanakhilesh883</t>
  </si>
  <si>
    <t>2118Chaitanya</t>
  </si>
  <si>
    <t>Chaitanya2118</t>
  </si>
  <si>
    <t>1248Bt</t>
  </si>
  <si>
    <t>Bt1248</t>
  </si>
  <si>
    <t>2266Pratibha</t>
  </si>
  <si>
    <t>Pratibha2266</t>
  </si>
  <si>
    <t>96Aman</t>
  </si>
  <si>
    <t>Aman96</t>
  </si>
  <si>
    <t>1911Parth</t>
  </si>
  <si>
    <t>Parth1911</t>
  </si>
  <si>
    <t>1251Kartik</t>
  </si>
  <si>
    <t>Kartik1251</t>
  </si>
  <si>
    <t>1302Nazia</t>
  </si>
  <si>
    <t>Nazia1302</t>
  </si>
  <si>
    <t>1569Aditi</t>
  </si>
  <si>
    <t>Aditi1569</t>
  </si>
  <si>
    <t>1023Seiminthang</t>
  </si>
  <si>
    <t>Seiminthang1023</t>
  </si>
  <si>
    <t>1132Divya</t>
  </si>
  <si>
    <t>Divya1132</t>
  </si>
  <si>
    <t>1204Parvez</t>
  </si>
  <si>
    <t>Parvez1204</t>
  </si>
  <si>
    <t>685Chand</t>
  </si>
  <si>
    <t>Chand685</t>
  </si>
  <si>
    <t>1545Priya</t>
  </si>
  <si>
    <t>Priya1545</t>
  </si>
  <si>
    <t>2040Poola</t>
  </si>
  <si>
    <t>Poola2040</t>
  </si>
  <si>
    <t>1080Rahul</t>
  </si>
  <si>
    <t>Rahul1080</t>
  </si>
  <si>
    <t>1464Yogen</t>
  </si>
  <si>
    <t>Yogen1464</t>
  </si>
  <si>
    <t>2258Anushka</t>
  </si>
  <si>
    <t>Anushka2258</t>
  </si>
  <si>
    <t>2246Cellestine</t>
  </si>
  <si>
    <t>Cellestine2246</t>
  </si>
  <si>
    <t>1951Tripti</t>
  </si>
  <si>
    <t>Tripti1951</t>
  </si>
  <si>
    <t>2080Vivek</t>
  </si>
  <si>
    <t>Vivek2080</t>
  </si>
  <si>
    <t>2210Mohammad</t>
  </si>
  <si>
    <t>Mohammad2210</t>
  </si>
  <si>
    <t>1492Krishan</t>
  </si>
  <si>
    <t>Krishan1492</t>
  </si>
  <si>
    <t>2267Smriti</t>
  </si>
  <si>
    <t>Smriti2267</t>
  </si>
  <si>
    <t>2116Rishab</t>
  </si>
  <si>
    <t>Rishab2116</t>
  </si>
  <si>
    <t>2194Vishal</t>
  </si>
  <si>
    <t>Vishal2194</t>
  </si>
  <si>
    <t>1363Jenny</t>
  </si>
  <si>
    <t>Jenny1363</t>
  </si>
  <si>
    <t>2132Maninder</t>
  </si>
  <si>
    <t>Maninder2132</t>
  </si>
  <si>
    <t>1760Sanjay</t>
  </si>
  <si>
    <t>Sanjay1760</t>
  </si>
  <si>
    <t>2109Ankit</t>
  </si>
  <si>
    <t>Ankit2109</t>
  </si>
  <si>
    <t>790Amitesh</t>
  </si>
  <si>
    <t>Amitesh790</t>
  </si>
  <si>
    <t>1733Rahul</t>
  </si>
  <si>
    <t>Rahul1733</t>
  </si>
  <si>
    <t>2216Shradha</t>
  </si>
  <si>
    <t>Shradha2216</t>
  </si>
  <si>
    <t>1928Shubham</t>
  </si>
  <si>
    <t>Shubham1928</t>
  </si>
  <si>
    <t>497Rajan</t>
  </si>
  <si>
    <t>Rajan497</t>
  </si>
  <si>
    <t>1287Deepender</t>
  </si>
  <si>
    <t>Deepender1287</t>
  </si>
  <si>
    <t>2260Himanshu</t>
  </si>
  <si>
    <t>Himanshu2260</t>
  </si>
  <si>
    <t>2264Prabhjot</t>
  </si>
  <si>
    <t>Prabhjot2264</t>
  </si>
  <si>
    <t>1923Yogesh</t>
  </si>
  <si>
    <t>Yogesh1923</t>
  </si>
  <si>
    <t>2262Alankrit</t>
  </si>
  <si>
    <t>Alankrit2262</t>
  </si>
  <si>
    <t>1003Arjun</t>
  </si>
  <si>
    <t>Arjun1003</t>
  </si>
  <si>
    <t>2205Drishti</t>
  </si>
  <si>
    <t>Drishti2205</t>
  </si>
  <si>
    <t>2077Pallavi</t>
  </si>
  <si>
    <t>Pallavi2077</t>
  </si>
  <si>
    <t>1399Miss</t>
  </si>
  <si>
    <t>Miss1399</t>
  </si>
  <si>
    <t>837Sanju</t>
  </si>
  <si>
    <t>Sanju837</t>
  </si>
  <si>
    <t>1175Onica</t>
  </si>
  <si>
    <t>Onica1175</t>
  </si>
  <si>
    <t>1222Vivek</t>
  </si>
  <si>
    <t>Vivek1222</t>
  </si>
  <si>
    <t>1892Anshuman</t>
  </si>
  <si>
    <t>Anshuman1892</t>
  </si>
  <si>
    <t>2062Nipe</t>
  </si>
  <si>
    <t>Nipe2062</t>
  </si>
  <si>
    <t>1956Shubam</t>
  </si>
  <si>
    <t>Shubam1956</t>
  </si>
  <si>
    <t>2117Yash</t>
  </si>
  <si>
    <t>Yash2117</t>
  </si>
  <si>
    <t>2161Akarshan</t>
  </si>
  <si>
    <t>Akarshan2161</t>
  </si>
  <si>
    <t>1960Sarika</t>
  </si>
  <si>
    <t>Sarika1960</t>
  </si>
  <si>
    <t>238Ziaur</t>
  </si>
  <si>
    <t>Ziaur238</t>
  </si>
  <si>
    <t>2072A</t>
  </si>
  <si>
    <t>A2072</t>
  </si>
  <si>
    <t>2263Tarun</t>
  </si>
  <si>
    <t>Tarun2263</t>
  </si>
  <si>
    <t>1745Girish</t>
  </si>
  <si>
    <t>Girish1745</t>
  </si>
  <si>
    <t>1915Navdeep</t>
  </si>
  <si>
    <t>Navdeep1915</t>
  </si>
  <si>
    <t>603Rajeev</t>
  </si>
  <si>
    <t>Rajeev603</t>
  </si>
  <si>
    <t>2265Saurabh</t>
  </si>
  <si>
    <t>Saurabh2265</t>
  </si>
  <si>
    <t>2Hitesh</t>
  </si>
  <si>
    <t>Hitesh2</t>
  </si>
  <si>
    <t>496Jitender</t>
  </si>
  <si>
    <t>Jitender496</t>
  </si>
  <si>
    <t>2110Jaskirat</t>
  </si>
  <si>
    <t>Jaskirat2110</t>
  </si>
  <si>
    <t>340Aayush</t>
  </si>
  <si>
    <t>Aayush340</t>
  </si>
  <si>
    <t>484Anurag</t>
  </si>
  <si>
    <t>Anurag484</t>
  </si>
  <si>
    <t>2136Raj</t>
  </si>
  <si>
    <t>Raj2136</t>
  </si>
  <si>
    <t>1740Gaurav</t>
  </si>
  <si>
    <t>Gaurav1740</t>
  </si>
  <si>
    <t>323Mohit</t>
  </si>
  <si>
    <t>Mohit323</t>
  </si>
  <si>
    <t>1988Prabhjot</t>
  </si>
  <si>
    <t>Prabhjot1988</t>
  </si>
  <si>
    <t>2273Aashish</t>
  </si>
  <si>
    <t>Aashish2273</t>
  </si>
  <si>
    <t>1607Srikant</t>
  </si>
  <si>
    <t>Srikant1607</t>
  </si>
  <si>
    <t>2274Rohit</t>
  </si>
  <si>
    <t>Rohit2274</t>
  </si>
  <si>
    <t>2270Smith</t>
  </si>
  <si>
    <t>Smith2270</t>
  </si>
  <si>
    <t>2275Sheena</t>
  </si>
  <si>
    <t>Sheena2275</t>
  </si>
  <si>
    <t>2279Karan</t>
  </si>
  <si>
    <t>Karan2279</t>
  </si>
  <si>
    <t>2232Deepak</t>
  </si>
  <si>
    <t>Deepak2232</t>
  </si>
  <si>
    <t>2277Abhishek</t>
  </si>
  <si>
    <t>Abhishek2277</t>
  </si>
  <si>
    <t>1139Aman</t>
  </si>
  <si>
    <t>Aman1139</t>
  </si>
  <si>
    <t>2278Philip</t>
  </si>
  <si>
    <t>Philip2278</t>
  </si>
  <si>
    <t>1994Sachin</t>
  </si>
  <si>
    <t>Sachin1994</t>
  </si>
  <si>
    <t>2272Gaurav</t>
  </si>
  <si>
    <t>Gaurav2272</t>
  </si>
  <si>
    <t>2276Amir</t>
  </si>
  <si>
    <t>Amir2276</t>
  </si>
  <si>
    <t>86Rohit</t>
  </si>
  <si>
    <t>Rohit86</t>
  </si>
  <si>
    <t>1505Deepu</t>
  </si>
  <si>
    <t>Deepu1505</t>
  </si>
  <si>
    <t>713Immanuel</t>
  </si>
  <si>
    <t>Immanuel713</t>
  </si>
  <si>
    <t>2242Shubham</t>
  </si>
  <si>
    <t>Shubham2242</t>
  </si>
  <si>
    <t>2100Omendu</t>
  </si>
  <si>
    <t>Omendu2100</t>
  </si>
  <si>
    <t>2286Rahul</t>
  </si>
  <si>
    <t>Rahul2286</t>
  </si>
  <si>
    <t>2285Catherineoshin</t>
  </si>
  <si>
    <t>Catherineoshin2285</t>
  </si>
  <si>
    <t>1377Shivani</t>
  </si>
  <si>
    <t>Shivani1377</t>
  </si>
  <si>
    <t>2053Jinu</t>
  </si>
  <si>
    <t>Jinu2053</t>
  </si>
  <si>
    <t>2281Ryanraunak</t>
  </si>
  <si>
    <t>Ryanraunak2281</t>
  </si>
  <si>
    <t>2287Thingreiwon</t>
  </si>
  <si>
    <t>Thingreiwon2287</t>
  </si>
  <si>
    <t>2282Kairarinki</t>
  </si>
  <si>
    <t>Kairarinki2282</t>
  </si>
  <si>
    <t>2283Steveanurag</t>
  </si>
  <si>
    <t>Steveanurag2283</t>
  </si>
  <si>
    <t>2284Sarah</t>
  </si>
  <si>
    <t>Sarah2284</t>
  </si>
  <si>
    <t>Employee Name</t>
  </si>
  <si>
    <t>Employee ID</t>
  </si>
  <si>
    <t>Mixed Data</t>
  </si>
  <si>
    <t>Formatted Data</t>
  </si>
  <si>
    <t>Shiv Sharan Sharma</t>
  </si>
  <si>
    <t>Ram Niwas Sharma</t>
  </si>
  <si>
    <t>Pankaj Kumar Neeraj</t>
  </si>
  <si>
    <t xml:space="preserve">Akanksha Agarwal </t>
  </si>
  <si>
    <t>Chand Tara Khatun</t>
  </si>
  <si>
    <t>Aaron Richard Singh</t>
  </si>
  <si>
    <t>Arjun Singh Rawat</t>
  </si>
  <si>
    <t>Deepak Kumar Rawat</t>
  </si>
  <si>
    <t>Shubham Kumar Dixit</t>
  </si>
  <si>
    <t>Thokchom Niteen Singh</t>
  </si>
  <si>
    <t>Girish Kumar Thakur</t>
  </si>
  <si>
    <t>Tauzeel Raheem Talib </t>
  </si>
  <si>
    <t>Deepu Kumar Yadav</t>
  </si>
  <si>
    <t>Rishabh Kumar Singh</t>
  </si>
  <si>
    <t>Basit Ali Bazar</t>
  </si>
  <si>
    <t>Saurabh Kumar Mukherjee</t>
  </si>
  <si>
    <t>Sunil Kumar Bihal</t>
  </si>
  <si>
    <t>Priyanka Jyoti Kujur</t>
  </si>
  <si>
    <t>Amit Singh Bariah</t>
  </si>
  <si>
    <t>Pheirei Rhodon Ramreiphi</t>
  </si>
  <si>
    <t>Phairembam Bipin Singh</t>
  </si>
  <si>
    <t>Hammad Ahmad Siddiqui</t>
  </si>
  <si>
    <t>Ravi Bhushan Prasad</t>
  </si>
  <si>
    <t>Name</t>
  </si>
  <si>
    <t>Bihar</t>
  </si>
  <si>
    <t>Patna</t>
  </si>
  <si>
    <t>UP</t>
  </si>
  <si>
    <t>Lucknow</t>
  </si>
  <si>
    <t>MP</t>
  </si>
  <si>
    <t>Bhopal</t>
  </si>
  <si>
    <t>HP</t>
  </si>
  <si>
    <t>Shimla</t>
  </si>
  <si>
    <t>WB</t>
  </si>
  <si>
    <t>Kolkata</t>
  </si>
  <si>
    <t>Maharastra</t>
  </si>
  <si>
    <t>Mumbai</t>
  </si>
  <si>
    <t>UK</t>
  </si>
  <si>
    <t>Dehradun</t>
  </si>
  <si>
    <t>State</t>
  </si>
  <si>
    <t>City</t>
  </si>
  <si>
    <t>Comments</t>
  </si>
  <si>
    <t>Singh,Mohit</t>
  </si>
  <si>
    <t>Bisht,Chandan</t>
  </si>
  <si>
    <t>Syam,Radhey</t>
  </si>
  <si>
    <t>Mathur,Punit</t>
  </si>
  <si>
    <t>Pathak,Lokesh</t>
  </si>
  <si>
    <t>Reverse</t>
  </si>
  <si>
    <t>Kavita</t>
  </si>
  <si>
    <t>Rebecca</t>
  </si>
  <si>
    <t>Full Name</t>
  </si>
  <si>
    <t>First Name</t>
  </si>
  <si>
    <t>Last Name</t>
  </si>
  <si>
    <t>Govind</t>
  </si>
  <si>
    <t>Kaleem</t>
  </si>
  <si>
    <t>Malvika</t>
  </si>
  <si>
    <t>Kamakshi</t>
  </si>
  <si>
    <t>Rachit</t>
  </si>
  <si>
    <t>Gagan</t>
  </si>
  <si>
    <t>Jitesh</t>
  </si>
  <si>
    <t>Akhilesh</t>
  </si>
  <si>
    <t>Gautam</t>
  </si>
  <si>
    <t>Sonali</t>
  </si>
  <si>
    <t>Ankur</t>
  </si>
  <si>
    <t>Anshika</t>
  </si>
  <si>
    <t>Pooja</t>
  </si>
  <si>
    <t>Mehra</t>
  </si>
  <si>
    <t>Ahmad</t>
  </si>
  <si>
    <t>Sharma</t>
  </si>
  <si>
    <t>Manchanda</t>
  </si>
  <si>
    <t>Negi</t>
  </si>
  <si>
    <t>Ravish</t>
  </si>
  <si>
    <t>Sofat</t>
  </si>
  <si>
    <t>Bharadwaj</t>
  </si>
  <si>
    <t>Kumar</t>
  </si>
  <si>
    <t>Pal</t>
  </si>
  <si>
    <t>Vashdeya</t>
  </si>
  <si>
    <t>Srivastava</t>
  </si>
  <si>
    <t>Nautiyal</t>
  </si>
  <si>
    <t>Mani</t>
  </si>
  <si>
    <t>Saxena</t>
  </si>
  <si>
    <t>Chitranshi</t>
  </si>
  <si>
    <t>Dubey</t>
  </si>
  <si>
    <t>Tomar</t>
  </si>
  <si>
    <t>Kakkar</t>
  </si>
  <si>
    <t>Chakma</t>
  </si>
  <si>
    <t>Tiwari</t>
  </si>
  <si>
    <t>Alexander</t>
  </si>
  <si>
    <t>Nair</t>
  </si>
  <si>
    <t>Raghav</t>
  </si>
  <si>
    <t>Pandey</t>
  </si>
  <si>
    <t>Mishra</t>
  </si>
  <si>
    <t>Abraham</t>
  </si>
  <si>
    <t>Rajput</t>
  </si>
  <si>
    <t>Kitto</t>
  </si>
  <si>
    <t>Kaur</t>
  </si>
  <si>
    <t>Singh</t>
  </si>
  <si>
    <t>Tripathi</t>
  </si>
  <si>
    <t>Maheshwari</t>
  </si>
  <si>
    <t>Rana</t>
  </si>
  <si>
    <t>Shukla</t>
  </si>
  <si>
    <t>Gaur</t>
  </si>
  <si>
    <t>Saini</t>
  </si>
  <si>
    <t>Khan</t>
  </si>
  <si>
    <t>Rehmani</t>
  </si>
  <si>
    <t>Mascarenhas</t>
  </si>
  <si>
    <t>Ahuja</t>
  </si>
  <si>
    <t>Aroda</t>
  </si>
  <si>
    <t>Ranjan</t>
  </si>
  <si>
    <t>Khangembam</t>
  </si>
  <si>
    <t>Prakash</t>
  </si>
  <si>
    <t>Jena</t>
  </si>
  <si>
    <t>Agarwal</t>
  </si>
  <si>
    <t>Lal</t>
  </si>
  <si>
    <t>Paul</t>
  </si>
  <si>
    <t>John</t>
  </si>
  <si>
    <t>Patial</t>
  </si>
  <si>
    <t>George</t>
  </si>
  <si>
    <t>Verma</t>
  </si>
  <si>
    <t>Nanda</t>
  </si>
  <si>
    <t>Gupta</t>
  </si>
  <si>
    <t>Tauseef</t>
  </si>
  <si>
    <t>Jain</t>
  </si>
  <si>
    <t>Lamhoichong</t>
  </si>
  <si>
    <t>Chauhan</t>
  </si>
  <si>
    <t>Chaudhary</t>
  </si>
  <si>
    <t>Bhatia</t>
  </si>
  <si>
    <t>Grover</t>
  </si>
  <si>
    <t>Israel</t>
  </si>
  <si>
    <t>Arora</t>
  </si>
  <si>
    <t>Sumi</t>
  </si>
  <si>
    <t>Bisht</t>
  </si>
  <si>
    <t>Narula</t>
  </si>
  <si>
    <t>Dhasmana</t>
  </si>
  <si>
    <t>Gera</t>
  </si>
  <si>
    <t>Mukherjee</t>
  </si>
  <si>
    <t>Khongsai</t>
  </si>
  <si>
    <t>Latwal</t>
  </si>
  <si>
    <t>Kurup</t>
  </si>
  <si>
    <t>Rawat</t>
  </si>
  <si>
    <t>Barua</t>
  </si>
  <si>
    <t>Kaushik</t>
  </si>
  <si>
    <t>Martoliya</t>
  </si>
  <si>
    <t>Anand</t>
  </si>
  <si>
    <t>Saraswat</t>
  </si>
  <si>
    <t>Goswami</t>
  </si>
  <si>
    <t>Mannie</t>
  </si>
  <si>
    <t>Talwar</t>
  </si>
  <si>
    <t>Gaba</t>
  </si>
  <si>
    <t>Chandra</t>
  </si>
  <si>
    <t>Chinnan</t>
  </si>
  <si>
    <t>Bungtit</t>
  </si>
  <si>
    <t>Chhetry</t>
  </si>
  <si>
    <t>Yadav</t>
  </si>
  <si>
    <t>Puri</t>
  </si>
  <si>
    <t>Puraiya</t>
  </si>
  <si>
    <t>Halam</t>
  </si>
  <si>
    <t>Tanti</t>
  </si>
  <si>
    <t>Pathak</t>
  </si>
  <si>
    <t>Moirangthem</t>
  </si>
  <si>
    <t>Joshi</t>
  </si>
  <si>
    <t>Kansara</t>
  </si>
  <si>
    <t>Deb</t>
  </si>
  <si>
    <t>Bagga</t>
  </si>
  <si>
    <t>Lalngirsang</t>
  </si>
  <si>
    <t>Kaushal</t>
  </si>
  <si>
    <t>Rafiq</t>
  </si>
  <si>
    <t>Bhalla</t>
  </si>
  <si>
    <t>Krishna</t>
  </si>
  <si>
    <t>Mandal</t>
  </si>
  <si>
    <t>Sohal</t>
  </si>
  <si>
    <t>Kashyap</t>
  </si>
  <si>
    <t>Bhattacharjee</t>
  </si>
  <si>
    <t>Mehta</t>
  </si>
  <si>
    <t>Chhibbar</t>
  </si>
  <si>
    <t>Kasar</t>
  </si>
  <si>
    <t>Longvah</t>
  </si>
  <si>
    <t>Sawhney</t>
  </si>
  <si>
    <t>Subba</t>
  </si>
  <si>
    <t>Shaiza</t>
  </si>
  <si>
    <t>Bambani</t>
  </si>
  <si>
    <t>Aye</t>
  </si>
  <si>
    <t>Chatterjee</t>
  </si>
  <si>
    <t>Haokip</t>
  </si>
  <si>
    <t>Velleyrose</t>
  </si>
  <si>
    <t>Wongdi</t>
  </si>
  <si>
    <t>Lamsal</t>
  </si>
  <si>
    <t>Edwards</t>
  </si>
  <si>
    <t>Chetia</t>
  </si>
  <si>
    <t>Tariyal</t>
  </si>
  <si>
    <t>Painuli</t>
  </si>
  <si>
    <t>Naithani</t>
  </si>
  <si>
    <t>Kumara</t>
  </si>
  <si>
    <t>Bedi</t>
  </si>
  <si>
    <t>Garg</t>
  </si>
  <si>
    <t>Javed</t>
  </si>
  <si>
    <t>Leivon</t>
  </si>
  <si>
    <t>Rani</t>
  </si>
  <si>
    <t>Kumari</t>
  </si>
  <si>
    <t>Budhija</t>
  </si>
  <si>
    <t>Chahuhan</t>
  </si>
  <si>
    <t>Prabhakar</t>
  </si>
  <si>
    <t>Shyangbo</t>
  </si>
  <si>
    <t>Das</t>
  </si>
  <si>
    <t>Khatri</t>
  </si>
  <si>
    <t>Adil</t>
  </si>
  <si>
    <t>Zimik</t>
  </si>
  <si>
    <t>Abbas</t>
  </si>
  <si>
    <t>Tarafdar</t>
  </si>
  <si>
    <t>Choudhury</t>
  </si>
  <si>
    <t>Tamang</t>
  </si>
  <si>
    <t>Fayaz</t>
  </si>
  <si>
    <t>Mohan</t>
  </si>
  <si>
    <t>Bansal</t>
  </si>
  <si>
    <t>Kapotra</t>
  </si>
  <si>
    <t>Angkang</t>
  </si>
  <si>
    <t>Rahman</t>
  </si>
  <si>
    <t>Nasir</t>
  </si>
  <si>
    <t>Sourav</t>
  </si>
  <si>
    <t>Chaurasia</t>
  </si>
  <si>
    <t>Singha</t>
  </si>
  <si>
    <t>Gangmei</t>
  </si>
  <si>
    <t>Sinha</t>
  </si>
  <si>
    <t>Thapa</t>
  </si>
  <si>
    <t>Sahani</t>
  </si>
  <si>
    <t>Sumbria</t>
  </si>
  <si>
    <t>Akshay</t>
  </si>
  <si>
    <t>Bipul</t>
  </si>
  <si>
    <t>Allan</t>
  </si>
  <si>
    <t>Natasha</t>
  </si>
  <si>
    <t>Sania</t>
  </si>
  <si>
    <t>Shaurya</t>
  </si>
  <si>
    <t>Abin</t>
  </si>
  <si>
    <t>Somya</t>
  </si>
  <si>
    <t>Anita</t>
  </si>
  <si>
    <t>Bhavneet</t>
  </si>
  <si>
    <t>Amita</t>
  </si>
  <si>
    <t>Charu</t>
  </si>
  <si>
    <t>Shivangi</t>
  </si>
  <si>
    <t>Ananya</t>
  </si>
  <si>
    <t>Radhika</t>
  </si>
  <si>
    <t>Ronit</t>
  </si>
  <si>
    <t>Bhikarjit</t>
  </si>
  <si>
    <t>Nitin</t>
  </si>
  <si>
    <t>Sumit</t>
  </si>
  <si>
    <t>Akanksha</t>
  </si>
  <si>
    <t>Akash</t>
  </si>
  <si>
    <t>Gurpreet</t>
  </si>
  <si>
    <t>Lijo</t>
  </si>
  <si>
    <t>Dhara</t>
  </si>
  <si>
    <t>James</t>
  </si>
  <si>
    <t>Rimpa</t>
  </si>
  <si>
    <t>Mukul</t>
  </si>
  <si>
    <t>Saurav</t>
  </si>
  <si>
    <t>Parikshit</t>
  </si>
  <si>
    <t>Surbhi</t>
  </si>
  <si>
    <t>Prabhdeep</t>
  </si>
  <si>
    <t>Mahak</t>
  </si>
  <si>
    <t>Anupriya</t>
  </si>
  <si>
    <t>Aditya</t>
  </si>
  <si>
    <t>Navneet</t>
  </si>
  <si>
    <t>Saikat</t>
  </si>
  <si>
    <t>Ankita</t>
  </si>
  <si>
    <t>Shweta</t>
  </si>
  <si>
    <t>Sunny</t>
  </si>
  <si>
    <t>Priyansh</t>
  </si>
  <si>
    <t>Rakash</t>
  </si>
  <si>
    <t>Thotchanphy</t>
  </si>
  <si>
    <t>Reisangchon</t>
  </si>
  <si>
    <t>V</t>
  </si>
  <si>
    <t>Nixon</t>
  </si>
  <si>
    <t>Anamika</t>
  </si>
  <si>
    <t>Yawan</t>
  </si>
  <si>
    <t>Worchanphi</t>
  </si>
  <si>
    <t>Thangtinlal</t>
  </si>
  <si>
    <t>Sonam</t>
  </si>
  <si>
    <t>Shiva</t>
  </si>
  <si>
    <t>Kevin</t>
  </si>
  <si>
    <t>Arun</t>
  </si>
  <si>
    <t>Kirti</t>
  </si>
  <si>
    <t>Tushar</t>
  </si>
  <si>
    <t>Afnan</t>
  </si>
  <si>
    <t>Dearson</t>
  </si>
  <si>
    <t>Rajni</t>
  </si>
  <si>
    <t>Sahaj</t>
  </si>
  <si>
    <t>Shrija</t>
  </si>
  <si>
    <t>Beauty</t>
  </si>
  <si>
    <t>Eric</t>
  </si>
  <si>
    <t>Indrajit</t>
  </si>
  <si>
    <t>Vaibhav</t>
  </si>
  <si>
    <t>Uzma</t>
  </si>
  <si>
    <t>Gazal</t>
  </si>
  <si>
    <t>Preeti</t>
  </si>
  <si>
    <t>Prachi</t>
  </si>
  <si>
    <t>Anuj</t>
  </si>
  <si>
    <t>Mukesh</t>
  </si>
  <si>
    <t>Kuldeep</t>
  </si>
  <si>
    <t>Pinkee</t>
  </si>
  <si>
    <t>Nipun</t>
  </si>
  <si>
    <t>Planning</t>
  </si>
  <si>
    <t>Paridhi</t>
  </si>
  <si>
    <t>Kapil</t>
  </si>
  <si>
    <t>Anubhav</t>
  </si>
  <si>
    <t>Amit</t>
  </si>
  <si>
    <t>Surabhi</t>
  </si>
  <si>
    <t>Payal</t>
  </si>
  <si>
    <t>Ginni</t>
  </si>
  <si>
    <t>Bharat</t>
  </si>
  <si>
    <t>Kuber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</si>
  <si>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</si>
  <si>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</si>
  <si>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</si>
  <si>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</si>
  <si>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</si>
  <si>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</si>
  <si>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</si>
  <si>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</si>
  <si>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</si>
  <si>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</si>
  <si>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</si>
  <si>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</si>
  <si>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</si>
  <si>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</si>
  <si>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</si>
  <si>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</si>
  <si>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</si>
  <si>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</si>
  <si>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</si>
  <si>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</si>
  <si>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</si>
  <si>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</si>
  <si>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</si>
  <si>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</si>
  <si>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</si>
  <si>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</si>
  <si>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</si>
  <si>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</si>
  <si>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</si>
  <si>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</si>
  <si>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</si>
  <si>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</si>
  <si>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</si>
  <si>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</si>
  <si>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</si>
  <si>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</si>
  <si>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</si>
  <si>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</si>
  <si>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</si>
  <si>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</si>
  <si>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</si>
  <si>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</si>
  <si>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</si>
  <si>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</si>
  <si>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</si>
  <si>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</si>
  <si>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</si>
  <si>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</si>
  <si>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</si>
  <si>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</si>
  <si>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</si>
  <si>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</si>
  <si>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</si>
  <si>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</si>
  <si>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</si>
  <si>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</si>
  <si>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</si>
  <si>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</si>
  <si>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</si>
  <si>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</si>
  <si>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</si>
  <si>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</si>
  <si>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</si>
  <si>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</si>
  <si>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</si>
  <si>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</si>
  <si>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</si>
  <si>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</si>
  <si>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</si>
  <si>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</si>
  <si>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</si>
  <si>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</si>
  <si>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</si>
  <si>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</si>
  <si>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</si>
  <si>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</si>
  <si>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</si>
  <si>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</si>
  <si>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</si>
  <si>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</si>
  <si>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</si>
  <si>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</si>
  <si>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</si>
  <si>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</si>
  <si>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</si>
  <si>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</si>
  <si>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</si>
  <si>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</si>
  <si>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</si>
  <si>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</si>
  <si>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</si>
  <si>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</si>
  <si>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</si>
  <si>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</si>
  <si>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</si>
  <si>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</si>
  <si>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</si>
  <si>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</si>
  <si>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</si>
  <si>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</si>
  <si>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</si>
  <si>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</si>
  <si>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</si>
  <si>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</si>
  <si>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</si>
  <si>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</si>
  <si>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</si>
  <si>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</si>
  <si>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sn.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</si>
  <si>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</si>
  <si>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</si>
  <si>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</si>
  <si>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</si>
  <si>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</si>
  <si>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</si>
  <si>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</si>
  <si>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</si>
  <si>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</si>
  <si>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</si>
  <si>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</si>
  <si>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</si>
  <si>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</si>
  <si>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</si>
  <si>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</si>
  <si>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</si>
  <si>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</si>
  <si>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</si>
  <si>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</si>
  <si>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</si>
  <si>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</si>
  <si>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</si>
  <si>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</si>
  <si>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</si>
  <si>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</si>
  <si>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</si>
  <si>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</si>
  <si>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</si>
  <si>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</si>
  <si>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</si>
  <si>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</si>
  <si>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</si>
  <si>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</si>
  <si>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</si>
  <si>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</si>
  <si>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</si>
  <si>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</si>
  <si>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</si>
  <si>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v.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</si>
  <si>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</si>
  <si>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</si>
  <si>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</si>
  <si>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</si>
  <si>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</si>
  <si>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</si>
  <si>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</si>
  <si>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</si>
  <si>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</si>
  <si>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</si>
  <si>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</si>
  <si>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</si>
  <si>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</si>
  <si>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</si>
  <si>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</si>
  <si>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</si>
  <si>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</si>
  <si>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</si>
  <si>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</si>
  <si>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</si>
  <si>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</si>
  <si>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</si>
  <si>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</si>
  <si>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</si>
  <si>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</si>
  <si>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</si>
  <si>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</si>
  <si>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</si>
  <si>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</si>
  <si>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</si>
  <si>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</si>
  <si>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</si>
  <si>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</si>
  <si>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</si>
  <si>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</si>
  <si>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</si>
  <si>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</si>
  <si>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</si>
  <si>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</si>
  <si>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</si>
  <si>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</si>
  <si>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</si>
  <si>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</si>
  <si>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</si>
  <si>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</si>
  <si>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</si>
  <si>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</si>
  <si>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</si>
  <si>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</si>
  <si>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</si>
  <si>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</si>
  <si>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</si>
  <si>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</si>
  <si>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</si>
  <si>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</si>
  <si>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</si>
  <si>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</si>
  <si>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</si>
  <si>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</si>
  <si>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</si>
  <si>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</si>
  <si>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</si>
  <si>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</si>
  <si>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</si>
  <si>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</si>
  <si>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</si>
  <si>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</si>
  <si>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</si>
  <si>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</si>
  <si>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</si>
  <si>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</si>
  <si>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</si>
  <si>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</si>
  <si>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</si>
  <si>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</si>
  <si>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</si>
  <si>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</si>
  <si>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</si>
  <si>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</si>
  <si>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</si>
  <si>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</si>
  <si>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</si>
  <si>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</si>
  <si>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</si>
  <si>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</si>
  <si>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 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</si>
  <si>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</si>
  <si>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</si>
  <si>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</si>
  <si>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</si>
  <si>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</si>
  <si>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</si>
  <si>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</si>
  <si>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Initials</t>
  </si>
  <si>
    <t>Product</t>
  </si>
  <si>
    <t>Woman/Man</t>
  </si>
  <si>
    <t>Shirt/M</t>
  </si>
  <si>
    <t>Beg/F</t>
  </si>
  <si>
    <t>Watch/M</t>
  </si>
  <si>
    <t>T-Shirt/M</t>
  </si>
  <si>
    <t>Tie/M</t>
  </si>
  <si>
    <t>Belt/F</t>
  </si>
  <si>
    <t>Bracelet/F</t>
  </si>
  <si>
    <t>Purse/M</t>
  </si>
  <si>
    <t>Date Of Joining</t>
  </si>
  <si>
    <t>Year</t>
  </si>
  <si>
    <t>Month</t>
  </si>
  <si>
    <t>PhoneNumber</t>
  </si>
  <si>
    <t>Formatted Phone Number</t>
  </si>
  <si>
    <t>Day</t>
  </si>
  <si>
    <t>Nawal</t>
  </si>
  <si>
    <t>Md</t>
  </si>
  <si>
    <t>Patrick</t>
  </si>
  <si>
    <t>Manjoli</t>
  </si>
  <si>
    <t>Binod</t>
  </si>
  <si>
    <t>Ranveer</t>
  </si>
  <si>
    <t>N</t>
  </si>
  <si>
    <t>Praveen</t>
  </si>
  <si>
    <t>Henry</t>
  </si>
  <si>
    <t>Mayank</t>
  </si>
  <si>
    <t>Lourembam</t>
  </si>
  <si>
    <t>Varghese</t>
  </si>
  <si>
    <t>Tanya</t>
  </si>
  <si>
    <t>Tenzin</t>
  </si>
  <si>
    <t>Mandeep</t>
  </si>
  <si>
    <t>Kiran</t>
  </si>
  <si>
    <t>Thokchom</t>
  </si>
  <si>
    <t>Akshat</t>
  </si>
  <si>
    <t>Sher</t>
  </si>
  <si>
    <t>Kriti</t>
  </si>
  <si>
    <t>Lancy</t>
  </si>
  <si>
    <t>Sk</t>
  </si>
  <si>
    <t>Salman</t>
  </si>
  <si>
    <t>Chorei</t>
  </si>
  <si>
    <t>Pushpa</t>
  </si>
  <si>
    <t>Aaron</t>
  </si>
  <si>
    <t>Vanshika</t>
  </si>
  <si>
    <t>Meiraba</t>
  </si>
  <si>
    <t>Zas</t>
  </si>
  <si>
    <t>Joe</t>
  </si>
  <si>
    <t>K</t>
  </si>
  <si>
    <t>Ajaynoor</t>
  </si>
  <si>
    <t>Tripshit</t>
  </si>
  <si>
    <t>Anmol</t>
  </si>
  <si>
    <t>Laiq</t>
  </si>
  <si>
    <t>Bipin</t>
  </si>
  <si>
    <t>Sharmistha</t>
  </si>
  <si>
    <t>Sunil</t>
  </si>
  <si>
    <t>Lison</t>
  </si>
  <si>
    <t>Neeraj</t>
  </si>
  <si>
    <t>Suresh</t>
  </si>
  <si>
    <t>Prashant</t>
  </si>
  <si>
    <t>Alok</t>
  </si>
  <si>
    <t>Frank</t>
  </si>
  <si>
    <t>Remanakhilesh</t>
  </si>
  <si>
    <t>Chaitanya</t>
  </si>
  <si>
    <t>Bt</t>
  </si>
  <si>
    <t>Kartik</t>
  </si>
  <si>
    <t>Divya</t>
  </si>
  <si>
    <t>Parvez</t>
  </si>
  <si>
    <t>Chand</t>
  </si>
  <si>
    <t>Poola</t>
  </si>
  <si>
    <t>Yogen</t>
  </si>
  <si>
    <t>Rishab</t>
  </si>
  <si>
    <t>Jenny</t>
  </si>
  <si>
    <t>Maninder</t>
  </si>
  <si>
    <t>Shradha</t>
  </si>
  <si>
    <t>Himanshu</t>
  </si>
  <si>
    <t>Alankrit</t>
  </si>
  <si>
    <t>Miss</t>
  </si>
  <si>
    <t>Onica</t>
  </si>
  <si>
    <t>Anshuman</t>
  </si>
  <si>
    <t>Nipe</t>
  </si>
  <si>
    <t>Shubam</t>
  </si>
  <si>
    <t>Akarshan</t>
  </si>
  <si>
    <t>A</t>
  </si>
  <si>
    <t>Tarun</t>
  </si>
  <si>
    <t>Girish</t>
  </si>
  <si>
    <t>Navdeep</t>
  </si>
  <si>
    <t>Saurabh</t>
  </si>
  <si>
    <t>Hitesh</t>
  </si>
  <si>
    <t>Jitender</t>
  </si>
  <si>
    <t>Aashish</t>
  </si>
  <si>
    <t>Srikant</t>
  </si>
  <si>
    <t>Sheena</t>
  </si>
  <si>
    <t>Philip</t>
  </si>
  <si>
    <t>Deepu</t>
  </si>
  <si>
    <t>Catherineoshin</t>
  </si>
  <si>
    <t>Ryanraunak</t>
  </si>
  <si>
    <t>Kairarinki</t>
  </si>
  <si>
    <t>Steveanurag</t>
  </si>
  <si>
    <t>Sarah</t>
  </si>
  <si>
    <t>Naveen (1866)</t>
  </si>
  <si>
    <t>Varun (2026)</t>
  </si>
  <si>
    <t>Nawal (2115)</t>
  </si>
  <si>
    <t>Smriti (1991)</t>
  </si>
  <si>
    <t>Komal (772)</t>
  </si>
  <si>
    <t>Rashika (1996)</t>
  </si>
  <si>
    <t>Suraj (1614)</t>
  </si>
  <si>
    <t>Rahul (1246)</t>
  </si>
  <si>
    <t>Md (1398)</t>
  </si>
  <si>
    <t>Patrick (891)</t>
  </si>
  <si>
    <t>Manjoli (2073)</t>
  </si>
  <si>
    <t>Binod (1616)</t>
  </si>
  <si>
    <t>Nikunj (2019)</t>
  </si>
  <si>
    <t>Ramanpreet (266)</t>
  </si>
  <si>
    <t>Ranveer (2020)</t>
  </si>
  <si>
    <t>Kishan (1571)</t>
  </si>
  <si>
    <t>N (1195)</t>
  </si>
  <si>
    <t>Praveen (2176)</t>
  </si>
  <si>
    <t>Harish (1506)</t>
  </si>
  <si>
    <t>Henry (1234)</t>
  </si>
  <si>
    <t>Sn (1683)</t>
  </si>
  <si>
    <t>Mayank (2177)</t>
  </si>
  <si>
    <t>Lourembam (1819)</t>
  </si>
  <si>
    <t>Usha (1867)</t>
  </si>
  <si>
    <t>Shaifali (1843)</t>
  </si>
  <si>
    <t>Anurag (1166)</t>
  </si>
  <si>
    <t>Varghese (1636)</t>
  </si>
  <si>
    <t>Shivam (1950)</t>
  </si>
  <si>
    <t>Tanya (2089)</t>
  </si>
  <si>
    <t>Michael (1983)</t>
  </si>
  <si>
    <t>Mohd (2157)</t>
  </si>
  <si>
    <t>Sharannya (2138)</t>
  </si>
  <si>
    <t>Karan (2082)</t>
  </si>
  <si>
    <t>Abhishek (1997)</t>
  </si>
  <si>
    <t>Bharti (2184)</t>
  </si>
  <si>
    <t>Tenzin (2044)</t>
  </si>
  <si>
    <t>Mayank (2199)</t>
  </si>
  <si>
    <t>Mandeep (2127)</t>
  </si>
  <si>
    <t>Kiran (2201)</t>
  </si>
  <si>
    <t>Dhruv (1448)</t>
  </si>
  <si>
    <t>Neha (2191)</t>
  </si>
  <si>
    <t>Prabhjot (2223)</t>
  </si>
  <si>
    <t>Thokchom (1523)</t>
  </si>
  <si>
    <t>Pankaj (1406)</t>
  </si>
  <si>
    <t>Akshat (2218)</t>
  </si>
  <si>
    <t>Aman (906)</t>
  </si>
  <si>
    <t>Karan (2163)</t>
  </si>
  <si>
    <t>Sher (1790)</t>
  </si>
  <si>
    <t>Gourav (1513)</t>
  </si>
  <si>
    <t>Kriti (2187)</t>
  </si>
  <si>
    <t>Vikas (2195)</t>
  </si>
  <si>
    <t>Lancy (1982)</t>
  </si>
  <si>
    <t>Sk (2091)</t>
  </si>
  <si>
    <t>Salman (1687)</t>
  </si>
  <si>
    <t>Shivam (2172)</t>
  </si>
  <si>
    <t>Zeelaf (1774)</t>
  </si>
  <si>
    <t>Chorei (1981)</t>
  </si>
  <si>
    <t>Naveen (2186)</t>
  </si>
  <si>
    <t>Megha (2016)</t>
  </si>
  <si>
    <t>Sahil (1853)</t>
  </si>
  <si>
    <t>Jai (2074)</t>
  </si>
  <si>
    <t>Pushpa (58)</t>
  </si>
  <si>
    <t>Zhekiho (1968)</t>
  </si>
  <si>
    <t>Aarti (1854)</t>
  </si>
  <si>
    <t>Aaron (1203)</t>
  </si>
  <si>
    <t>Labh (2034)</t>
  </si>
  <si>
    <t>Vanshika (1154)</t>
  </si>
  <si>
    <t>Nishtha (471)</t>
  </si>
  <si>
    <t>Meiraba (716)</t>
  </si>
  <si>
    <t>Manish (542)</t>
  </si>
  <si>
    <t>Aman (2124)</t>
  </si>
  <si>
    <t>Zas (45)</t>
  </si>
  <si>
    <t>Ashish (769)</t>
  </si>
  <si>
    <t>Joe (1181)</t>
  </si>
  <si>
    <t>Muskan (2093)</t>
  </si>
  <si>
    <t>Paras (199)</t>
  </si>
  <si>
    <t>K (1673)</t>
  </si>
  <si>
    <t>Ankit (1979)</t>
  </si>
  <si>
    <t>Md (1014)</t>
  </si>
  <si>
    <t>Ajaynoor (2134)</t>
  </si>
  <si>
    <t>Surendra (2244)</t>
  </si>
  <si>
    <t>Tripshit (1436)</t>
  </si>
  <si>
    <t>Priyanka (2076)</t>
  </si>
  <si>
    <t>Jeetman (2070)</t>
  </si>
  <si>
    <t>Arushi (2256)</t>
  </si>
  <si>
    <t>Vinayak (2035)</t>
  </si>
  <si>
    <t>Shivam (23)</t>
  </si>
  <si>
    <t>Santu (1090)</t>
  </si>
  <si>
    <t>Anju (1158)</t>
  </si>
  <si>
    <t>Shubham (1459)</t>
  </si>
  <si>
    <t>Sikhla (2081)</t>
  </si>
  <si>
    <t>Deepak (389)</t>
  </si>
  <si>
    <t>Anmol (1937)</t>
  </si>
  <si>
    <t>Laiq (1258)</t>
  </si>
  <si>
    <t>Jagjeet (21)</t>
  </si>
  <si>
    <t>Baby (2083)</t>
  </si>
  <si>
    <t>Razi (518)</t>
  </si>
  <si>
    <t>Sanjay (331)</t>
  </si>
  <si>
    <t>Malvin (867)</t>
  </si>
  <si>
    <t>Jagjeet (1063)</t>
  </si>
  <si>
    <t>Rakesh (2219)</t>
  </si>
  <si>
    <t>Mohd (613)</t>
  </si>
  <si>
    <t>K (1383)</t>
  </si>
  <si>
    <t>Bipin (984)</t>
  </si>
  <si>
    <t>Shiwa (1635)</t>
  </si>
  <si>
    <t>Gaurav (305)</t>
  </si>
  <si>
    <t>Sharmistha (359)</t>
  </si>
  <si>
    <t>Manav (1107)</t>
  </si>
  <si>
    <t>Sunil (2233)</t>
  </si>
  <si>
    <t>Ruth (693)</t>
  </si>
  <si>
    <t>Abhishek (2145)</t>
  </si>
  <si>
    <t>Mangte (1669)</t>
  </si>
  <si>
    <t>Lison (717)</t>
  </si>
  <si>
    <t>Gaurav (1525)</t>
  </si>
  <si>
    <t>Mohd (1458)</t>
  </si>
  <si>
    <t>Neeraj (383)</t>
  </si>
  <si>
    <t>Pirath (646)</t>
  </si>
  <si>
    <t>Franklin (226)</t>
  </si>
  <si>
    <t>Suresh (1253)</t>
  </si>
  <si>
    <t>Zenith (1487)</t>
  </si>
  <si>
    <t>Neha (995)</t>
  </si>
  <si>
    <t>Anish (1183)</t>
  </si>
  <si>
    <t>Ravinder (1835)</t>
  </si>
  <si>
    <t>Ghadeer (1953)</t>
  </si>
  <si>
    <t>Prashant (1292)</t>
  </si>
  <si>
    <t>Alok (1041)</t>
  </si>
  <si>
    <t>Frank (885)</t>
  </si>
  <si>
    <t>Remanakhilesh (883)</t>
  </si>
  <si>
    <t>Chaitanya (2118)</t>
  </si>
  <si>
    <t>Bt (1248)</t>
  </si>
  <si>
    <t>Pratibha (2266)</t>
  </si>
  <si>
    <t>Aman (96)</t>
  </si>
  <si>
    <t>Parth (1911)</t>
  </si>
  <si>
    <t>Kartik (1251)</t>
  </si>
  <si>
    <t>Nazia (1302)</t>
  </si>
  <si>
    <t>Aditi (1569)</t>
  </si>
  <si>
    <t>Seiminthang (1023)</t>
  </si>
  <si>
    <t>Divya (1132)</t>
  </si>
  <si>
    <t>Parvez (1204)</t>
  </si>
  <si>
    <t>Chand (685)</t>
  </si>
  <si>
    <t>Priya (1545)</t>
  </si>
  <si>
    <t>Poola (2040)</t>
  </si>
  <si>
    <t>Rahul (1080)</t>
  </si>
  <si>
    <t>Yogen (1464)</t>
  </si>
  <si>
    <t>Anushka (2258)</t>
  </si>
  <si>
    <t>Cellestine (2246)</t>
  </si>
  <si>
    <t>Tripti (1951)</t>
  </si>
  <si>
    <t>Vivek (2080)</t>
  </si>
  <si>
    <t>Mohammad (2210)</t>
  </si>
  <si>
    <t>Krishan (1492)</t>
  </si>
  <si>
    <t>Smriti (2267)</t>
  </si>
  <si>
    <t>Rishab (2116)</t>
  </si>
  <si>
    <t>Vishal (2194)</t>
  </si>
  <si>
    <t>Jenny (1363)</t>
  </si>
  <si>
    <t>Maninder (2132)</t>
  </si>
  <si>
    <t>Sanjay (1760)</t>
  </si>
  <si>
    <t>Ankit (2109)</t>
  </si>
  <si>
    <t>Amitesh (790)</t>
  </si>
  <si>
    <t>Rahul (1733)</t>
  </si>
  <si>
    <t>Shradha (2216)</t>
  </si>
  <si>
    <t>Shubham (1928)</t>
  </si>
  <si>
    <t>Rajan (497)</t>
  </si>
  <si>
    <t>Deepender (1287)</t>
  </si>
  <si>
    <t>Himanshu (2260)</t>
  </si>
  <si>
    <t>Prabhjot (2264)</t>
  </si>
  <si>
    <t>Yogesh (1923)</t>
  </si>
  <si>
    <t>Alankrit (2262)</t>
  </si>
  <si>
    <t>Arjun (1003)</t>
  </si>
  <si>
    <t>Drishti (2205)</t>
  </si>
  <si>
    <t>Pallavi (2077)</t>
  </si>
  <si>
    <t>Miss (1399)</t>
  </si>
  <si>
    <t>Sanju (837)</t>
  </si>
  <si>
    <t>Onica (1175)</t>
  </si>
  <si>
    <t>Vivek (1222)</t>
  </si>
  <si>
    <t>Anshuman (1892)</t>
  </si>
  <si>
    <t>Nipe (2062)</t>
  </si>
  <si>
    <t>Shubam (1956)</t>
  </si>
  <si>
    <t>Yash (2117)</t>
  </si>
  <si>
    <t>Akarshan (2161)</t>
  </si>
  <si>
    <t>Sarika (1960)</t>
  </si>
  <si>
    <t>Ziaur (238)</t>
  </si>
  <si>
    <t>A (2072)</t>
  </si>
  <si>
    <t>Tarun (2263)</t>
  </si>
  <si>
    <t>Girish (1745)</t>
  </si>
  <si>
    <t>Navdeep (1915)</t>
  </si>
  <si>
    <t>Rajeev (603)</t>
  </si>
  <si>
    <t>Saurabh (2265)</t>
  </si>
  <si>
    <t>Hitesh (2)</t>
  </si>
  <si>
    <t>Jitender (496)</t>
  </si>
  <si>
    <t>Jaskirat (2110)</t>
  </si>
  <si>
    <t>Aayush (340)</t>
  </si>
  <si>
    <t>Anurag (484)</t>
  </si>
  <si>
    <t>Raj (2136)</t>
  </si>
  <si>
    <t>Gaurav (1740)</t>
  </si>
  <si>
    <t>Mohit (323)</t>
  </si>
  <si>
    <t>Prabhjot (1988)</t>
  </si>
  <si>
    <t>Aashish (2273)</t>
  </si>
  <si>
    <t>Srikant (1607)</t>
  </si>
  <si>
    <t>Rohit (2274)</t>
  </si>
  <si>
    <t>Smith (2270)</t>
  </si>
  <si>
    <t>Sheena (2275)</t>
  </si>
  <si>
    <t>Karan (2279)</t>
  </si>
  <si>
    <t>Deepak (2232)</t>
  </si>
  <si>
    <t>Abhishek (2277)</t>
  </si>
  <si>
    <t>Aman (1139)</t>
  </si>
  <si>
    <t>Philip (2278)</t>
  </si>
  <si>
    <t>Sachin (1994)</t>
  </si>
  <si>
    <t>Gaurav (2272)</t>
  </si>
  <si>
    <t>Amir (2276)</t>
  </si>
  <si>
    <t>Rohit (86)</t>
  </si>
  <si>
    <t>Deepu (1505)</t>
  </si>
  <si>
    <t>Immanuel (713)</t>
  </si>
  <si>
    <t>Shubham (2242)</t>
  </si>
  <si>
    <t>Omendu (2100)</t>
  </si>
  <si>
    <t>Rahul (2286)</t>
  </si>
  <si>
    <t>Catherineoshin (2285)</t>
  </si>
  <si>
    <t>Shivani (1377)</t>
  </si>
  <si>
    <t>Jinu (2053)</t>
  </si>
  <si>
    <t>Ryanraunak (2281)</t>
  </si>
  <si>
    <t>Thingreiwon (2287)</t>
  </si>
  <si>
    <t>Kairarinki (2282)</t>
  </si>
  <si>
    <t>Steveanurag (2283)</t>
  </si>
  <si>
    <t>Sarah (2284)</t>
  </si>
  <si>
    <t>S S Sharma</t>
  </si>
  <si>
    <t>R R Sharma</t>
  </si>
  <si>
    <t>P P Neeraj</t>
  </si>
  <si>
    <t>R R Prasad</t>
  </si>
  <si>
    <t>K K Chaturvedi</t>
  </si>
  <si>
    <t>A A Agarwal</t>
  </si>
  <si>
    <t>C C Khatun</t>
  </si>
  <si>
    <t>K K Dadwal</t>
  </si>
  <si>
    <t>J J Chawla</t>
  </si>
  <si>
    <t>A A Singh</t>
  </si>
  <si>
    <t>A A Rawat</t>
  </si>
  <si>
    <t>D D Rawat</t>
  </si>
  <si>
    <t>S S Dixit</t>
  </si>
  <si>
    <t>S S Singh</t>
  </si>
  <si>
    <t>T T Singh</t>
  </si>
  <si>
    <t>S S Thapa</t>
  </si>
  <si>
    <t>G G Thakur</t>
  </si>
  <si>
    <t>A A Toor</t>
  </si>
  <si>
    <t>A A Chauhan</t>
  </si>
  <si>
    <t>J J Samte</t>
  </si>
  <si>
    <t>T T Talib</t>
  </si>
  <si>
    <t>R R Dadwal</t>
  </si>
  <si>
    <t>D D Yadav</t>
  </si>
  <si>
    <t>R R Singh</t>
  </si>
  <si>
    <t>B B Bazar</t>
  </si>
  <si>
    <t>S S Mukherjee</t>
  </si>
  <si>
    <t>S S Bihal</t>
  </si>
  <si>
    <t>L L Khan</t>
  </si>
  <si>
    <t>P P Kujur</t>
  </si>
  <si>
    <t>A A Bariah</t>
  </si>
  <si>
    <t>P P Ramreiphi</t>
  </si>
  <si>
    <t>P P Singh</t>
  </si>
  <si>
    <t>N N Aswal</t>
  </si>
  <si>
    <t>H H Siddiqui</t>
  </si>
  <si>
    <t>Patna is the capital of Bihar</t>
  </si>
  <si>
    <t>Lucknow is the capital of UP</t>
  </si>
  <si>
    <t>Bhopal is the capital of MP</t>
  </si>
  <si>
    <t>Shimla is the capital of HP</t>
  </si>
  <si>
    <t>Kolkata is the capital of WB</t>
  </si>
  <si>
    <t>Mumbai is the capital of Maharastra</t>
  </si>
  <si>
    <t>Dehradun is the capital of UK</t>
  </si>
  <si>
    <t>Mohit Singh</t>
  </si>
  <si>
    <t>Chandan Bisht</t>
  </si>
  <si>
    <t>Radhey Syam</t>
  </si>
  <si>
    <t>Punit Mathur</t>
  </si>
  <si>
    <t>Lokesh Pathak</t>
  </si>
  <si>
    <t>G M</t>
  </si>
  <si>
    <t>K A</t>
  </si>
  <si>
    <t>M S</t>
  </si>
  <si>
    <t>K M</t>
  </si>
  <si>
    <t>P N</t>
  </si>
  <si>
    <t>P R</t>
  </si>
  <si>
    <t>R S</t>
  </si>
  <si>
    <t>K B</t>
  </si>
  <si>
    <t>N K</t>
  </si>
  <si>
    <t>K P</t>
  </si>
  <si>
    <t>G V</t>
  </si>
  <si>
    <t>J S</t>
  </si>
  <si>
    <t>A K</t>
  </si>
  <si>
    <t>G N</t>
  </si>
  <si>
    <t>S M</t>
  </si>
  <si>
    <t>A S</t>
  </si>
  <si>
    <t>A C</t>
  </si>
  <si>
    <t>N D</t>
  </si>
  <si>
    <t>P T</t>
  </si>
  <si>
    <t>P K</t>
  </si>
  <si>
    <t>B C</t>
  </si>
  <si>
    <t>D T</t>
  </si>
  <si>
    <t>A A</t>
  </si>
  <si>
    <t>N N</t>
  </si>
  <si>
    <t>S R</t>
  </si>
  <si>
    <t>V P</t>
  </si>
  <si>
    <t>B K</t>
  </si>
  <si>
    <t>K S</t>
  </si>
  <si>
    <t>A T</t>
  </si>
  <si>
    <t>C M</t>
  </si>
  <si>
    <t>R G</t>
  </si>
  <si>
    <t>N S</t>
  </si>
  <si>
    <t>U S</t>
  </si>
  <si>
    <t>R R</t>
  </si>
  <si>
    <t>M M</t>
  </si>
  <si>
    <t>N M</t>
  </si>
  <si>
    <t>M A</t>
  </si>
  <si>
    <t>N P</t>
  </si>
  <si>
    <t>S J</t>
  </si>
  <si>
    <t>M L</t>
  </si>
  <si>
    <t>A P</t>
  </si>
  <si>
    <t>G S</t>
  </si>
  <si>
    <t>L G</t>
  </si>
  <si>
    <t>D V</t>
  </si>
  <si>
    <t>P P</t>
  </si>
  <si>
    <t>D N</t>
  </si>
  <si>
    <t>A G</t>
  </si>
  <si>
    <t>M T</t>
  </si>
  <si>
    <t>T J</t>
  </si>
  <si>
    <t>B L</t>
  </si>
  <si>
    <t>P S</t>
  </si>
  <si>
    <t>J C</t>
  </si>
  <si>
    <t>S C</t>
  </si>
  <si>
    <t>G C</t>
  </si>
  <si>
    <t>G B</t>
  </si>
  <si>
    <t>G G</t>
  </si>
  <si>
    <t>M I</t>
  </si>
  <si>
    <t>Y A</t>
  </si>
  <si>
    <t>N B</t>
  </si>
  <si>
    <t>S D</t>
  </si>
  <si>
    <t>M G</t>
  </si>
  <si>
    <t>R M</t>
  </si>
  <si>
    <t>D S</t>
  </si>
  <si>
    <t>S K</t>
  </si>
  <si>
    <t>P L</t>
  </si>
  <si>
    <t>M R</t>
  </si>
  <si>
    <t>S B</t>
  </si>
  <si>
    <t>P M</t>
  </si>
  <si>
    <t>M K</t>
  </si>
  <si>
    <t>S G</t>
  </si>
  <si>
    <t>H C</t>
  </si>
  <si>
    <t>R C</t>
  </si>
  <si>
    <t>P C</t>
  </si>
  <si>
    <t>S Y</t>
  </si>
  <si>
    <t>S P</t>
  </si>
  <si>
    <t>M H</t>
  </si>
  <si>
    <t>S T</t>
  </si>
  <si>
    <t>Z M</t>
  </si>
  <si>
    <t>V J</t>
  </si>
  <si>
    <t>K K</t>
  </si>
  <si>
    <t>A D</t>
  </si>
  <si>
    <t>N L</t>
  </si>
  <si>
    <t>R A</t>
  </si>
  <si>
    <t>R B</t>
  </si>
  <si>
    <t>I L</t>
  </si>
  <si>
    <t>S A</t>
  </si>
  <si>
    <t>Z R</t>
  </si>
  <si>
    <t>J K</t>
  </si>
  <si>
    <t>A R</t>
  </si>
  <si>
    <t>V S</t>
  </si>
  <si>
    <t>P B</t>
  </si>
  <si>
    <t>T K</t>
  </si>
  <si>
    <t>R L</t>
  </si>
  <si>
    <t>V R</t>
  </si>
  <si>
    <t>A V</t>
  </si>
  <si>
    <t>Y G</t>
  </si>
  <si>
    <t>Y S</t>
  </si>
  <si>
    <t>Y V</t>
  </si>
  <si>
    <t>W S</t>
  </si>
  <si>
    <t>M B</t>
  </si>
  <si>
    <t>Z A</t>
  </si>
  <si>
    <t>D C</t>
  </si>
  <si>
    <t>T H</t>
  </si>
  <si>
    <t>M V</t>
  </si>
  <si>
    <t>S W</t>
  </si>
  <si>
    <t>S L</t>
  </si>
  <si>
    <t>K E</t>
  </si>
  <si>
    <t>G P</t>
  </si>
  <si>
    <t>V N</t>
  </si>
  <si>
    <t>T V</t>
  </si>
  <si>
    <t>A J</t>
  </si>
  <si>
    <t>D L</t>
  </si>
  <si>
    <t>R K</t>
  </si>
  <si>
    <t>A Y</t>
  </si>
  <si>
    <t>V K</t>
  </si>
  <si>
    <t>S S</t>
  </si>
  <si>
    <t>D K</t>
  </si>
  <si>
    <t>S V</t>
  </si>
  <si>
    <t>E P</t>
  </si>
  <si>
    <t>T Z</t>
  </si>
  <si>
    <t>G A</t>
  </si>
  <si>
    <t>I T</t>
  </si>
  <si>
    <t>V G</t>
  </si>
  <si>
    <t>P D</t>
  </si>
  <si>
    <t>U F</t>
  </si>
  <si>
    <t>G J</t>
  </si>
  <si>
    <t>A B</t>
  </si>
  <si>
    <t>F A</t>
  </si>
  <si>
    <t>M N</t>
  </si>
  <si>
    <t>O S</t>
  </si>
  <si>
    <t>K C</t>
  </si>
  <si>
    <t>A N</t>
  </si>
  <si>
    <t>P G</t>
  </si>
  <si>
    <t>P A</t>
  </si>
  <si>
    <t>K Y</t>
  </si>
  <si>
    <t>A M</t>
  </si>
  <si>
    <t>K T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</si>
  <si>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</si>
  <si>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</si>
  <si>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</si>
  <si>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</si>
  <si>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</si>
  <si>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</si>
  <si>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</si>
  <si>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</si>
  <si>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</si>
  <si>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</si>
  <si>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</si>
  <si>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</si>
  <si>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</si>
  <si>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</si>
  <si>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</si>
  <si>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</si>
  <si>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</si>
  <si>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</si>
  <si>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</si>
  <si>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</si>
  <si>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</si>
  <si>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</si>
  <si>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</si>
  <si>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</si>
  <si>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</si>
  <si>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</si>
  <si>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</si>
  <si>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</si>
  <si>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</si>
  <si>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</si>
  <si>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</si>
  <si>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</si>
  <si>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</si>
  <si>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</si>
  <si>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</si>
  <si>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</si>
  <si>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</si>
  <si>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</si>
  <si>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</si>
  <si>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</si>
  <si>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</si>
  <si>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</si>
  <si>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</si>
  <si>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</si>
  <si>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</si>
  <si>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</si>
  <si>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</si>
  <si>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</si>
  <si>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</si>
  <si>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</si>
  <si>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</si>
  <si>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</si>
  <si>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</si>
  <si>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</si>
  <si>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</si>
  <si>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</si>
  <si>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</si>
  <si>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</si>
  <si>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</si>
  <si>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</si>
  <si>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</si>
  <si>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</si>
  <si>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</si>
  <si>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</si>
  <si>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</si>
  <si>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</si>
  <si>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</si>
  <si>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</si>
  <si>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</si>
  <si>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</si>
  <si>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</si>
  <si>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</si>
  <si>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</si>
  <si>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</si>
  <si>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</si>
  <si>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</si>
  <si>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</si>
  <si>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</si>
  <si>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</si>
  <si>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</si>
  <si>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</si>
  <si>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</si>
  <si>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</si>
  <si>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</si>
  <si>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</si>
  <si>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</si>
  <si>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</si>
  <si>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</si>
  <si>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</si>
  <si>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</si>
  <si>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</si>
  <si>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</si>
  <si>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</si>
  <si>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</si>
  <si>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</si>
  <si>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</si>
  <si>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</si>
  <si>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</si>
  <si>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</si>
  <si>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</si>
  <si>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</si>
  <si>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</si>
  <si>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</si>
  <si>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</si>
  <si>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</si>
  <si>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</si>
  <si>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</si>
  <si>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</si>
  <si>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</si>
  <si>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</si>
  <si>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</si>
  <si>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</si>
  <si>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</si>
  <si>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</si>
  <si>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</si>
  <si>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</si>
  <si>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</si>
  <si>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</si>
  <si>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</si>
  <si>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</si>
  <si>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</si>
  <si>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</si>
  <si>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</si>
  <si>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</si>
  <si>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</si>
  <si>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</si>
  <si>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</si>
  <si>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</si>
  <si>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</si>
  <si>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</si>
  <si>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</si>
  <si>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</si>
  <si>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</si>
  <si>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</si>
  <si>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</si>
  <si>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</si>
  <si>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</si>
  <si>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</si>
  <si>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</si>
  <si>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</si>
  <si>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</si>
  <si>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</si>
  <si>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</si>
  <si>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</si>
  <si>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</si>
  <si>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</si>
  <si>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</si>
  <si>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</si>
  <si>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</si>
  <si>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</si>
  <si>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</si>
  <si>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</si>
  <si>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</si>
  <si>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</si>
  <si>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</si>
  <si>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</si>
  <si>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</si>
  <si>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</si>
  <si>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</si>
  <si>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</si>
  <si>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</si>
  <si>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</si>
  <si>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</si>
  <si>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</si>
  <si>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</si>
  <si>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</si>
  <si>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</si>
  <si>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</si>
  <si>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</si>
  <si>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</si>
  <si>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</si>
  <si>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</si>
  <si>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</si>
  <si>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</si>
  <si>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</si>
  <si>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</si>
  <si>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</si>
  <si>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</si>
  <si>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</si>
  <si>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</si>
  <si>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</si>
  <si>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</si>
  <si>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</si>
  <si>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</si>
  <si>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</si>
  <si>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</si>
  <si>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</si>
  <si>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</si>
  <si>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</si>
  <si>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</si>
  <si>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</si>
  <si>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</si>
  <si>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</si>
  <si>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</si>
  <si>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</si>
  <si>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</si>
  <si>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</si>
  <si>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</si>
  <si>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</si>
  <si>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</si>
  <si>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</si>
  <si>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</si>
  <si>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</si>
  <si>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</si>
  <si>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</si>
  <si>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</si>
  <si>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</si>
  <si>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</si>
  <si>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</si>
  <si>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</si>
  <si>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</si>
  <si>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</si>
  <si>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</si>
  <si>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</si>
  <si>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</si>
  <si>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</si>
  <si>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</si>
  <si>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</si>
  <si>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</si>
  <si>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</si>
  <si>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</si>
  <si>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</si>
  <si>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</si>
  <si>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</si>
  <si>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</si>
  <si>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</si>
  <si>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</si>
  <si>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</si>
  <si>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</si>
  <si>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</si>
  <si>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</si>
  <si>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</si>
  <si>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</si>
  <si>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</si>
  <si>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</si>
  <si>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</si>
  <si>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</si>
  <si>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</si>
  <si>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</si>
  <si>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</si>
  <si>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</si>
  <si>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M</t>
  </si>
  <si>
    <t>F</t>
  </si>
  <si>
    <t>926 6729 887</t>
  </si>
  <si>
    <t>555 2349 871</t>
  </si>
  <si>
    <t>807 0849 371</t>
  </si>
  <si>
    <t>721 6932 015</t>
  </si>
  <si>
    <t>738 7540 817</t>
  </si>
  <si>
    <t>632 0561 542</t>
  </si>
  <si>
    <t>686 6669 655</t>
  </si>
  <si>
    <t>728 1891 386</t>
  </si>
  <si>
    <t>609 6134 983</t>
  </si>
  <si>
    <t>729 5938 393</t>
  </si>
  <si>
    <t>Highlight Duplicate</t>
  </si>
  <si>
    <t>Remove Duplicate</t>
  </si>
  <si>
    <t>Custom View</t>
  </si>
  <si>
    <t>Alt+A+M</t>
  </si>
  <si>
    <t>Alt+V+V</t>
  </si>
  <si>
    <t>Alt+H+L+H+D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</si>
</sst>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Abadi"/>
      <family val="2"/>
    </font>
    <font>
      <sz val="12"/>
      <name val="바탕체"/>
      <family val="1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Abadi"/>
      <family val="2"/>
    </font>
    <font>
      <sz val="12"/>
      <name val="Abadi"/>
      <family val="2"/>
    </font>
    <font>
      <sz val="12"/>
      <color theme="1"/>
      <name val="Abadi"/>
      <family val="2"/>
    </font>
    <font>
      <sz val="11"/>
      <name val="Abadi"/>
      <family val="2"/>
    </font>
    <font>
      <sz val="14"/>
      <color theme="0"/>
      <name val="Abadi"/>
      <family val="2"/>
    </font>
    <font>
      <sz val="12"/>
      <color theme="0"/>
      <name val="Abadi"/>
      <family val="2"/>
    </font>
    <font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14548173467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0" xfId="0" applyNumberFormat="1" applyBorder="1"/>
    <xf numFmtId="0" fontId="6" fillId="5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/>
    <xf numFmtId="0" fontId="7" fillId="0" borderId="0" xfId="0" applyFont="1"/>
    <xf numFmtId="0" fontId="0" fillId="0" borderId="3" xfId="0" applyBorder="1"/>
    <xf numFmtId="0" fontId="7" fillId="0" borderId="3" xfId="0" applyFont="1" applyBorder="1"/>
    <xf numFmtId="0" fontId="6" fillId="6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/>
    <xf numFmtId="0" fontId="0" fillId="0" borderId="0" xfId="0" applyAlignment="1">
      <alignment vertical="center"/>
    </xf>
    <xf numFmtId="0" fontId="6" fillId="7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8" fillId="8" borderId="3" xfId="2" applyNumberFormat="1" applyFont="1" applyFill="1" applyBorder="1" applyAlignment="1">
      <alignment horizontal="center" vertical="center"/>
    </xf>
    <xf numFmtId="0" fontId="10" fillId="0" borderId="3" xfId="2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4" xfId="0" applyBorder="1"/>
    <xf numFmtId="0" fontId="9" fillId="0" borderId="4" xfId="0" applyFont="1" applyBorder="1" applyAlignment="1">
      <alignment vertical="center"/>
    </xf>
    <xf numFmtId="0" fontId="0" fillId="0" borderId="1" xfId="0" applyBorder="1" applyAlignment="1"/>
    <xf numFmtId="0" fontId="2" fillId="4" borderId="2" xfId="0" applyFont="1" applyFill="1" applyBorder="1" applyAlignment="1">
      <alignment horizontal="center" vertical="center"/>
    </xf>
    <xf numFmtId="0" fontId="0" fillId="0" borderId="11" xfId="0" applyBorder="1"/>
    <xf numFmtId="0" fontId="13" fillId="10" borderId="11" xfId="0" applyFont="1" applyFill="1" applyBorder="1"/>
  </cellXfs>
  <cellStyles count="5">
    <cellStyle name="=C:\WINNT\SYSTEM32\COMMAND.COM" xfId="4" xr:uid="{817A5054-E037-4D3D-9958-789F8106686C}"/>
    <cellStyle name="Normal" xfId="0" builtinId="0"/>
    <cellStyle name="Normal 63" xfId="3" xr:uid="{92766EE3-A079-40B5-B3C1-C03C9B85EFF8}"/>
    <cellStyle name="Note" xfId="1" builtinId="10"/>
    <cellStyle name="Style 1" xfId="2" xr:uid="{EAEF247A-153B-49A9-AF26-DDB1F6D41674}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5D35-0699-4049-9EA0-F58EF529383E}">
  <dimension ref="B2:E13"/>
  <sheetViews>
    <sheetView showGridLines="0" tabSelected="1" workbookViewId="0">
      <selection activeCell="G3" sqref="G3"/>
    </sheetView>
  </sheetViews>
  <sheetFormatPr defaultRowHeight="14.5"/>
  <cols>
    <col min="1" max="1" width="2.08984375" customWidth="1"/>
    <col min="2" max="5" width="25.6328125" customWidth="1"/>
  </cols>
  <sheetData>
    <row r="2" spans="2:5" s="1" customFormat="1" ht="34" customHeight="1">
      <c r="B2" s="33" t="s">
        <v>0</v>
      </c>
      <c r="C2" s="33"/>
      <c r="D2"/>
      <c r="E2"/>
    </row>
    <row r="3" spans="2:5" s="1" customFormat="1" ht="23.5" customHeight="1">
      <c r="B3" s="2" t="s">
        <v>2</v>
      </c>
      <c r="C3" s="2" t="s">
        <v>1</v>
      </c>
    </row>
    <row r="4" spans="2:5" ht="19" customHeight="1">
      <c r="B4" s="32" t="s">
        <v>1884</v>
      </c>
      <c r="C4" s="32" t="s">
        <v>1886</v>
      </c>
    </row>
    <row r="5" spans="2:5" ht="19" customHeight="1">
      <c r="B5" s="32" t="s">
        <v>1882</v>
      </c>
      <c r="C5" s="32" t="s">
        <v>1887</v>
      </c>
    </row>
    <row r="6" spans="2:5" ht="19" customHeight="1">
      <c r="B6" s="32" t="s">
        <v>1883</v>
      </c>
      <c r="C6" s="32" t="s">
        <v>1885</v>
      </c>
    </row>
    <row r="7" spans="2:5" ht="19" customHeight="1"/>
    <row r="8" spans="2:5" ht="19" customHeight="1"/>
    <row r="9" spans="2:5" ht="19" customHeight="1"/>
    <row r="10" spans="2:5" ht="19" customHeight="1"/>
    <row r="11" spans="2:5" ht="19" customHeight="1"/>
    <row r="12" spans="2:5" ht="19" customHeight="1"/>
    <row r="13" spans="2:5" ht="19" customHeight="1"/>
  </sheetData>
  <customSheetViews>
    <customSheetView guid="{C9B02536-33DD-4B5E-AB3F-8F8AB0786BD0}" showGridLines="0">
      <selection activeCell="B3" sqref="B3"/>
      <pageMargins left="0.7" right="0.7" top="0.75" bottom="0.75" header="0.3" footer="0.3"/>
      <pageSetup orientation="portrait" r:id="rId1"/>
    </customSheetView>
  </customSheetViews>
  <mergeCells count="1">
    <mergeCell ref="B2:C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EC4-2C85-4C50-AA5C-AE6AAEDBF8C2}">
  <dimension ref="A1:G225"/>
  <sheetViews>
    <sheetView showGridLines="0" workbookViewId="0">
      <selection sqref="A1:A9"/>
    </sheetView>
  </sheetViews>
  <sheetFormatPr defaultRowHeight="14.5"/>
  <cols>
    <col min="1" max="3" width="20.6328125" style="6" customWidth="1"/>
    <col min="4" max="4" width="15.6328125" customWidth="1"/>
    <col min="5" max="7" width="22.6328125" style="6" customWidth="1"/>
  </cols>
  <sheetData>
    <row r="1" spans="1:7" ht="28" customHeight="1">
      <c r="A1" s="4" t="s">
        <v>122</v>
      </c>
      <c r="B1" s="4" t="s">
        <v>571</v>
      </c>
      <c r="C1" s="4" t="s">
        <v>572</v>
      </c>
      <c r="D1" s="3"/>
      <c r="E1" s="9" t="s">
        <v>122</v>
      </c>
      <c r="F1" s="9" t="s">
        <v>571</v>
      </c>
      <c r="G1" s="9" t="s">
        <v>572</v>
      </c>
    </row>
    <row r="2" spans="1:7" ht="17" customHeight="1">
      <c r="A2" s="5" t="s">
        <v>123</v>
      </c>
      <c r="B2" s="5" t="s">
        <v>20</v>
      </c>
      <c r="C2" s="5">
        <v>1866</v>
      </c>
      <c r="D2" s="3"/>
      <c r="E2" s="8" t="s">
        <v>126</v>
      </c>
      <c r="F2" s="8" t="s">
        <v>21</v>
      </c>
      <c r="G2" s="8">
        <v>2001</v>
      </c>
    </row>
    <row r="3" spans="1:7" ht="17" customHeight="1">
      <c r="A3" s="5" t="s">
        <v>125</v>
      </c>
      <c r="B3" s="5" t="s">
        <v>21</v>
      </c>
      <c r="C3" s="5">
        <v>2001</v>
      </c>
      <c r="D3" s="3"/>
      <c r="E3" s="8" t="s">
        <v>124</v>
      </c>
      <c r="F3" s="8" t="s">
        <v>20</v>
      </c>
      <c r="G3" s="8">
        <v>1866</v>
      </c>
    </row>
    <row r="4" spans="1:7" ht="17" customHeight="1">
      <c r="A4" s="5" t="s">
        <v>127</v>
      </c>
      <c r="B4" s="5" t="s">
        <v>22</v>
      </c>
      <c r="C4" s="5">
        <v>2026</v>
      </c>
      <c r="D4" s="3"/>
      <c r="E4" s="8" t="s">
        <v>128</v>
      </c>
      <c r="F4" s="8" t="s">
        <v>22</v>
      </c>
      <c r="G4" s="8">
        <v>2026</v>
      </c>
    </row>
    <row r="5" spans="1:7" ht="17" customHeight="1">
      <c r="A5" s="5" t="s">
        <v>129</v>
      </c>
      <c r="B5" s="5" t="s">
        <v>1141</v>
      </c>
      <c r="C5" s="5">
        <v>2115</v>
      </c>
      <c r="D5" s="3"/>
      <c r="E5" s="8" t="s">
        <v>130</v>
      </c>
      <c r="F5" s="8" t="s">
        <v>1141</v>
      </c>
      <c r="G5" s="8">
        <v>2115</v>
      </c>
    </row>
    <row r="6" spans="1:7" ht="17" customHeight="1">
      <c r="A6" s="5" t="s">
        <v>131</v>
      </c>
      <c r="B6" s="5" t="s">
        <v>23</v>
      </c>
      <c r="C6" s="5">
        <v>1991</v>
      </c>
      <c r="D6" s="3"/>
      <c r="E6" s="8" t="s">
        <v>132</v>
      </c>
      <c r="F6" s="8" t="s">
        <v>23</v>
      </c>
      <c r="G6" s="8">
        <v>1991</v>
      </c>
    </row>
    <row r="7" spans="1:7" ht="17" customHeight="1">
      <c r="A7" s="5" t="s">
        <v>133</v>
      </c>
      <c r="B7" s="5" t="s">
        <v>114</v>
      </c>
      <c r="C7" s="5">
        <v>772</v>
      </c>
      <c r="D7" s="3"/>
      <c r="E7" s="8" t="s">
        <v>134</v>
      </c>
      <c r="F7" s="8" t="s">
        <v>114</v>
      </c>
      <c r="G7" s="8">
        <v>772</v>
      </c>
    </row>
    <row r="8" spans="1:7" ht="17" customHeight="1">
      <c r="A8" s="5" t="s">
        <v>135</v>
      </c>
      <c r="B8" s="5" t="s">
        <v>24</v>
      </c>
      <c r="C8" s="5">
        <v>1996</v>
      </c>
      <c r="D8" s="3"/>
      <c r="E8" s="8" t="s">
        <v>136</v>
      </c>
      <c r="F8" s="8" t="s">
        <v>24</v>
      </c>
      <c r="G8" s="8">
        <v>1996</v>
      </c>
    </row>
    <row r="9" spans="1:7" ht="17" customHeight="1">
      <c r="A9" s="5" t="s">
        <v>137</v>
      </c>
      <c r="B9" s="5" t="s">
        <v>25</v>
      </c>
      <c r="C9" s="5">
        <v>1614</v>
      </c>
      <c r="D9" s="3"/>
      <c r="E9" s="8" t="s">
        <v>138</v>
      </c>
      <c r="F9" s="8" t="s">
        <v>25</v>
      </c>
      <c r="G9" s="8">
        <v>1614</v>
      </c>
    </row>
    <row r="10" spans="1:7" ht="17" customHeight="1">
      <c r="A10" s="5" t="s">
        <v>139</v>
      </c>
      <c r="B10" s="5" t="s">
        <v>26</v>
      </c>
      <c r="C10" s="5">
        <v>1246</v>
      </c>
      <c r="D10" s="3"/>
      <c r="E10" s="8" t="s">
        <v>140</v>
      </c>
      <c r="F10" s="8" t="s">
        <v>26</v>
      </c>
      <c r="G10" s="8">
        <v>1246</v>
      </c>
    </row>
    <row r="11" spans="1:7" ht="17" customHeight="1">
      <c r="A11" s="5" t="s">
        <v>141</v>
      </c>
      <c r="B11" s="5" t="s">
        <v>1142</v>
      </c>
      <c r="C11" s="5">
        <v>1398</v>
      </c>
      <c r="D11" s="3"/>
      <c r="E11" s="8" t="s">
        <v>142</v>
      </c>
      <c r="F11" s="8" t="s">
        <v>1142</v>
      </c>
      <c r="G11" s="8">
        <v>1398</v>
      </c>
    </row>
    <row r="12" spans="1:7" ht="17" customHeight="1">
      <c r="A12" s="5" t="s">
        <v>143</v>
      </c>
      <c r="B12" s="5" t="s">
        <v>1143</v>
      </c>
      <c r="C12" s="5">
        <v>891</v>
      </c>
      <c r="D12" s="3"/>
      <c r="E12" s="8" t="s">
        <v>144</v>
      </c>
      <c r="F12" s="8" t="s">
        <v>1143</v>
      </c>
      <c r="G12" s="8">
        <v>891</v>
      </c>
    </row>
    <row r="13" spans="1:7" ht="17" customHeight="1">
      <c r="A13" s="5" t="s">
        <v>145</v>
      </c>
      <c r="B13" s="5" t="s">
        <v>1144</v>
      </c>
      <c r="C13" s="5">
        <v>2073</v>
      </c>
      <c r="D13" s="3"/>
      <c r="E13" s="8" t="s">
        <v>146</v>
      </c>
      <c r="F13" s="8" t="s">
        <v>1144</v>
      </c>
      <c r="G13" s="8">
        <v>2073</v>
      </c>
    </row>
    <row r="14" spans="1:7" ht="17" customHeight="1">
      <c r="A14" s="5" t="s">
        <v>147</v>
      </c>
      <c r="B14" s="5" t="s">
        <v>1145</v>
      </c>
      <c r="C14" s="5">
        <v>1616</v>
      </c>
      <c r="D14" s="3"/>
      <c r="E14" s="8" t="s">
        <v>148</v>
      </c>
      <c r="F14" s="8" t="s">
        <v>1145</v>
      </c>
      <c r="G14" s="8">
        <v>1616</v>
      </c>
    </row>
    <row r="15" spans="1:7" ht="17" customHeight="1">
      <c r="A15" s="5" t="s">
        <v>149</v>
      </c>
      <c r="B15" s="5" t="s">
        <v>27</v>
      </c>
      <c r="C15" s="5">
        <v>2019</v>
      </c>
      <c r="D15" s="3"/>
      <c r="E15" s="8" t="s">
        <v>150</v>
      </c>
      <c r="F15" s="8" t="s">
        <v>27</v>
      </c>
      <c r="G15" s="8">
        <v>2019</v>
      </c>
    </row>
    <row r="16" spans="1:7" ht="17" customHeight="1">
      <c r="A16" s="5" t="s">
        <v>151</v>
      </c>
      <c r="B16" s="5" t="s">
        <v>28</v>
      </c>
      <c r="C16" s="5">
        <v>266</v>
      </c>
      <c r="D16" s="3"/>
      <c r="E16" s="8" t="s">
        <v>152</v>
      </c>
      <c r="F16" s="8" t="s">
        <v>28</v>
      </c>
      <c r="G16" s="8">
        <v>266</v>
      </c>
    </row>
    <row r="17" spans="1:7" ht="17" customHeight="1">
      <c r="A17" s="5" t="s">
        <v>153</v>
      </c>
      <c r="B17" s="5" t="s">
        <v>1146</v>
      </c>
      <c r="C17" s="5">
        <v>2020</v>
      </c>
      <c r="D17" s="3"/>
      <c r="E17" s="8" t="s">
        <v>154</v>
      </c>
      <c r="F17" s="8" t="s">
        <v>1146</v>
      </c>
      <c r="G17" s="8">
        <v>2020</v>
      </c>
    </row>
    <row r="18" spans="1:7" ht="17" customHeight="1">
      <c r="A18" s="5" t="s">
        <v>155</v>
      </c>
      <c r="B18" s="5" t="s">
        <v>29</v>
      </c>
      <c r="C18" s="5">
        <v>1571</v>
      </c>
      <c r="D18" s="3"/>
      <c r="E18" s="8" t="s">
        <v>156</v>
      </c>
      <c r="F18" s="8" t="s">
        <v>29</v>
      </c>
      <c r="G18" s="8">
        <v>1571</v>
      </c>
    </row>
    <row r="19" spans="1:7" ht="17" customHeight="1">
      <c r="A19" s="5" t="s">
        <v>157</v>
      </c>
      <c r="B19" s="5" t="s">
        <v>1147</v>
      </c>
      <c r="C19" s="5">
        <v>1195</v>
      </c>
      <c r="D19" s="3"/>
      <c r="E19" s="8" t="s">
        <v>158</v>
      </c>
      <c r="F19" s="8" t="s">
        <v>1147</v>
      </c>
      <c r="G19" s="8">
        <v>1195</v>
      </c>
    </row>
    <row r="20" spans="1:7" ht="17" customHeight="1">
      <c r="A20" s="5" t="s">
        <v>159</v>
      </c>
      <c r="B20" s="5" t="s">
        <v>1148</v>
      </c>
      <c r="C20" s="5">
        <v>2176</v>
      </c>
      <c r="D20" s="3"/>
      <c r="E20" s="8" t="s">
        <v>160</v>
      </c>
      <c r="F20" s="8" t="s">
        <v>1148</v>
      </c>
      <c r="G20" s="8">
        <v>2176</v>
      </c>
    </row>
    <row r="21" spans="1:7" ht="17" customHeight="1">
      <c r="A21" s="5" t="s">
        <v>161</v>
      </c>
      <c r="B21" s="5" t="s">
        <v>4</v>
      </c>
      <c r="C21" s="5">
        <v>1506</v>
      </c>
      <c r="D21" s="3"/>
      <c r="E21" s="8" t="s">
        <v>162</v>
      </c>
      <c r="F21" s="8" t="s">
        <v>4</v>
      </c>
      <c r="G21" s="8">
        <v>1506</v>
      </c>
    </row>
    <row r="22" spans="1:7" ht="17" customHeight="1">
      <c r="A22" s="5" t="s">
        <v>163</v>
      </c>
      <c r="B22" s="5" t="s">
        <v>1149</v>
      </c>
      <c r="C22" s="5">
        <v>1234</v>
      </c>
      <c r="D22" s="3"/>
      <c r="E22" s="8" t="s">
        <v>164</v>
      </c>
      <c r="F22" s="8" t="s">
        <v>1149</v>
      </c>
      <c r="G22" s="8">
        <v>1234</v>
      </c>
    </row>
    <row r="23" spans="1:7" ht="17" customHeight="1">
      <c r="A23" s="5" t="s">
        <v>165</v>
      </c>
      <c r="B23" s="5" t="s">
        <v>115</v>
      </c>
      <c r="C23" s="5">
        <v>1683</v>
      </c>
      <c r="D23" s="3"/>
      <c r="E23" s="8" t="s">
        <v>166</v>
      </c>
      <c r="F23" s="8" t="s">
        <v>115</v>
      </c>
      <c r="G23" s="8">
        <v>1683</v>
      </c>
    </row>
    <row r="24" spans="1:7" ht="17" customHeight="1">
      <c r="A24" s="5" t="s">
        <v>167</v>
      </c>
      <c r="B24" s="5" t="s">
        <v>1150</v>
      </c>
      <c r="C24" s="5">
        <v>2177</v>
      </c>
      <c r="D24" s="3"/>
      <c r="E24" s="8" t="s">
        <v>168</v>
      </c>
      <c r="F24" s="8" t="s">
        <v>1150</v>
      </c>
      <c r="G24" s="8">
        <v>2177</v>
      </c>
    </row>
    <row r="25" spans="1:7" ht="17" customHeight="1">
      <c r="A25" s="5" t="s">
        <v>169</v>
      </c>
      <c r="B25" s="5" t="s">
        <v>1151</v>
      </c>
      <c r="C25" s="5">
        <v>1819</v>
      </c>
      <c r="D25" s="3"/>
      <c r="E25" s="8" t="s">
        <v>170</v>
      </c>
      <c r="F25" s="8" t="s">
        <v>1151</v>
      </c>
      <c r="G25" s="8">
        <v>1819</v>
      </c>
    </row>
    <row r="26" spans="1:7" ht="17" customHeight="1">
      <c r="A26" s="5" t="s">
        <v>171</v>
      </c>
      <c r="B26" s="5" t="s">
        <v>30</v>
      </c>
      <c r="C26" s="5">
        <v>1867</v>
      </c>
      <c r="D26" s="3"/>
      <c r="E26" s="8" t="s">
        <v>172</v>
      </c>
      <c r="F26" s="8" t="s">
        <v>30</v>
      </c>
      <c r="G26" s="8">
        <v>1867</v>
      </c>
    </row>
    <row r="27" spans="1:7" ht="17" customHeight="1">
      <c r="A27" s="5" t="s">
        <v>173</v>
      </c>
      <c r="B27" s="5" t="s">
        <v>31</v>
      </c>
      <c r="C27" s="5">
        <v>1843</v>
      </c>
      <c r="D27" s="3"/>
      <c r="E27" s="8" t="s">
        <v>174</v>
      </c>
      <c r="F27" s="8" t="s">
        <v>31</v>
      </c>
      <c r="G27" s="8">
        <v>1843</v>
      </c>
    </row>
    <row r="28" spans="1:7" ht="17" customHeight="1">
      <c r="A28" s="5" t="s">
        <v>175</v>
      </c>
      <c r="B28" s="5" t="s">
        <v>32</v>
      </c>
      <c r="C28" s="5">
        <v>1166</v>
      </c>
      <c r="D28" s="3"/>
      <c r="E28" s="8" t="s">
        <v>176</v>
      </c>
      <c r="F28" s="8" t="s">
        <v>32</v>
      </c>
      <c r="G28" s="8">
        <v>1166</v>
      </c>
    </row>
    <row r="29" spans="1:7" ht="17" customHeight="1">
      <c r="A29" s="5" t="s">
        <v>177</v>
      </c>
      <c r="B29" s="5" t="s">
        <v>1152</v>
      </c>
      <c r="C29" s="5">
        <v>1636</v>
      </c>
      <c r="D29" s="3"/>
      <c r="E29" s="8" t="s">
        <v>178</v>
      </c>
      <c r="F29" s="8" t="s">
        <v>1152</v>
      </c>
      <c r="G29" s="8">
        <v>1636</v>
      </c>
    </row>
    <row r="30" spans="1:7" ht="17" customHeight="1">
      <c r="A30" s="5" t="s">
        <v>179</v>
      </c>
      <c r="B30" s="5" t="s">
        <v>5</v>
      </c>
      <c r="C30" s="5">
        <v>1950</v>
      </c>
      <c r="D30" s="3"/>
      <c r="E30" s="8" t="s">
        <v>180</v>
      </c>
      <c r="F30" s="8" t="s">
        <v>5</v>
      </c>
      <c r="G30" s="8">
        <v>1950</v>
      </c>
    </row>
    <row r="31" spans="1:7" ht="17" customHeight="1">
      <c r="A31" s="5" t="s">
        <v>181</v>
      </c>
      <c r="B31" s="5" t="s">
        <v>1153</v>
      </c>
      <c r="C31" s="5">
        <v>2089</v>
      </c>
      <c r="D31" s="3"/>
      <c r="E31" s="8" t="s">
        <v>182</v>
      </c>
      <c r="F31" s="8" t="s">
        <v>1153</v>
      </c>
      <c r="G31" s="8">
        <v>2089</v>
      </c>
    </row>
    <row r="32" spans="1:7" ht="17" customHeight="1">
      <c r="A32" s="5" t="s">
        <v>183</v>
      </c>
      <c r="B32" s="5" t="s">
        <v>33</v>
      </c>
      <c r="C32" s="5">
        <v>1983</v>
      </c>
      <c r="D32" s="3"/>
      <c r="E32" s="8" t="s">
        <v>184</v>
      </c>
      <c r="F32" s="8" t="s">
        <v>33</v>
      </c>
      <c r="G32" s="8">
        <v>1983</v>
      </c>
    </row>
    <row r="33" spans="1:7" ht="17" customHeight="1">
      <c r="A33" s="5" t="s">
        <v>185</v>
      </c>
      <c r="B33" s="5" t="s">
        <v>34</v>
      </c>
      <c r="C33" s="5">
        <v>2157</v>
      </c>
      <c r="D33" s="3"/>
      <c r="E33" s="8" t="s">
        <v>186</v>
      </c>
      <c r="F33" s="8" t="s">
        <v>34</v>
      </c>
      <c r="G33" s="8">
        <v>2157</v>
      </c>
    </row>
    <row r="34" spans="1:7" ht="17" customHeight="1">
      <c r="A34" s="5" t="s">
        <v>187</v>
      </c>
      <c r="B34" s="5" t="s">
        <v>35</v>
      </c>
      <c r="C34" s="5">
        <v>2138</v>
      </c>
      <c r="D34" s="3"/>
      <c r="E34" s="8" t="s">
        <v>188</v>
      </c>
      <c r="F34" s="8" t="s">
        <v>35</v>
      </c>
      <c r="G34" s="8">
        <v>2138</v>
      </c>
    </row>
    <row r="35" spans="1:7" ht="17" customHeight="1">
      <c r="A35" s="5" t="s">
        <v>189</v>
      </c>
      <c r="B35" s="5" t="s">
        <v>36</v>
      </c>
      <c r="C35" s="5">
        <v>2082</v>
      </c>
      <c r="D35" s="3"/>
      <c r="E35" s="8" t="s">
        <v>190</v>
      </c>
      <c r="F35" s="8" t="s">
        <v>36</v>
      </c>
      <c r="G35" s="8">
        <v>2082</v>
      </c>
    </row>
    <row r="36" spans="1:7" ht="17" customHeight="1">
      <c r="A36" s="5" t="s">
        <v>191</v>
      </c>
      <c r="B36" s="5" t="s">
        <v>37</v>
      </c>
      <c r="C36" s="5">
        <v>1997</v>
      </c>
      <c r="D36" s="3"/>
      <c r="E36" s="8" t="s">
        <v>192</v>
      </c>
      <c r="F36" s="8" t="s">
        <v>37</v>
      </c>
      <c r="G36" s="8">
        <v>1997</v>
      </c>
    </row>
    <row r="37" spans="1:7" ht="17" customHeight="1">
      <c r="A37" s="5" t="s">
        <v>193</v>
      </c>
      <c r="B37" s="5" t="s">
        <v>38</v>
      </c>
      <c r="C37" s="5">
        <v>2184</v>
      </c>
      <c r="D37" s="3"/>
      <c r="E37" s="8" t="s">
        <v>194</v>
      </c>
      <c r="F37" s="8" t="s">
        <v>38</v>
      </c>
      <c r="G37" s="8">
        <v>2184</v>
      </c>
    </row>
    <row r="38" spans="1:7" ht="17" customHeight="1">
      <c r="A38" s="5" t="s">
        <v>195</v>
      </c>
      <c r="B38" s="5" t="s">
        <v>1154</v>
      </c>
      <c r="C38" s="5">
        <v>2044</v>
      </c>
      <c r="D38" s="3"/>
      <c r="E38" s="8" t="s">
        <v>196</v>
      </c>
      <c r="F38" s="8" t="s">
        <v>1154</v>
      </c>
      <c r="G38" s="8">
        <v>2044</v>
      </c>
    </row>
    <row r="39" spans="1:7" ht="17" customHeight="1">
      <c r="A39" s="5" t="s">
        <v>197</v>
      </c>
      <c r="B39" s="5" t="s">
        <v>1150</v>
      </c>
      <c r="C39" s="5">
        <v>2199</v>
      </c>
      <c r="D39" s="3"/>
      <c r="E39" s="8" t="s">
        <v>198</v>
      </c>
      <c r="F39" s="8" t="s">
        <v>1150</v>
      </c>
      <c r="G39" s="8">
        <v>2199</v>
      </c>
    </row>
    <row r="40" spans="1:7" ht="17" customHeight="1">
      <c r="A40" s="5" t="s">
        <v>199</v>
      </c>
      <c r="B40" s="5" t="s">
        <v>1155</v>
      </c>
      <c r="C40" s="5">
        <v>2127</v>
      </c>
      <c r="D40" s="3"/>
      <c r="E40" s="8" t="s">
        <v>200</v>
      </c>
      <c r="F40" s="8" t="s">
        <v>1155</v>
      </c>
      <c r="G40" s="8">
        <v>2127</v>
      </c>
    </row>
    <row r="41" spans="1:7" ht="17" customHeight="1">
      <c r="A41" s="5" t="s">
        <v>201</v>
      </c>
      <c r="B41" s="5" t="s">
        <v>1156</v>
      </c>
      <c r="C41" s="5">
        <v>2201</v>
      </c>
      <c r="D41" s="3"/>
      <c r="E41" s="8" t="s">
        <v>202</v>
      </c>
      <c r="F41" s="8" t="s">
        <v>1156</v>
      </c>
      <c r="G41" s="8">
        <v>2201</v>
      </c>
    </row>
    <row r="42" spans="1:7" ht="17" customHeight="1">
      <c r="A42" s="5" t="s">
        <v>203</v>
      </c>
      <c r="B42" s="5" t="s">
        <v>39</v>
      </c>
      <c r="C42" s="5">
        <v>1448</v>
      </c>
      <c r="D42" s="3"/>
      <c r="E42" s="8" t="s">
        <v>204</v>
      </c>
      <c r="F42" s="8" t="s">
        <v>39</v>
      </c>
      <c r="G42" s="8">
        <v>1448</v>
      </c>
    </row>
    <row r="43" spans="1:7" ht="17" customHeight="1">
      <c r="A43" s="5" t="s">
        <v>205</v>
      </c>
      <c r="B43" s="5" t="s">
        <v>6</v>
      </c>
      <c r="C43" s="5">
        <v>2191</v>
      </c>
      <c r="D43" s="3"/>
      <c r="E43" s="8" t="s">
        <v>206</v>
      </c>
      <c r="F43" s="8" t="s">
        <v>6</v>
      </c>
      <c r="G43" s="8">
        <v>2191</v>
      </c>
    </row>
    <row r="44" spans="1:7" ht="17" customHeight="1">
      <c r="A44" s="5" t="s">
        <v>207</v>
      </c>
      <c r="B44" s="5" t="s">
        <v>40</v>
      </c>
      <c r="C44" s="5">
        <v>2223</v>
      </c>
      <c r="D44" s="3"/>
      <c r="E44" s="8" t="s">
        <v>208</v>
      </c>
      <c r="F44" s="8" t="s">
        <v>40</v>
      </c>
      <c r="G44" s="8">
        <v>2223</v>
      </c>
    </row>
    <row r="45" spans="1:7" ht="17" customHeight="1">
      <c r="A45" s="5" t="s">
        <v>209</v>
      </c>
      <c r="B45" s="5" t="s">
        <v>1157</v>
      </c>
      <c r="C45" s="5">
        <v>1523</v>
      </c>
      <c r="D45" s="3"/>
      <c r="E45" s="8" t="s">
        <v>210</v>
      </c>
      <c r="F45" s="8" t="s">
        <v>1157</v>
      </c>
      <c r="G45" s="8">
        <v>1523</v>
      </c>
    </row>
    <row r="46" spans="1:7" ht="17" customHeight="1">
      <c r="A46" s="5" t="s">
        <v>211</v>
      </c>
      <c r="B46" s="5" t="s">
        <v>41</v>
      </c>
      <c r="C46" s="5">
        <v>1406</v>
      </c>
      <c r="D46" s="3"/>
      <c r="E46" s="8" t="s">
        <v>212</v>
      </c>
      <c r="F46" s="8" t="s">
        <v>41</v>
      </c>
      <c r="G46" s="8">
        <v>1406</v>
      </c>
    </row>
    <row r="47" spans="1:7" ht="17" customHeight="1">
      <c r="A47" s="5" t="s">
        <v>213</v>
      </c>
      <c r="B47" s="5" t="s">
        <v>1158</v>
      </c>
      <c r="C47" s="5">
        <v>2218</v>
      </c>
      <c r="D47" s="3"/>
      <c r="E47" s="8" t="s">
        <v>214</v>
      </c>
      <c r="F47" s="8" t="s">
        <v>1158</v>
      </c>
      <c r="G47" s="8">
        <v>2218</v>
      </c>
    </row>
    <row r="48" spans="1:7" ht="17" customHeight="1">
      <c r="A48" s="5" t="s">
        <v>215</v>
      </c>
      <c r="B48" s="5" t="s">
        <v>42</v>
      </c>
      <c r="C48" s="5">
        <v>906</v>
      </c>
      <c r="D48" s="3"/>
      <c r="E48" s="8" t="s">
        <v>216</v>
      </c>
      <c r="F48" s="8" t="s">
        <v>42</v>
      </c>
      <c r="G48" s="8">
        <v>906</v>
      </c>
    </row>
    <row r="49" spans="1:7" ht="17" customHeight="1">
      <c r="A49" s="5" t="s">
        <v>217</v>
      </c>
      <c r="B49" s="5" t="s">
        <v>36</v>
      </c>
      <c r="C49" s="5">
        <v>2163</v>
      </c>
      <c r="D49" s="3"/>
      <c r="E49" s="8" t="s">
        <v>218</v>
      </c>
      <c r="F49" s="8" t="s">
        <v>36</v>
      </c>
      <c r="G49" s="8">
        <v>2163</v>
      </c>
    </row>
    <row r="50" spans="1:7" ht="17" customHeight="1">
      <c r="A50" s="5" t="s">
        <v>219</v>
      </c>
      <c r="B50" s="5" t="s">
        <v>1159</v>
      </c>
      <c r="C50" s="5">
        <v>1790</v>
      </c>
      <c r="D50" s="3"/>
      <c r="E50" s="8" t="s">
        <v>220</v>
      </c>
      <c r="F50" s="8" t="s">
        <v>1159</v>
      </c>
      <c r="G50" s="8">
        <v>1790</v>
      </c>
    </row>
    <row r="51" spans="1:7" ht="17" customHeight="1">
      <c r="A51" s="5" t="s">
        <v>221</v>
      </c>
      <c r="B51" s="5" t="s">
        <v>43</v>
      </c>
      <c r="C51" s="5">
        <v>1513</v>
      </c>
      <c r="D51" s="3"/>
      <c r="E51" s="8" t="s">
        <v>222</v>
      </c>
      <c r="F51" s="8" t="s">
        <v>43</v>
      </c>
      <c r="G51" s="8">
        <v>1513</v>
      </c>
    </row>
    <row r="52" spans="1:7" ht="17" customHeight="1">
      <c r="A52" s="5" t="s">
        <v>223</v>
      </c>
      <c r="B52" s="5" t="s">
        <v>1160</v>
      </c>
      <c r="C52" s="5">
        <v>2187</v>
      </c>
      <c r="D52" s="3"/>
      <c r="E52" s="8" t="s">
        <v>224</v>
      </c>
      <c r="F52" s="8" t="s">
        <v>1160</v>
      </c>
      <c r="G52" s="8">
        <v>2187</v>
      </c>
    </row>
    <row r="53" spans="1:7" ht="17" customHeight="1">
      <c r="A53" s="5" t="s">
        <v>225</v>
      </c>
      <c r="B53" s="5" t="s">
        <v>44</v>
      </c>
      <c r="C53" s="5">
        <v>2195</v>
      </c>
      <c r="D53" s="3"/>
      <c r="E53" s="8" t="s">
        <v>226</v>
      </c>
      <c r="F53" s="8" t="s">
        <v>44</v>
      </c>
      <c r="G53" s="8">
        <v>2195</v>
      </c>
    </row>
    <row r="54" spans="1:7" ht="17" customHeight="1">
      <c r="A54" s="5" t="s">
        <v>227</v>
      </c>
      <c r="B54" s="5" t="s">
        <v>1161</v>
      </c>
      <c r="C54" s="5">
        <v>1982</v>
      </c>
      <c r="D54" s="3"/>
      <c r="E54" s="8" t="s">
        <v>228</v>
      </c>
      <c r="F54" s="8" t="s">
        <v>1161</v>
      </c>
      <c r="G54" s="8">
        <v>1982</v>
      </c>
    </row>
    <row r="55" spans="1:7" ht="17" customHeight="1">
      <c r="A55" s="5" t="s">
        <v>229</v>
      </c>
      <c r="B55" s="5" t="s">
        <v>1162</v>
      </c>
      <c r="C55" s="5">
        <v>2091</v>
      </c>
      <c r="D55" s="3"/>
      <c r="E55" s="8" t="s">
        <v>230</v>
      </c>
      <c r="F55" s="8" t="s">
        <v>1162</v>
      </c>
      <c r="G55" s="8">
        <v>2091</v>
      </c>
    </row>
    <row r="56" spans="1:7" ht="17" customHeight="1">
      <c r="A56" s="5" t="s">
        <v>231</v>
      </c>
      <c r="B56" s="5" t="s">
        <v>1163</v>
      </c>
      <c r="C56" s="5">
        <v>1687</v>
      </c>
      <c r="D56" s="3"/>
      <c r="E56" s="8" t="s">
        <v>232</v>
      </c>
      <c r="F56" s="8" t="s">
        <v>1163</v>
      </c>
      <c r="G56" s="8">
        <v>1687</v>
      </c>
    </row>
    <row r="57" spans="1:7" ht="17" customHeight="1">
      <c r="A57" s="5" t="s">
        <v>233</v>
      </c>
      <c r="B57" s="5" t="s">
        <v>5</v>
      </c>
      <c r="C57" s="5">
        <v>2172</v>
      </c>
      <c r="D57" s="3"/>
      <c r="E57" s="8" t="s">
        <v>234</v>
      </c>
      <c r="F57" s="8" t="s">
        <v>5</v>
      </c>
      <c r="G57" s="8">
        <v>2172</v>
      </c>
    </row>
    <row r="58" spans="1:7" ht="17" customHeight="1">
      <c r="A58" s="5" t="s">
        <v>235</v>
      </c>
      <c r="B58" s="5" t="s">
        <v>45</v>
      </c>
      <c r="C58" s="5">
        <v>1774</v>
      </c>
      <c r="D58" s="3"/>
      <c r="E58" s="8" t="s">
        <v>236</v>
      </c>
      <c r="F58" s="8" t="s">
        <v>45</v>
      </c>
      <c r="G58" s="8">
        <v>1774</v>
      </c>
    </row>
    <row r="59" spans="1:7" ht="17" customHeight="1">
      <c r="A59" s="5" t="s">
        <v>237</v>
      </c>
      <c r="B59" s="5" t="s">
        <v>1164</v>
      </c>
      <c r="C59" s="5">
        <v>1981</v>
      </c>
      <c r="D59" s="3"/>
      <c r="E59" s="8" t="s">
        <v>238</v>
      </c>
      <c r="F59" s="8" t="s">
        <v>1164</v>
      </c>
      <c r="G59" s="8">
        <v>1981</v>
      </c>
    </row>
    <row r="60" spans="1:7" ht="17" customHeight="1">
      <c r="A60" s="5" t="s">
        <v>239</v>
      </c>
      <c r="B60" s="5" t="s">
        <v>20</v>
      </c>
      <c r="C60" s="5">
        <v>2186</v>
      </c>
      <c r="D60" s="3"/>
      <c r="E60" s="8" t="s">
        <v>240</v>
      </c>
      <c r="F60" s="8" t="s">
        <v>20</v>
      </c>
      <c r="G60" s="8">
        <v>2186</v>
      </c>
    </row>
    <row r="61" spans="1:7" ht="17" customHeight="1">
      <c r="A61" s="5" t="s">
        <v>241</v>
      </c>
      <c r="B61" s="5" t="s">
        <v>46</v>
      </c>
      <c r="C61" s="5">
        <v>2016</v>
      </c>
      <c r="D61" s="3"/>
      <c r="E61" s="8" t="s">
        <v>242</v>
      </c>
      <c r="F61" s="8" t="s">
        <v>46</v>
      </c>
      <c r="G61" s="8">
        <v>2016</v>
      </c>
    </row>
    <row r="62" spans="1:7" ht="17" customHeight="1">
      <c r="A62" s="5" t="s">
        <v>243</v>
      </c>
      <c r="B62" s="5" t="s">
        <v>47</v>
      </c>
      <c r="C62" s="5">
        <v>1853</v>
      </c>
      <c r="D62" s="3"/>
      <c r="E62" s="8" t="s">
        <v>244</v>
      </c>
      <c r="F62" s="8" t="s">
        <v>47</v>
      </c>
      <c r="G62" s="8">
        <v>1853</v>
      </c>
    </row>
    <row r="63" spans="1:7" ht="17" customHeight="1">
      <c r="A63" s="5" t="s">
        <v>245</v>
      </c>
      <c r="B63" s="5" t="s">
        <v>48</v>
      </c>
      <c r="C63" s="5">
        <v>2074</v>
      </c>
      <c r="D63" s="3"/>
      <c r="E63" s="8" t="s">
        <v>246</v>
      </c>
      <c r="F63" s="8" t="s">
        <v>48</v>
      </c>
      <c r="G63" s="8">
        <v>2074</v>
      </c>
    </row>
    <row r="64" spans="1:7" ht="17" customHeight="1">
      <c r="A64" s="5" t="s">
        <v>247</v>
      </c>
      <c r="B64" s="5" t="s">
        <v>1165</v>
      </c>
      <c r="C64" s="5">
        <v>58</v>
      </c>
      <c r="D64" s="3"/>
      <c r="E64" s="8" t="s">
        <v>248</v>
      </c>
      <c r="F64" s="8" t="s">
        <v>1165</v>
      </c>
      <c r="G64" s="8">
        <v>58</v>
      </c>
    </row>
    <row r="65" spans="1:7" ht="17" customHeight="1">
      <c r="A65" s="5" t="s">
        <v>249</v>
      </c>
      <c r="B65" s="5" t="s">
        <v>116</v>
      </c>
      <c r="C65" s="5">
        <v>1968</v>
      </c>
      <c r="D65" s="3"/>
      <c r="E65" s="8" t="s">
        <v>250</v>
      </c>
      <c r="F65" s="8" t="s">
        <v>116</v>
      </c>
      <c r="G65" s="8">
        <v>1968</v>
      </c>
    </row>
    <row r="66" spans="1:7" ht="17" customHeight="1">
      <c r="A66" s="5" t="s">
        <v>251</v>
      </c>
      <c r="B66" s="5" t="s">
        <v>49</v>
      </c>
      <c r="C66" s="5">
        <v>1854</v>
      </c>
      <c r="D66" s="3"/>
      <c r="E66" s="8" t="s">
        <v>252</v>
      </c>
      <c r="F66" s="8" t="s">
        <v>49</v>
      </c>
      <c r="G66" s="8">
        <v>1854</v>
      </c>
    </row>
    <row r="67" spans="1:7" ht="17" customHeight="1">
      <c r="A67" s="5" t="s">
        <v>253</v>
      </c>
      <c r="B67" s="5" t="s">
        <v>1166</v>
      </c>
      <c r="C67" s="5">
        <v>1203</v>
      </c>
      <c r="D67" s="3"/>
      <c r="E67" s="8" t="s">
        <v>254</v>
      </c>
      <c r="F67" s="8" t="s">
        <v>1166</v>
      </c>
      <c r="G67" s="8">
        <v>1203</v>
      </c>
    </row>
    <row r="68" spans="1:7" ht="17" customHeight="1">
      <c r="A68" s="5" t="s">
        <v>255</v>
      </c>
      <c r="B68" s="5" t="s">
        <v>9</v>
      </c>
      <c r="C68" s="5">
        <v>2034</v>
      </c>
      <c r="D68" s="3"/>
      <c r="E68" s="8" t="s">
        <v>256</v>
      </c>
      <c r="F68" s="8" t="s">
        <v>9</v>
      </c>
      <c r="G68" s="8">
        <v>2034</v>
      </c>
    </row>
    <row r="69" spans="1:7" ht="17" customHeight="1">
      <c r="A69" s="5" t="s">
        <v>257</v>
      </c>
      <c r="B69" s="5" t="s">
        <v>1167</v>
      </c>
      <c r="C69" s="5">
        <v>1154</v>
      </c>
      <c r="D69" s="3"/>
      <c r="E69" s="8" t="s">
        <v>258</v>
      </c>
      <c r="F69" s="8" t="s">
        <v>1167</v>
      </c>
      <c r="G69" s="8">
        <v>1154</v>
      </c>
    </row>
    <row r="70" spans="1:7" ht="17" customHeight="1">
      <c r="A70" s="5" t="s">
        <v>259</v>
      </c>
      <c r="B70" s="5" t="s">
        <v>50</v>
      </c>
      <c r="C70" s="5">
        <v>471</v>
      </c>
      <c r="D70" s="3"/>
      <c r="E70" s="8" t="s">
        <v>260</v>
      </c>
      <c r="F70" s="8" t="s">
        <v>50</v>
      </c>
      <c r="G70" s="8">
        <v>471</v>
      </c>
    </row>
    <row r="71" spans="1:7" ht="17" customHeight="1">
      <c r="A71" s="5" t="s">
        <v>261</v>
      </c>
      <c r="B71" s="5" t="s">
        <v>1168</v>
      </c>
      <c r="C71" s="5">
        <v>716</v>
      </c>
      <c r="D71" s="3"/>
      <c r="E71" s="8" t="s">
        <v>262</v>
      </c>
      <c r="F71" s="8" t="s">
        <v>1168</v>
      </c>
      <c r="G71" s="8">
        <v>716</v>
      </c>
    </row>
    <row r="72" spans="1:7" ht="17" customHeight="1">
      <c r="A72" s="5" t="s">
        <v>263</v>
      </c>
      <c r="B72" s="5" t="s">
        <v>51</v>
      </c>
      <c r="C72" s="5">
        <v>542</v>
      </c>
      <c r="D72" s="3"/>
      <c r="E72" s="8" t="s">
        <v>264</v>
      </c>
      <c r="F72" s="8" t="s">
        <v>51</v>
      </c>
      <c r="G72" s="8">
        <v>542</v>
      </c>
    </row>
    <row r="73" spans="1:7" ht="17" customHeight="1">
      <c r="A73" s="5" t="s">
        <v>265</v>
      </c>
      <c r="B73" s="5" t="s">
        <v>42</v>
      </c>
      <c r="C73" s="5">
        <v>2124</v>
      </c>
      <c r="D73" s="3"/>
      <c r="E73" s="8" t="s">
        <v>266</v>
      </c>
      <c r="F73" s="8" t="s">
        <v>42</v>
      </c>
      <c r="G73" s="8">
        <v>2124</v>
      </c>
    </row>
    <row r="74" spans="1:7" ht="17" customHeight="1">
      <c r="A74" s="5" t="s">
        <v>267</v>
      </c>
      <c r="B74" s="5" t="s">
        <v>1169</v>
      </c>
      <c r="C74" s="5">
        <v>45</v>
      </c>
      <c r="D74" s="3"/>
      <c r="E74" s="8" t="s">
        <v>268</v>
      </c>
      <c r="F74" s="8" t="s">
        <v>1169</v>
      </c>
      <c r="G74" s="8">
        <v>45</v>
      </c>
    </row>
    <row r="75" spans="1:7" ht="17" customHeight="1">
      <c r="A75" s="5" t="s">
        <v>269</v>
      </c>
      <c r="B75" s="5" t="s">
        <v>117</v>
      </c>
      <c r="C75" s="5">
        <v>769</v>
      </c>
      <c r="D75" s="3"/>
      <c r="E75" s="8" t="s">
        <v>270</v>
      </c>
      <c r="F75" s="8" t="s">
        <v>117</v>
      </c>
      <c r="G75" s="8">
        <v>769</v>
      </c>
    </row>
    <row r="76" spans="1:7" ht="17" customHeight="1">
      <c r="A76" s="5" t="s">
        <v>271</v>
      </c>
      <c r="B76" s="5" t="s">
        <v>1170</v>
      </c>
      <c r="C76" s="5">
        <v>1181</v>
      </c>
      <c r="D76" s="3"/>
      <c r="E76" s="8" t="s">
        <v>272</v>
      </c>
      <c r="F76" s="8" t="s">
        <v>1170</v>
      </c>
      <c r="G76" s="8">
        <v>1181</v>
      </c>
    </row>
    <row r="77" spans="1:7" ht="17" customHeight="1">
      <c r="A77" s="5" t="s">
        <v>273</v>
      </c>
      <c r="B77" s="5" t="s">
        <v>52</v>
      </c>
      <c r="C77" s="5">
        <v>2093</v>
      </c>
      <c r="D77" s="3"/>
      <c r="E77" s="8" t="s">
        <v>274</v>
      </c>
      <c r="F77" s="8" t="s">
        <v>52</v>
      </c>
      <c r="G77" s="8">
        <v>2093</v>
      </c>
    </row>
    <row r="78" spans="1:7" ht="17" customHeight="1">
      <c r="A78" s="5" t="s">
        <v>275</v>
      </c>
      <c r="B78" s="5" t="s">
        <v>53</v>
      </c>
      <c r="C78" s="5">
        <v>199</v>
      </c>
      <c r="D78" s="3"/>
      <c r="E78" s="8" t="s">
        <v>276</v>
      </c>
      <c r="F78" s="8" t="s">
        <v>53</v>
      </c>
      <c r="G78" s="8">
        <v>199</v>
      </c>
    </row>
    <row r="79" spans="1:7" ht="17" customHeight="1">
      <c r="A79" s="5" t="s">
        <v>277</v>
      </c>
      <c r="B79" s="5" t="s">
        <v>1171</v>
      </c>
      <c r="C79" s="5">
        <v>1673</v>
      </c>
      <c r="D79" s="3"/>
      <c r="E79" s="8" t="s">
        <v>278</v>
      </c>
      <c r="F79" s="8" t="s">
        <v>1171</v>
      </c>
      <c r="G79" s="8">
        <v>1673</v>
      </c>
    </row>
    <row r="80" spans="1:7" ht="17" customHeight="1">
      <c r="A80" s="5" t="s">
        <v>279</v>
      </c>
      <c r="B80" s="5" t="s">
        <v>54</v>
      </c>
      <c r="C80" s="5">
        <v>1979</v>
      </c>
      <c r="D80" s="3"/>
      <c r="E80" s="8" t="s">
        <v>280</v>
      </c>
      <c r="F80" s="8" t="s">
        <v>54</v>
      </c>
      <c r="G80" s="8">
        <v>1979</v>
      </c>
    </row>
    <row r="81" spans="1:7" ht="17" customHeight="1">
      <c r="A81" s="5" t="s">
        <v>281</v>
      </c>
      <c r="B81" s="5" t="s">
        <v>1142</v>
      </c>
      <c r="C81" s="5">
        <v>1014</v>
      </c>
      <c r="D81" s="3"/>
      <c r="E81" s="8" t="s">
        <v>282</v>
      </c>
      <c r="F81" s="8" t="s">
        <v>1142</v>
      </c>
      <c r="G81" s="8">
        <v>1014</v>
      </c>
    </row>
    <row r="82" spans="1:7" ht="17" customHeight="1">
      <c r="A82" s="5" t="s">
        <v>283</v>
      </c>
      <c r="B82" s="5" t="s">
        <v>1172</v>
      </c>
      <c r="C82" s="5">
        <v>2134</v>
      </c>
      <c r="D82" s="3"/>
      <c r="E82" s="8" t="s">
        <v>284</v>
      </c>
      <c r="F82" s="8" t="s">
        <v>1172</v>
      </c>
      <c r="G82" s="8">
        <v>2134</v>
      </c>
    </row>
    <row r="83" spans="1:7" ht="17" customHeight="1">
      <c r="A83" s="5" t="s">
        <v>285</v>
      </c>
      <c r="B83" s="5" t="s">
        <v>55</v>
      </c>
      <c r="C83" s="5">
        <v>2244</v>
      </c>
      <c r="D83" s="3"/>
      <c r="E83" s="8" t="s">
        <v>286</v>
      </c>
      <c r="F83" s="8" t="s">
        <v>55</v>
      </c>
      <c r="G83" s="8">
        <v>2244</v>
      </c>
    </row>
    <row r="84" spans="1:7" ht="17" customHeight="1">
      <c r="A84" s="5" t="s">
        <v>287</v>
      </c>
      <c r="B84" s="5" t="s">
        <v>1173</v>
      </c>
      <c r="C84" s="5">
        <v>1436</v>
      </c>
      <c r="D84" s="3"/>
      <c r="E84" s="8" t="s">
        <v>288</v>
      </c>
      <c r="F84" s="8" t="s">
        <v>1173</v>
      </c>
      <c r="G84" s="8">
        <v>1436</v>
      </c>
    </row>
    <row r="85" spans="1:7" ht="17" customHeight="1">
      <c r="A85" s="5" t="s">
        <v>289</v>
      </c>
      <c r="B85" s="5" t="s">
        <v>56</v>
      </c>
      <c r="C85" s="5">
        <v>2076</v>
      </c>
      <c r="D85" s="3"/>
      <c r="E85" s="8" t="s">
        <v>290</v>
      </c>
      <c r="F85" s="8" t="s">
        <v>56</v>
      </c>
      <c r="G85" s="8">
        <v>2076</v>
      </c>
    </row>
    <row r="86" spans="1:7" ht="17" customHeight="1">
      <c r="A86" s="5" t="s">
        <v>291</v>
      </c>
      <c r="B86" s="5" t="s">
        <v>57</v>
      </c>
      <c r="C86" s="5">
        <v>2070</v>
      </c>
      <c r="D86" s="3"/>
      <c r="E86" s="8" t="s">
        <v>292</v>
      </c>
      <c r="F86" s="8" t="s">
        <v>57</v>
      </c>
      <c r="G86" s="8">
        <v>2070</v>
      </c>
    </row>
    <row r="87" spans="1:7" ht="17" customHeight="1">
      <c r="A87" s="5" t="s">
        <v>293</v>
      </c>
      <c r="B87" s="5" t="s">
        <v>58</v>
      </c>
      <c r="C87" s="5">
        <v>2256</v>
      </c>
      <c r="D87" s="3"/>
      <c r="E87" s="8" t="s">
        <v>294</v>
      </c>
      <c r="F87" s="8" t="s">
        <v>58</v>
      </c>
      <c r="G87" s="8">
        <v>2256</v>
      </c>
    </row>
    <row r="88" spans="1:7" ht="17" customHeight="1">
      <c r="A88" s="5" t="s">
        <v>295</v>
      </c>
      <c r="B88" s="5" t="s">
        <v>59</v>
      </c>
      <c r="C88" s="5">
        <v>2035</v>
      </c>
      <c r="D88" s="3"/>
      <c r="E88" s="8" t="s">
        <v>296</v>
      </c>
      <c r="F88" s="8" t="s">
        <v>59</v>
      </c>
      <c r="G88" s="8">
        <v>2035</v>
      </c>
    </row>
    <row r="89" spans="1:7" ht="17" customHeight="1">
      <c r="A89" s="5" t="s">
        <v>297</v>
      </c>
      <c r="B89" s="5" t="s">
        <v>5</v>
      </c>
      <c r="C89" s="5">
        <v>23</v>
      </c>
      <c r="D89" s="3"/>
      <c r="E89" s="8" t="s">
        <v>298</v>
      </c>
      <c r="F89" s="8" t="s">
        <v>5</v>
      </c>
      <c r="G89" s="8">
        <v>23</v>
      </c>
    </row>
    <row r="90" spans="1:7" ht="17" customHeight="1">
      <c r="A90" s="5" t="s">
        <v>299</v>
      </c>
      <c r="B90" s="5" t="s">
        <v>60</v>
      </c>
      <c r="C90" s="5">
        <v>1090</v>
      </c>
      <c r="D90" s="3"/>
      <c r="E90" s="8" t="s">
        <v>300</v>
      </c>
      <c r="F90" s="8" t="s">
        <v>60</v>
      </c>
      <c r="G90" s="8">
        <v>1090</v>
      </c>
    </row>
    <row r="91" spans="1:7" ht="17" customHeight="1">
      <c r="A91" s="5" t="s">
        <v>301</v>
      </c>
      <c r="B91" s="5" t="s">
        <v>61</v>
      </c>
      <c r="C91" s="5">
        <v>1158</v>
      </c>
      <c r="D91" s="3"/>
      <c r="E91" s="8" t="s">
        <v>302</v>
      </c>
      <c r="F91" s="8" t="s">
        <v>61</v>
      </c>
      <c r="G91" s="8">
        <v>1158</v>
      </c>
    </row>
    <row r="92" spans="1:7" ht="17" customHeight="1">
      <c r="A92" s="5" t="s">
        <v>303</v>
      </c>
      <c r="B92" s="5" t="s">
        <v>62</v>
      </c>
      <c r="C92" s="5">
        <v>1459</v>
      </c>
      <c r="D92" s="3"/>
      <c r="E92" s="8" t="s">
        <v>304</v>
      </c>
      <c r="F92" s="8" t="s">
        <v>62</v>
      </c>
      <c r="G92" s="8">
        <v>1459</v>
      </c>
    </row>
    <row r="93" spans="1:7" ht="17" customHeight="1">
      <c r="A93" s="5" t="s">
        <v>305</v>
      </c>
      <c r="B93" s="5" t="s">
        <v>63</v>
      </c>
      <c r="C93" s="5">
        <v>2081</v>
      </c>
      <c r="D93" s="3"/>
      <c r="E93" s="8" t="s">
        <v>306</v>
      </c>
      <c r="F93" s="8" t="s">
        <v>63</v>
      </c>
      <c r="G93" s="8">
        <v>2081</v>
      </c>
    </row>
    <row r="94" spans="1:7" ht="17" customHeight="1">
      <c r="A94" s="5" t="s">
        <v>307</v>
      </c>
      <c r="B94" s="5" t="s">
        <v>64</v>
      </c>
      <c r="C94" s="5">
        <v>389</v>
      </c>
      <c r="D94" s="3"/>
      <c r="E94" s="8" t="s">
        <v>308</v>
      </c>
      <c r="F94" s="8" t="s">
        <v>64</v>
      </c>
      <c r="G94" s="8">
        <v>389</v>
      </c>
    </row>
    <row r="95" spans="1:7" ht="17" customHeight="1">
      <c r="A95" s="5" t="s">
        <v>309</v>
      </c>
      <c r="B95" s="5" t="s">
        <v>1174</v>
      </c>
      <c r="C95" s="5">
        <v>1937</v>
      </c>
      <c r="D95" s="3"/>
      <c r="E95" s="8" t="s">
        <v>310</v>
      </c>
      <c r="F95" s="8" t="s">
        <v>1174</v>
      </c>
      <c r="G95" s="8">
        <v>1937</v>
      </c>
    </row>
    <row r="96" spans="1:7" ht="17" customHeight="1">
      <c r="A96" s="5" t="s">
        <v>311</v>
      </c>
      <c r="B96" s="5" t="s">
        <v>1175</v>
      </c>
      <c r="C96" s="5">
        <v>1258</v>
      </c>
      <c r="D96" s="3"/>
      <c r="E96" s="8" t="s">
        <v>312</v>
      </c>
      <c r="F96" s="8" t="s">
        <v>1175</v>
      </c>
      <c r="G96" s="8">
        <v>1258</v>
      </c>
    </row>
    <row r="97" spans="1:7" ht="17" customHeight="1">
      <c r="A97" s="5" t="s">
        <v>313</v>
      </c>
      <c r="B97" s="5" t="s">
        <v>68</v>
      </c>
      <c r="C97" s="5">
        <v>21</v>
      </c>
      <c r="D97" s="3"/>
      <c r="E97" s="8" t="s">
        <v>314</v>
      </c>
      <c r="F97" s="8" t="s">
        <v>68</v>
      </c>
      <c r="G97" s="8">
        <v>21</v>
      </c>
    </row>
    <row r="98" spans="1:7" ht="17" customHeight="1">
      <c r="A98" s="5" t="s">
        <v>315</v>
      </c>
      <c r="B98" s="5" t="s">
        <v>65</v>
      </c>
      <c r="C98" s="5">
        <v>2083</v>
      </c>
      <c r="D98" s="3"/>
      <c r="E98" s="8" t="s">
        <v>316</v>
      </c>
      <c r="F98" s="8" t="s">
        <v>65</v>
      </c>
      <c r="G98" s="8">
        <v>2083</v>
      </c>
    </row>
    <row r="99" spans="1:7" ht="17" customHeight="1">
      <c r="A99" s="5" t="s">
        <v>317</v>
      </c>
      <c r="B99" s="5" t="s">
        <v>66</v>
      </c>
      <c r="C99" s="5">
        <v>518</v>
      </c>
      <c r="D99" s="3"/>
      <c r="E99" s="8" t="s">
        <v>318</v>
      </c>
      <c r="F99" s="8" t="s">
        <v>66</v>
      </c>
      <c r="G99" s="8">
        <v>518</v>
      </c>
    </row>
    <row r="100" spans="1:7" ht="17" customHeight="1">
      <c r="A100" s="5" t="s">
        <v>319</v>
      </c>
      <c r="B100" s="5" t="s">
        <v>92</v>
      </c>
      <c r="C100" s="5">
        <v>331</v>
      </c>
      <c r="D100" s="3"/>
      <c r="E100" s="8" t="s">
        <v>320</v>
      </c>
      <c r="F100" s="8" t="s">
        <v>92</v>
      </c>
      <c r="G100" s="8">
        <v>331</v>
      </c>
    </row>
    <row r="101" spans="1:7" ht="17" customHeight="1">
      <c r="A101" s="5" t="s">
        <v>321</v>
      </c>
      <c r="B101" s="5" t="s">
        <v>67</v>
      </c>
      <c r="C101" s="5">
        <v>867</v>
      </c>
      <c r="D101" s="3"/>
      <c r="E101" s="8" t="s">
        <v>322</v>
      </c>
      <c r="F101" s="8" t="s">
        <v>67</v>
      </c>
      <c r="G101" s="8">
        <v>867</v>
      </c>
    </row>
    <row r="102" spans="1:7" ht="17" customHeight="1">
      <c r="A102" s="5" t="s">
        <v>323</v>
      </c>
      <c r="B102" s="5" t="s">
        <v>68</v>
      </c>
      <c r="C102" s="5">
        <v>1063</v>
      </c>
      <c r="D102" s="3"/>
      <c r="E102" s="8" t="s">
        <v>324</v>
      </c>
      <c r="F102" s="8" t="s">
        <v>68</v>
      </c>
      <c r="G102" s="8">
        <v>1063</v>
      </c>
    </row>
    <row r="103" spans="1:7" ht="17" customHeight="1">
      <c r="A103" s="5" t="s">
        <v>325</v>
      </c>
      <c r="B103" s="5" t="s">
        <v>69</v>
      </c>
      <c r="C103" s="5">
        <v>2219</v>
      </c>
      <c r="D103" s="3"/>
      <c r="E103" s="8" t="s">
        <v>326</v>
      </c>
      <c r="F103" s="8" t="s">
        <v>69</v>
      </c>
      <c r="G103" s="8">
        <v>2219</v>
      </c>
    </row>
    <row r="104" spans="1:7" ht="17" customHeight="1">
      <c r="A104" s="5" t="s">
        <v>327</v>
      </c>
      <c r="B104" s="5" t="s">
        <v>34</v>
      </c>
      <c r="C104" s="5">
        <v>613</v>
      </c>
      <c r="D104" s="3"/>
      <c r="E104" s="8" t="s">
        <v>328</v>
      </c>
      <c r="F104" s="8" t="s">
        <v>34</v>
      </c>
      <c r="G104" s="8">
        <v>613</v>
      </c>
    </row>
    <row r="105" spans="1:7" ht="17" customHeight="1">
      <c r="A105" s="5" t="s">
        <v>329</v>
      </c>
      <c r="B105" s="5" t="s">
        <v>1171</v>
      </c>
      <c r="C105" s="5">
        <v>1383</v>
      </c>
      <c r="D105" s="3"/>
      <c r="E105" s="8" t="s">
        <v>330</v>
      </c>
      <c r="F105" s="8" t="s">
        <v>1171</v>
      </c>
      <c r="G105" s="8">
        <v>1383</v>
      </c>
    </row>
    <row r="106" spans="1:7" ht="17" customHeight="1">
      <c r="A106" s="5" t="s">
        <v>331</v>
      </c>
      <c r="B106" s="5" t="s">
        <v>1176</v>
      </c>
      <c r="C106" s="5">
        <v>984</v>
      </c>
      <c r="D106" s="3"/>
      <c r="E106" s="8" t="s">
        <v>332</v>
      </c>
      <c r="F106" s="8" t="s">
        <v>1176</v>
      </c>
      <c r="G106" s="8">
        <v>984</v>
      </c>
    </row>
    <row r="107" spans="1:7" ht="17" customHeight="1">
      <c r="A107" s="5" t="s">
        <v>333</v>
      </c>
      <c r="B107" s="5" t="s">
        <v>70</v>
      </c>
      <c r="C107" s="5">
        <v>1635</v>
      </c>
      <c r="D107" s="3"/>
      <c r="E107" s="8" t="s">
        <v>334</v>
      </c>
      <c r="F107" s="8" t="s">
        <v>70</v>
      </c>
      <c r="G107" s="8">
        <v>1635</v>
      </c>
    </row>
    <row r="108" spans="1:7" ht="17" customHeight="1">
      <c r="A108" s="5" t="s">
        <v>335</v>
      </c>
      <c r="B108" s="5" t="s">
        <v>71</v>
      </c>
      <c r="C108" s="5">
        <v>305</v>
      </c>
      <c r="D108" s="3"/>
      <c r="E108" s="8" t="s">
        <v>336</v>
      </c>
      <c r="F108" s="8" t="s">
        <v>71</v>
      </c>
      <c r="G108" s="8">
        <v>305</v>
      </c>
    </row>
    <row r="109" spans="1:7" ht="17" customHeight="1">
      <c r="A109" s="5" t="s">
        <v>337</v>
      </c>
      <c r="B109" s="5" t="s">
        <v>1177</v>
      </c>
      <c r="C109" s="5">
        <v>359</v>
      </c>
      <c r="D109" s="3"/>
      <c r="E109" s="8" t="s">
        <v>338</v>
      </c>
      <c r="F109" s="8" t="s">
        <v>1177</v>
      </c>
      <c r="G109" s="8">
        <v>359</v>
      </c>
    </row>
    <row r="110" spans="1:7" ht="17" customHeight="1">
      <c r="A110" s="5" t="s">
        <v>339</v>
      </c>
      <c r="B110" s="5" t="s">
        <v>72</v>
      </c>
      <c r="C110" s="5">
        <v>1107</v>
      </c>
      <c r="D110" s="3"/>
      <c r="E110" s="8" t="s">
        <v>340</v>
      </c>
      <c r="F110" s="8" t="s">
        <v>72</v>
      </c>
      <c r="G110" s="8">
        <v>1107</v>
      </c>
    </row>
    <row r="111" spans="1:7" ht="17" customHeight="1">
      <c r="A111" s="5" t="s">
        <v>341</v>
      </c>
      <c r="B111" s="5" t="s">
        <v>1178</v>
      </c>
      <c r="C111" s="5">
        <v>2233</v>
      </c>
      <c r="D111" s="3"/>
      <c r="E111" s="8" t="s">
        <v>342</v>
      </c>
      <c r="F111" s="8" t="s">
        <v>1178</v>
      </c>
      <c r="G111" s="8">
        <v>2233</v>
      </c>
    </row>
    <row r="112" spans="1:7" ht="17" customHeight="1">
      <c r="A112" s="5" t="s">
        <v>343</v>
      </c>
      <c r="B112" s="5" t="s">
        <v>73</v>
      </c>
      <c r="C112" s="5">
        <v>693</v>
      </c>
      <c r="D112" s="3"/>
      <c r="E112" s="8" t="s">
        <v>344</v>
      </c>
      <c r="F112" s="8" t="s">
        <v>73</v>
      </c>
      <c r="G112" s="8">
        <v>693</v>
      </c>
    </row>
    <row r="113" spans="1:7" ht="17" customHeight="1">
      <c r="A113" s="5" t="s">
        <v>345</v>
      </c>
      <c r="B113" s="5" t="s">
        <v>37</v>
      </c>
      <c r="C113" s="5">
        <v>2145</v>
      </c>
      <c r="D113" s="3"/>
      <c r="E113" s="8" t="s">
        <v>346</v>
      </c>
      <c r="F113" s="8" t="s">
        <v>37</v>
      </c>
      <c r="G113" s="8">
        <v>2145</v>
      </c>
    </row>
    <row r="114" spans="1:7" ht="17" customHeight="1">
      <c r="A114" s="5" t="s">
        <v>347</v>
      </c>
      <c r="B114" s="5" t="s">
        <v>74</v>
      </c>
      <c r="C114" s="5">
        <v>1669</v>
      </c>
      <c r="D114" s="3"/>
      <c r="E114" s="8" t="s">
        <v>348</v>
      </c>
      <c r="F114" s="8" t="s">
        <v>74</v>
      </c>
      <c r="G114" s="8">
        <v>1669</v>
      </c>
    </row>
    <row r="115" spans="1:7" ht="17" customHeight="1">
      <c r="A115" s="5" t="s">
        <v>349</v>
      </c>
      <c r="B115" s="5" t="s">
        <v>1179</v>
      </c>
      <c r="C115" s="5">
        <v>717</v>
      </c>
      <c r="D115" s="3"/>
      <c r="E115" s="8" t="s">
        <v>350</v>
      </c>
      <c r="F115" s="8" t="s">
        <v>1179</v>
      </c>
      <c r="G115" s="8">
        <v>717</v>
      </c>
    </row>
    <row r="116" spans="1:7" ht="17" customHeight="1">
      <c r="A116" s="5" t="s">
        <v>351</v>
      </c>
      <c r="B116" s="5" t="s">
        <v>71</v>
      </c>
      <c r="C116" s="5">
        <v>1525</v>
      </c>
      <c r="D116" s="3"/>
      <c r="E116" s="8" t="s">
        <v>352</v>
      </c>
      <c r="F116" s="8" t="s">
        <v>71</v>
      </c>
      <c r="G116" s="8">
        <v>1525</v>
      </c>
    </row>
    <row r="117" spans="1:7" ht="17" customHeight="1">
      <c r="A117" s="5" t="s">
        <v>353</v>
      </c>
      <c r="B117" s="5" t="s">
        <v>34</v>
      </c>
      <c r="C117" s="5">
        <v>1458</v>
      </c>
      <c r="D117" s="3"/>
      <c r="E117" s="8" t="s">
        <v>354</v>
      </c>
      <c r="F117" s="8" t="s">
        <v>34</v>
      </c>
      <c r="G117" s="8">
        <v>1458</v>
      </c>
    </row>
    <row r="118" spans="1:7" ht="17" customHeight="1">
      <c r="A118" s="5" t="s">
        <v>355</v>
      </c>
      <c r="B118" s="5" t="s">
        <v>1180</v>
      </c>
      <c r="C118" s="5">
        <v>383</v>
      </c>
      <c r="D118" s="3"/>
      <c r="E118" s="8" t="s">
        <v>356</v>
      </c>
      <c r="F118" s="8" t="s">
        <v>1180</v>
      </c>
      <c r="G118" s="8">
        <v>383</v>
      </c>
    </row>
    <row r="119" spans="1:7" ht="17" customHeight="1">
      <c r="A119" s="5" t="s">
        <v>357</v>
      </c>
      <c r="B119" s="5" t="s">
        <v>118</v>
      </c>
      <c r="C119" s="5">
        <v>646</v>
      </c>
      <c r="D119" s="3"/>
      <c r="E119" s="8" t="s">
        <v>358</v>
      </c>
      <c r="F119" s="8" t="s">
        <v>118</v>
      </c>
      <c r="G119" s="8">
        <v>646</v>
      </c>
    </row>
    <row r="120" spans="1:7" ht="17" customHeight="1">
      <c r="A120" s="5" t="s">
        <v>359</v>
      </c>
      <c r="B120" s="5" t="s">
        <v>119</v>
      </c>
      <c r="C120" s="5">
        <v>226</v>
      </c>
      <c r="D120" s="3"/>
      <c r="E120" s="8" t="s">
        <v>360</v>
      </c>
      <c r="F120" s="8" t="s">
        <v>119</v>
      </c>
      <c r="G120" s="8">
        <v>226</v>
      </c>
    </row>
    <row r="121" spans="1:7" ht="17" customHeight="1">
      <c r="A121" s="5" t="s">
        <v>361</v>
      </c>
      <c r="B121" s="5" t="s">
        <v>1181</v>
      </c>
      <c r="C121" s="5">
        <v>1253</v>
      </c>
      <c r="D121" s="3"/>
      <c r="E121" s="8" t="s">
        <v>362</v>
      </c>
      <c r="F121" s="8" t="s">
        <v>1181</v>
      </c>
      <c r="G121" s="8">
        <v>1253</v>
      </c>
    </row>
    <row r="122" spans="1:7" ht="17" customHeight="1">
      <c r="A122" s="5" t="s">
        <v>363</v>
      </c>
      <c r="B122" s="5" t="s">
        <v>75</v>
      </c>
      <c r="C122" s="5">
        <v>1487</v>
      </c>
      <c r="D122" s="3"/>
      <c r="E122" s="8" t="s">
        <v>364</v>
      </c>
      <c r="F122" s="8" t="s">
        <v>75</v>
      </c>
      <c r="G122" s="8">
        <v>1487</v>
      </c>
    </row>
    <row r="123" spans="1:7" ht="17" customHeight="1">
      <c r="A123" s="5" t="s">
        <v>365</v>
      </c>
      <c r="B123" s="5" t="s">
        <v>6</v>
      </c>
      <c r="C123" s="5">
        <v>995</v>
      </c>
      <c r="D123" s="3"/>
      <c r="E123" s="8" t="s">
        <v>366</v>
      </c>
      <c r="F123" s="8" t="s">
        <v>6</v>
      </c>
      <c r="G123" s="8">
        <v>995</v>
      </c>
    </row>
    <row r="124" spans="1:7" ht="17" customHeight="1">
      <c r="A124" s="5" t="s">
        <v>367</v>
      </c>
      <c r="B124" s="5" t="s">
        <v>76</v>
      </c>
      <c r="C124" s="5">
        <v>1183</v>
      </c>
      <c r="D124" s="3"/>
      <c r="E124" s="8" t="s">
        <v>368</v>
      </c>
      <c r="F124" s="8" t="s">
        <v>76</v>
      </c>
      <c r="G124" s="8">
        <v>1183</v>
      </c>
    </row>
    <row r="125" spans="1:7" ht="17" customHeight="1">
      <c r="A125" s="5" t="s">
        <v>369</v>
      </c>
      <c r="B125" s="5" t="s">
        <v>77</v>
      </c>
      <c r="C125" s="5">
        <v>1835</v>
      </c>
      <c r="D125" s="3"/>
      <c r="E125" s="8" t="s">
        <v>370</v>
      </c>
      <c r="F125" s="8" t="s">
        <v>77</v>
      </c>
      <c r="G125" s="8">
        <v>1835</v>
      </c>
    </row>
    <row r="126" spans="1:7" ht="17" customHeight="1">
      <c r="A126" s="5" t="s">
        <v>371</v>
      </c>
      <c r="B126" s="5" t="s">
        <v>78</v>
      </c>
      <c r="C126" s="5">
        <v>1953</v>
      </c>
      <c r="D126" s="3"/>
      <c r="E126" s="8" t="s">
        <v>372</v>
      </c>
      <c r="F126" s="8" t="s">
        <v>78</v>
      </c>
      <c r="G126" s="8">
        <v>1953</v>
      </c>
    </row>
    <row r="127" spans="1:7" ht="17" customHeight="1">
      <c r="A127" s="5" t="s">
        <v>373</v>
      </c>
      <c r="B127" s="5" t="s">
        <v>1182</v>
      </c>
      <c r="C127" s="5">
        <v>1292</v>
      </c>
      <c r="D127" s="3"/>
      <c r="E127" s="8" t="s">
        <v>374</v>
      </c>
      <c r="F127" s="8" t="s">
        <v>1182</v>
      </c>
      <c r="G127" s="8">
        <v>1292</v>
      </c>
    </row>
    <row r="128" spans="1:7" ht="17" customHeight="1">
      <c r="A128" s="5" t="s">
        <v>375</v>
      </c>
      <c r="B128" s="5" t="s">
        <v>1183</v>
      </c>
      <c r="C128" s="5">
        <v>1041</v>
      </c>
      <c r="D128" s="3"/>
      <c r="E128" s="8" t="s">
        <v>376</v>
      </c>
      <c r="F128" s="8" t="s">
        <v>1183</v>
      </c>
      <c r="G128" s="8">
        <v>1041</v>
      </c>
    </row>
    <row r="129" spans="1:7" ht="17" customHeight="1">
      <c r="A129" s="5" t="s">
        <v>377</v>
      </c>
      <c r="B129" s="5" t="s">
        <v>1184</v>
      </c>
      <c r="C129" s="5">
        <v>885</v>
      </c>
      <c r="D129" s="3"/>
      <c r="E129" s="8" t="s">
        <v>378</v>
      </c>
      <c r="F129" s="8" t="s">
        <v>1184</v>
      </c>
      <c r="G129" s="8">
        <v>885</v>
      </c>
    </row>
    <row r="130" spans="1:7" ht="17" customHeight="1">
      <c r="A130" s="5" t="s">
        <v>379</v>
      </c>
      <c r="B130" s="5" t="s">
        <v>1185</v>
      </c>
      <c r="C130" s="5">
        <v>883</v>
      </c>
      <c r="D130" s="3"/>
      <c r="E130" s="8" t="s">
        <v>380</v>
      </c>
      <c r="F130" s="8" t="s">
        <v>1185</v>
      </c>
      <c r="G130" s="8">
        <v>883</v>
      </c>
    </row>
    <row r="131" spans="1:7" ht="17" customHeight="1">
      <c r="A131" s="5" t="s">
        <v>381</v>
      </c>
      <c r="B131" s="5" t="s">
        <v>1186</v>
      </c>
      <c r="C131" s="5">
        <v>2118</v>
      </c>
      <c r="D131" s="3"/>
      <c r="E131" s="8" t="s">
        <v>382</v>
      </c>
      <c r="F131" s="8" t="s">
        <v>1186</v>
      </c>
      <c r="G131" s="8">
        <v>2118</v>
      </c>
    </row>
    <row r="132" spans="1:7" ht="17" customHeight="1">
      <c r="A132" s="5" t="s">
        <v>383</v>
      </c>
      <c r="B132" s="5" t="s">
        <v>1187</v>
      </c>
      <c r="C132" s="5">
        <v>1248</v>
      </c>
      <c r="D132" s="3"/>
      <c r="E132" s="8" t="s">
        <v>384</v>
      </c>
      <c r="F132" s="8" t="s">
        <v>1187</v>
      </c>
      <c r="G132" s="8">
        <v>1248</v>
      </c>
    </row>
    <row r="133" spans="1:7" ht="17" customHeight="1">
      <c r="A133" s="5" t="s">
        <v>385</v>
      </c>
      <c r="B133" s="5" t="s">
        <v>79</v>
      </c>
      <c r="C133" s="5">
        <v>2266</v>
      </c>
      <c r="D133" s="3"/>
      <c r="E133" s="8" t="s">
        <v>386</v>
      </c>
      <c r="F133" s="8" t="s">
        <v>79</v>
      </c>
      <c r="G133" s="8">
        <v>2266</v>
      </c>
    </row>
    <row r="134" spans="1:7" ht="17" customHeight="1">
      <c r="A134" s="5" t="s">
        <v>387</v>
      </c>
      <c r="B134" s="5" t="s">
        <v>42</v>
      </c>
      <c r="C134" s="5">
        <v>96</v>
      </c>
      <c r="D134" s="3"/>
      <c r="E134" s="8" t="s">
        <v>388</v>
      </c>
      <c r="F134" s="8" t="s">
        <v>42</v>
      </c>
      <c r="G134" s="8">
        <v>96</v>
      </c>
    </row>
    <row r="135" spans="1:7" ht="17" customHeight="1">
      <c r="A135" s="5" t="s">
        <v>389</v>
      </c>
      <c r="B135" s="5" t="s">
        <v>80</v>
      </c>
      <c r="C135" s="5">
        <v>1911</v>
      </c>
      <c r="D135" s="3"/>
      <c r="E135" s="8" t="s">
        <v>390</v>
      </c>
      <c r="F135" s="8" t="s">
        <v>80</v>
      </c>
      <c r="G135" s="8">
        <v>1911</v>
      </c>
    </row>
    <row r="136" spans="1:7" ht="17" customHeight="1">
      <c r="A136" s="5" t="s">
        <v>391</v>
      </c>
      <c r="B136" s="5" t="s">
        <v>1188</v>
      </c>
      <c r="C136" s="5">
        <v>1251</v>
      </c>
      <c r="D136" s="3"/>
      <c r="E136" s="8" t="s">
        <v>392</v>
      </c>
      <c r="F136" s="8" t="s">
        <v>1188</v>
      </c>
      <c r="G136" s="8">
        <v>1251</v>
      </c>
    </row>
    <row r="137" spans="1:7" ht="17" customHeight="1">
      <c r="A137" s="5" t="s">
        <v>393</v>
      </c>
      <c r="B137" s="5" t="s">
        <v>81</v>
      </c>
      <c r="C137" s="5">
        <v>1302</v>
      </c>
      <c r="D137" s="3"/>
      <c r="E137" s="8" t="s">
        <v>394</v>
      </c>
      <c r="F137" s="8" t="s">
        <v>81</v>
      </c>
      <c r="G137" s="8">
        <v>1302</v>
      </c>
    </row>
    <row r="138" spans="1:7" ht="17" customHeight="1">
      <c r="A138" s="5" t="s">
        <v>395</v>
      </c>
      <c r="B138" s="5" t="s">
        <v>82</v>
      </c>
      <c r="C138" s="5">
        <v>1569</v>
      </c>
      <c r="D138" s="3"/>
      <c r="E138" s="8" t="s">
        <v>396</v>
      </c>
      <c r="F138" s="8" t="s">
        <v>82</v>
      </c>
      <c r="G138" s="8">
        <v>1569</v>
      </c>
    </row>
    <row r="139" spans="1:7" ht="17" customHeight="1">
      <c r="A139" s="5" t="s">
        <v>397</v>
      </c>
      <c r="B139" s="5" t="s">
        <v>83</v>
      </c>
      <c r="C139" s="5">
        <v>1023</v>
      </c>
      <c r="D139" s="3"/>
      <c r="E139" s="8" t="s">
        <v>398</v>
      </c>
      <c r="F139" s="8" t="s">
        <v>83</v>
      </c>
      <c r="G139" s="8">
        <v>1023</v>
      </c>
    </row>
    <row r="140" spans="1:7" ht="17" customHeight="1">
      <c r="A140" s="5" t="s">
        <v>399</v>
      </c>
      <c r="B140" s="5" t="s">
        <v>1189</v>
      </c>
      <c r="C140" s="5">
        <v>1132</v>
      </c>
      <c r="D140" s="3"/>
      <c r="E140" s="8" t="s">
        <v>400</v>
      </c>
      <c r="F140" s="8" t="s">
        <v>1189</v>
      </c>
      <c r="G140" s="8">
        <v>1132</v>
      </c>
    </row>
    <row r="141" spans="1:7" ht="17" customHeight="1">
      <c r="A141" s="5" t="s">
        <v>401</v>
      </c>
      <c r="B141" s="5" t="s">
        <v>1190</v>
      </c>
      <c r="C141" s="5">
        <v>1204</v>
      </c>
      <c r="D141" s="3"/>
      <c r="E141" s="8" t="s">
        <v>402</v>
      </c>
      <c r="F141" s="8" t="s">
        <v>1190</v>
      </c>
      <c r="G141" s="8">
        <v>1204</v>
      </c>
    </row>
    <row r="142" spans="1:7" ht="17" customHeight="1">
      <c r="A142" s="5" t="s">
        <v>403</v>
      </c>
      <c r="B142" s="5" t="s">
        <v>1191</v>
      </c>
      <c r="C142" s="5">
        <v>685</v>
      </c>
      <c r="D142" s="3"/>
      <c r="E142" s="8" t="s">
        <v>404</v>
      </c>
      <c r="F142" s="8" t="s">
        <v>1191</v>
      </c>
      <c r="G142" s="8">
        <v>685</v>
      </c>
    </row>
    <row r="143" spans="1:7" ht="17" customHeight="1">
      <c r="A143" s="5" t="s">
        <v>405</v>
      </c>
      <c r="B143" s="5" t="s">
        <v>84</v>
      </c>
      <c r="C143" s="5">
        <v>1545</v>
      </c>
      <c r="D143" s="3"/>
      <c r="E143" s="8" t="s">
        <v>406</v>
      </c>
      <c r="F143" s="8" t="s">
        <v>84</v>
      </c>
      <c r="G143" s="8">
        <v>1545</v>
      </c>
    </row>
    <row r="144" spans="1:7" ht="17" customHeight="1">
      <c r="A144" s="5" t="s">
        <v>407</v>
      </c>
      <c r="B144" s="5" t="s">
        <v>1192</v>
      </c>
      <c r="C144" s="5">
        <v>2040</v>
      </c>
      <c r="D144" s="3"/>
      <c r="E144" s="8" t="s">
        <v>408</v>
      </c>
      <c r="F144" s="8" t="s">
        <v>1192</v>
      </c>
      <c r="G144" s="8">
        <v>2040</v>
      </c>
    </row>
    <row r="145" spans="1:7" ht="17" customHeight="1">
      <c r="A145" s="5" t="s">
        <v>409</v>
      </c>
      <c r="B145" s="5" t="s">
        <v>26</v>
      </c>
      <c r="C145" s="5">
        <v>1080</v>
      </c>
      <c r="D145" s="3"/>
      <c r="E145" s="8" t="s">
        <v>410</v>
      </c>
      <c r="F145" s="8" t="s">
        <v>26</v>
      </c>
      <c r="G145" s="8">
        <v>1080</v>
      </c>
    </row>
    <row r="146" spans="1:7" ht="17" customHeight="1">
      <c r="A146" s="5" t="s">
        <v>411</v>
      </c>
      <c r="B146" s="5" t="s">
        <v>1193</v>
      </c>
      <c r="C146" s="5">
        <v>1464</v>
      </c>
      <c r="D146" s="3"/>
      <c r="E146" s="8" t="s">
        <v>412</v>
      </c>
      <c r="F146" s="8" t="s">
        <v>1193</v>
      </c>
      <c r="G146" s="8">
        <v>1464</v>
      </c>
    </row>
    <row r="147" spans="1:7" ht="17" customHeight="1">
      <c r="A147" s="5" t="s">
        <v>413</v>
      </c>
      <c r="B147" s="5" t="s">
        <v>85</v>
      </c>
      <c r="C147" s="5">
        <v>2258</v>
      </c>
      <c r="D147" s="3"/>
      <c r="E147" s="8" t="s">
        <v>414</v>
      </c>
      <c r="F147" s="8" t="s">
        <v>85</v>
      </c>
      <c r="G147" s="8">
        <v>2258</v>
      </c>
    </row>
    <row r="148" spans="1:7" ht="17" customHeight="1">
      <c r="A148" s="5" t="s">
        <v>415</v>
      </c>
      <c r="B148" s="5" t="s">
        <v>86</v>
      </c>
      <c r="C148" s="5">
        <v>2246</v>
      </c>
      <c r="D148" s="3"/>
      <c r="E148" s="8" t="s">
        <v>416</v>
      </c>
      <c r="F148" s="8" t="s">
        <v>86</v>
      </c>
      <c r="G148" s="8">
        <v>2246</v>
      </c>
    </row>
    <row r="149" spans="1:7" ht="17" customHeight="1">
      <c r="A149" s="5" t="s">
        <v>417</v>
      </c>
      <c r="B149" s="5" t="s">
        <v>87</v>
      </c>
      <c r="C149" s="5">
        <v>1951</v>
      </c>
      <c r="D149" s="3"/>
      <c r="E149" s="8" t="s">
        <v>418</v>
      </c>
      <c r="F149" s="8" t="s">
        <v>87</v>
      </c>
      <c r="G149" s="8">
        <v>1951</v>
      </c>
    </row>
    <row r="150" spans="1:7" ht="17" customHeight="1">
      <c r="A150" s="5" t="s">
        <v>419</v>
      </c>
      <c r="B150" s="5" t="s">
        <v>88</v>
      </c>
      <c r="C150" s="5">
        <v>2080</v>
      </c>
      <c r="D150" s="3"/>
      <c r="E150" s="8" t="s">
        <v>420</v>
      </c>
      <c r="F150" s="8" t="s">
        <v>88</v>
      </c>
      <c r="G150" s="8">
        <v>2080</v>
      </c>
    </row>
    <row r="151" spans="1:7" ht="17" customHeight="1">
      <c r="A151" s="5" t="s">
        <v>421</v>
      </c>
      <c r="B151" s="5" t="s">
        <v>89</v>
      </c>
      <c r="C151" s="5">
        <v>2210</v>
      </c>
      <c r="D151" s="3"/>
      <c r="E151" s="8" t="s">
        <v>422</v>
      </c>
      <c r="F151" s="8" t="s">
        <v>89</v>
      </c>
      <c r="G151" s="8">
        <v>2210</v>
      </c>
    </row>
    <row r="152" spans="1:7" ht="17" customHeight="1">
      <c r="A152" s="5" t="s">
        <v>423</v>
      </c>
      <c r="B152" s="5" t="s">
        <v>90</v>
      </c>
      <c r="C152" s="5">
        <v>1492</v>
      </c>
      <c r="D152" s="3"/>
      <c r="E152" s="8" t="s">
        <v>424</v>
      </c>
      <c r="F152" s="8" t="s">
        <v>90</v>
      </c>
      <c r="G152" s="8">
        <v>1492</v>
      </c>
    </row>
    <row r="153" spans="1:7" ht="17" customHeight="1">
      <c r="A153" s="5" t="s">
        <v>425</v>
      </c>
      <c r="B153" s="5" t="s">
        <v>23</v>
      </c>
      <c r="C153" s="5">
        <v>2267</v>
      </c>
      <c r="D153" s="3"/>
      <c r="E153" s="8" t="s">
        <v>426</v>
      </c>
      <c r="F153" s="8" t="s">
        <v>23</v>
      </c>
      <c r="G153" s="8">
        <v>2267</v>
      </c>
    </row>
    <row r="154" spans="1:7" ht="17" customHeight="1">
      <c r="A154" s="5" t="s">
        <v>427</v>
      </c>
      <c r="B154" s="5" t="s">
        <v>1194</v>
      </c>
      <c r="C154" s="5">
        <v>2116</v>
      </c>
      <c r="D154" s="3"/>
      <c r="E154" s="8" t="s">
        <v>428</v>
      </c>
      <c r="F154" s="8" t="s">
        <v>1194</v>
      </c>
      <c r="G154" s="8">
        <v>2116</v>
      </c>
    </row>
    <row r="155" spans="1:7" ht="17" customHeight="1">
      <c r="A155" s="5" t="s">
        <v>429</v>
      </c>
      <c r="B155" s="5" t="s">
        <v>91</v>
      </c>
      <c r="C155" s="5">
        <v>2194</v>
      </c>
      <c r="D155" s="3"/>
      <c r="E155" s="8" t="s">
        <v>430</v>
      </c>
      <c r="F155" s="8" t="s">
        <v>91</v>
      </c>
      <c r="G155" s="8">
        <v>2194</v>
      </c>
    </row>
    <row r="156" spans="1:7" ht="17" customHeight="1">
      <c r="A156" s="5" t="s">
        <v>431</v>
      </c>
      <c r="B156" s="5" t="s">
        <v>1195</v>
      </c>
      <c r="C156" s="5">
        <v>1363</v>
      </c>
      <c r="D156" s="3"/>
      <c r="E156" s="8" t="s">
        <v>432</v>
      </c>
      <c r="F156" s="8" t="s">
        <v>1195</v>
      </c>
      <c r="G156" s="8">
        <v>1363</v>
      </c>
    </row>
    <row r="157" spans="1:7" ht="17" customHeight="1">
      <c r="A157" s="5" t="s">
        <v>433</v>
      </c>
      <c r="B157" s="5" t="s">
        <v>1196</v>
      </c>
      <c r="C157" s="5">
        <v>2132</v>
      </c>
      <c r="D157" s="3"/>
      <c r="E157" s="8" t="s">
        <v>434</v>
      </c>
      <c r="F157" s="8" t="s">
        <v>1196</v>
      </c>
      <c r="G157" s="8">
        <v>2132</v>
      </c>
    </row>
    <row r="158" spans="1:7" ht="17" customHeight="1">
      <c r="A158" s="5" t="s">
        <v>435</v>
      </c>
      <c r="B158" s="5" t="s">
        <v>92</v>
      </c>
      <c r="C158" s="5">
        <v>1760</v>
      </c>
      <c r="D158" s="3"/>
      <c r="E158" s="8" t="s">
        <v>436</v>
      </c>
      <c r="F158" s="8" t="s">
        <v>92</v>
      </c>
      <c r="G158" s="8">
        <v>1760</v>
      </c>
    </row>
    <row r="159" spans="1:7" ht="17" customHeight="1">
      <c r="A159" s="5" t="s">
        <v>437</v>
      </c>
      <c r="B159" s="5" t="s">
        <v>54</v>
      </c>
      <c r="C159" s="5">
        <v>2109</v>
      </c>
      <c r="D159" s="3"/>
      <c r="E159" s="8" t="s">
        <v>438</v>
      </c>
      <c r="F159" s="8" t="s">
        <v>54</v>
      </c>
      <c r="G159" s="8">
        <v>2109</v>
      </c>
    </row>
    <row r="160" spans="1:7" ht="17" customHeight="1">
      <c r="A160" s="5" t="s">
        <v>439</v>
      </c>
      <c r="B160" s="5" t="s">
        <v>120</v>
      </c>
      <c r="C160" s="5">
        <v>790</v>
      </c>
      <c r="D160" s="3"/>
      <c r="E160" s="8" t="s">
        <v>440</v>
      </c>
      <c r="F160" s="8" t="s">
        <v>120</v>
      </c>
      <c r="G160" s="8">
        <v>790</v>
      </c>
    </row>
    <row r="161" spans="1:7" ht="17" customHeight="1">
      <c r="A161" s="5" t="s">
        <v>441</v>
      </c>
      <c r="B161" s="5" t="s">
        <v>26</v>
      </c>
      <c r="C161" s="5">
        <v>1733</v>
      </c>
      <c r="D161" s="3"/>
      <c r="E161" s="8" t="s">
        <v>442</v>
      </c>
      <c r="F161" s="8" t="s">
        <v>26</v>
      </c>
      <c r="G161" s="8">
        <v>1733</v>
      </c>
    </row>
    <row r="162" spans="1:7" ht="17" customHeight="1">
      <c r="A162" s="5" t="s">
        <v>443</v>
      </c>
      <c r="B162" s="5" t="s">
        <v>1197</v>
      </c>
      <c r="C162" s="5">
        <v>2216</v>
      </c>
      <c r="D162" s="3"/>
      <c r="E162" s="8" t="s">
        <v>444</v>
      </c>
      <c r="F162" s="8" t="s">
        <v>1197</v>
      </c>
      <c r="G162" s="8">
        <v>2216</v>
      </c>
    </row>
    <row r="163" spans="1:7" ht="17" customHeight="1">
      <c r="A163" s="5" t="s">
        <v>445</v>
      </c>
      <c r="B163" s="5" t="s">
        <v>62</v>
      </c>
      <c r="C163" s="5">
        <v>1928</v>
      </c>
      <c r="D163" s="3"/>
      <c r="E163" s="8" t="s">
        <v>446</v>
      </c>
      <c r="F163" s="8" t="s">
        <v>62</v>
      </c>
      <c r="G163" s="8">
        <v>1928</v>
      </c>
    </row>
    <row r="164" spans="1:7" ht="17" customHeight="1">
      <c r="A164" s="5" t="s">
        <v>447</v>
      </c>
      <c r="B164" s="5" t="s">
        <v>93</v>
      </c>
      <c r="C164" s="5">
        <v>497</v>
      </c>
      <c r="D164" s="3"/>
      <c r="E164" s="8" t="s">
        <v>448</v>
      </c>
      <c r="F164" s="8" t="s">
        <v>93</v>
      </c>
      <c r="G164" s="8">
        <v>497</v>
      </c>
    </row>
    <row r="165" spans="1:7" ht="17" customHeight="1">
      <c r="A165" s="5" t="s">
        <v>449</v>
      </c>
      <c r="B165" s="5" t="s">
        <v>94</v>
      </c>
      <c r="C165" s="5">
        <v>1287</v>
      </c>
      <c r="D165" s="3"/>
      <c r="E165" s="8" t="s">
        <v>450</v>
      </c>
      <c r="F165" s="8" t="s">
        <v>94</v>
      </c>
      <c r="G165" s="8">
        <v>1287</v>
      </c>
    </row>
    <row r="166" spans="1:7" ht="17" customHeight="1">
      <c r="A166" s="5" t="s">
        <v>451</v>
      </c>
      <c r="B166" s="5" t="s">
        <v>1198</v>
      </c>
      <c r="C166" s="5">
        <v>2260</v>
      </c>
      <c r="D166" s="3"/>
      <c r="E166" s="8" t="s">
        <v>452</v>
      </c>
      <c r="F166" s="8" t="s">
        <v>1198</v>
      </c>
      <c r="G166" s="8">
        <v>2260</v>
      </c>
    </row>
    <row r="167" spans="1:7" ht="17" customHeight="1">
      <c r="A167" s="5" t="s">
        <v>453</v>
      </c>
      <c r="B167" s="5" t="s">
        <v>40</v>
      </c>
      <c r="C167" s="5">
        <v>2264</v>
      </c>
      <c r="D167" s="3"/>
      <c r="E167" s="8" t="s">
        <v>454</v>
      </c>
      <c r="F167" s="8" t="s">
        <v>40</v>
      </c>
      <c r="G167" s="8">
        <v>2264</v>
      </c>
    </row>
    <row r="168" spans="1:7" ht="17" customHeight="1">
      <c r="A168" s="5" t="s">
        <v>455</v>
      </c>
      <c r="B168" s="5" t="s">
        <v>95</v>
      </c>
      <c r="C168" s="5">
        <v>1923</v>
      </c>
      <c r="D168" s="3"/>
      <c r="E168" s="8" t="s">
        <v>456</v>
      </c>
      <c r="F168" s="8" t="s">
        <v>95</v>
      </c>
      <c r="G168" s="8">
        <v>1923</v>
      </c>
    </row>
    <row r="169" spans="1:7" ht="17" customHeight="1">
      <c r="A169" s="5" t="s">
        <v>457</v>
      </c>
      <c r="B169" s="5" t="s">
        <v>1199</v>
      </c>
      <c r="C169" s="5">
        <v>2262</v>
      </c>
      <c r="D169" s="3"/>
      <c r="E169" s="8" t="s">
        <v>458</v>
      </c>
      <c r="F169" s="8" t="s">
        <v>1199</v>
      </c>
      <c r="G169" s="8">
        <v>2262</v>
      </c>
    </row>
    <row r="170" spans="1:7" ht="17" customHeight="1">
      <c r="A170" s="5" t="s">
        <v>459</v>
      </c>
      <c r="B170" s="5" t="s">
        <v>96</v>
      </c>
      <c r="C170" s="5">
        <v>1003</v>
      </c>
      <c r="D170" s="3"/>
      <c r="E170" s="8" t="s">
        <v>460</v>
      </c>
      <c r="F170" s="8" t="s">
        <v>96</v>
      </c>
      <c r="G170" s="8">
        <v>1003</v>
      </c>
    </row>
    <row r="171" spans="1:7" ht="17" customHeight="1">
      <c r="A171" s="5" t="s">
        <v>461</v>
      </c>
      <c r="B171" s="5" t="s">
        <v>97</v>
      </c>
      <c r="C171" s="5">
        <v>2205</v>
      </c>
      <c r="D171" s="3"/>
      <c r="E171" s="8" t="s">
        <v>462</v>
      </c>
      <c r="F171" s="8" t="s">
        <v>97</v>
      </c>
      <c r="G171" s="8">
        <v>2205</v>
      </c>
    </row>
    <row r="172" spans="1:7" ht="17" customHeight="1">
      <c r="A172" s="5" t="s">
        <v>463</v>
      </c>
      <c r="B172" s="5" t="s">
        <v>98</v>
      </c>
      <c r="C172" s="5">
        <v>2077</v>
      </c>
      <c r="D172" s="3"/>
      <c r="E172" s="8" t="s">
        <v>464</v>
      </c>
      <c r="F172" s="8" t="s">
        <v>98</v>
      </c>
      <c r="G172" s="8">
        <v>2077</v>
      </c>
    </row>
    <row r="173" spans="1:7" ht="17" customHeight="1">
      <c r="A173" s="5" t="s">
        <v>465</v>
      </c>
      <c r="B173" s="5" t="s">
        <v>1200</v>
      </c>
      <c r="C173" s="5">
        <v>1399</v>
      </c>
      <c r="D173" s="3"/>
      <c r="E173" s="8" t="s">
        <v>466</v>
      </c>
      <c r="F173" s="8" t="s">
        <v>1200</v>
      </c>
      <c r="G173" s="8">
        <v>1399</v>
      </c>
    </row>
    <row r="174" spans="1:7" ht="17" customHeight="1">
      <c r="A174" s="5" t="s">
        <v>467</v>
      </c>
      <c r="B174" s="5" t="s">
        <v>15</v>
      </c>
      <c r="C174" s="5">
        <v>837</v>
      </c>
      <c r="D174" s="3"/>
      <c r="E174" s="8" t="s">
        <v>468</v>
      </c>
      <c r="F174" s="8" t="s">
        <v>15</v>
      </c>
      <c r="G174" s="8">
        <v>837</v>
      </c>
    </row>
    <row r="175" spans="1:7" ht="17" customHeight="1">
      <c r="A175" s="5" t="s">
        <v>469</v>
      </c>
      <c r="B175" s="5" t="s">
        <v>1201</v>
      </c>
      <c r="C175" s="5">
        <v>1175</v>
      </c>
      <c r="D175" s="3"/>
      <c r="E175" s="8" t="s">
        <v>470</v>
      </c>
      <c r="F175" s="8" t="s">
        <v>1201</v>
      </c>
      <c r="G175" s="8">
        <v>1175</v>
      </c>
    </row>
    <row r="176" spans="1:7" ht="17" customHeight="1">
      <c r="A176" s="5" t="s">
        <v>471</v>
      </c>
      <c r="B176" s="5" t="s">
        <v>88</v>
      </c>
      <c r="C176" s="5">
        <v>1222</v>
      </c>
      <c r="D176" s="3"/>
      <c r="E176" s="8" t="s">
        <v>472</v>
      </c>
      <c r="F176" s="8" t="s">
        <v>88</v>
      </c>
      <c r="G176" s="8">
        <v>1222</v>
      </c>
    </row>
    <row r="177" spans="1:7" ht="17" customHeight="1">
      <c r="A177" s="5" t="s">
        <v>473</v>
      </c>
      <c r="B177" s="5" t="s">
        <v>1202</v>
      </c>
      <c r="C177" s="5">
        <v>1892</v>
      </c>
      <c r="D177" s="3"/>
      <c r="E177" s="8" t="s">
        <v>474</v>
      </c>
      <c r="F177" s="8" t="s">
        <v>1202</v>
      </c>
      <c r="G177" s="8">
        <v>1892</v>
      </c>
    </row>
    <row r="178" spans="1:7" ht="17" customHeight="1">
      <c r="A178" s="5" t="s">
        <v>475</v>
      </c>
      <c r="B178" s="5" t="s">
        <v>1203</v>
      </c>
      <c r="C178" s="5">
        <v>2062</v>
      </c>
      <c r="D178" s="3"/>
      <c r="E178" s="8" t="s">
        <v>476</v>
      </c>
      <c r="F178" s="8" t="s">
        <v>1203</v>
      </c>
      <c r="G178" s="8">
        <v>2062</v>
      </c>
    </row>
    <row r="179" spans="1:7" ht="17" customHeight="1">
      <c r="A179" s="5" t="s">
        <v>477</v>
      </c>
      <c r="B179" s="5" t="s">
        <v>1204</v>
      </c>
      <c r="C179" s="5">
        <v>1956</v>
      </c>
      <c r="D179" s="3"/>
      <c r="E179" s="8" t="s">
        <v>478</v>
      </c>
      <c r="F179" s="8" t="s">
        <v>1204</v>
      </c>
      <c r="G179" s="8">
        <v>1956</v>
      </c>
    </row>
    <row r="180" spans="1:7" ht="17" customHeight="1">
      <c r="A180" s="5" t="s">
        <v>479</v>
      </c>
      <c r="B180" s="5" t="s">
        <v>99</v>
      </c>
      <c r="C180" s="5">
        <v>2117</v>
      </c>
      <c r="D180" s="3"/>
      <c r="E180" s="8" t="s">
        <v>480</v>
      </c>
      <c r="F180" s="8" t="s">
        <v>99</v>
      </c>
      <c r="G180" s="8">
        <v>2117</v>
      </c>
    </row>
    <row r="181" spans="1:7" ht="17" customHeight="1">
      <c r="A181" s="5" t="s">
        <v>481</v>
      </c>
      <c r="B181" s="5" t="s">
        <v>1205</v>
      </c>
      <c r="C181" s="5">
        <v>2161</v>
      </c>
      <c r="D181" s="3"/>
      <c r="E181" s="8" t="s">
        <v>482</v>
      </c>
      <c r="F181" s="8" t="s">
        <v>1205</v>
      </c>
      <c r="G181" s="8">
        <v>2161</v>
      </c>
    </row>
    <row r="182" spans="1:7" ht="17" customHeight="1">
      <c r="A182" s="5" t="s">
        <v>483</v>
      </c>
      <c r="B182" s="5" t="s">
        <v>100</v>
      </c>
      <c r="C182" s="5">
        <v>1960</v>
      </c>
      <c r="D182" s="3"/>
      <c r="E182" s="8" t="s">
        <v>484</v>
      </c>
      <c r="F182" s="8" t="s">
        <v>100</v>
      </c>
      <c r="G182" s="8">
        <v>1960</v>
      </c>
    </row>
    <row r="183" spans="1:7" ht="17" customHeight="1">
      <c r="A183" s="5" t="s">
        <v>485</v>
      </c>
      <c r="B183" s="5" t="s">
        <v>101</v>
      </c>
      <c r="C183" s="5">
        <v>238</v>
      </c>
      <c r="D183" s="3"/>
      <c r="E183" s="8" t="s">
        <v>486</v>
      </c>
      <c r="F183" s="8" t="s">
        <v>101</v>
      </c>
      <c r="G183" s="8">
        <v>238</v>
      </c>
    </row>
    <row r="184" spans="1:7" ht="17" customHeight="1">
      <c r="A184" s="5" t="s">
        <v>487</v>
      </c>
      <c r="B184" s="5" t="s">
        <v>1206</v>
      </c>
      <c r="C184" s="5">
        <v>2072</v>
      </c>
      <c r="D184" s="3"/>
      <c r="E184" s="8" t="s">
        <v>488</v>
      </c>
      <c r="F184" s="8" t="s">
        <v>1206</v>
      </c>
      <c r="G184" s="8">
        <v>2072</v>
      </c>
    </row>
    <row r="185" spans="1:7" ht="17" customHeight="1">
      <c r="A185" s="5" t="s">
        <v>489</v>
      </c>
      <c r="B185" s="5" t="s">
        <v>1207</v>
      </c>
      <c r="C185" s="5">
        <v>2263</v>
      </c>
      <c r="D185" s="3"/>
      <c r="E185" s="8" t="s">
        <v>490</v>
      </c>
      <c r="F185" s="8" t="s">
        <v>1207</v>
      </c>
      <c r="G185" s="8">
        <v>2263</v>
      </c>
    </row>
    <row r="186" spans="1:7" ht="17" customHeight="1">
      <c r="A186" s="5" t="s">
        <v>491</v>
      </c>
      <c r="B186" s="5" t="s">
        <v>1208</v>
      </c>
      <c r="C186" s="5">
        <v>1745</v>
      </c>
      <c r="D186" s="3"/>
      <c r="E186" s="8" t="s">
        <v>492</v>
      </c>
      <c r="F186" s="8" t="s">
        <v>1208</v>
      </c>
      <c r="G186" s="8">
        <v>1745</v>
      </c>
    </row>
    <row r="187" spans="1:7" ht="17" customHeight="1">
      <c r="A187" s="5" t="s">
        <v>493</v>
      </c>
      <c r="B187" s="5" t="s">
        <v>1209</v>
      </c>
      <c r="C187" s="5">
        <v>1915</v>
      </c>
      <c r="D187" s="3"/>
      <c r="E187" s="8" t="s">
        <v>494</v>
      </c>
      <c r="F187" s="8" t="s">
        <v>1209</v>
      </c>
      <c r="G187" s="8">
        <v>1915</v>
      </c>
    </row>
    <row r="188" spans="1:7" ht="17" customHeight="1">
      <c r="A188" s="5" t="s">
        <v>495</v>
      </c>
      <c r="B188" s="5" t="s">
        <v>102</v>
      </c>
      <c r="C188" s="5">
        <v>603</v>
      </c>
      <c r="D188" s="3"/>
      <c r="E188" s="8" t="s">
        <v>496</v>
      </c>
      <c r="F188" s="8" t="s">
        <v>102</v>
      </c>
      <c r="G188" s="8">
        <v>603</v>
      </c>
    </row>
    <row r="189" spans="1:7" ht="17" customHeight="1">
      <c r="A189" s="5" t="s">
        <v>497</v>
      </c>
      <c r="B189" s="5" t="s">
        <v>1210</v>
      </c>
      <c r="C189" s="5">
        <v>2265</v>
      </c>
      <c r="D189" s="3"/>
      <c r="E189" s="8" t="s">
        <v>498</v>
      </c>
      <c r="F189" s="8" t="s">
        <v>1210</v>
      </c>
      <c r="G189" s="8">
        <v>2265</v>
      </c>
    </row>
    <row r="190" spans="1:7" ht="17" customHeight="1">
      <c r="A190" s="5" t="s">
        <v>499</v>
      </c>
      <c r="B190" s="5" t="s">
        <v>1211</v>
      </c>
      <c r="C190" s="5">
        <v>2</v>
      </c>
      <c r="D190" s="3"/>
      <c r="E190" s="8" t="s">
        <v>500</v>
      </c>
      <c r="F190" s="8" t="s">
        <v>1211</v>
      </c>
      <c r="G190" s="8">
        <v>2</v>
      </c>
    </row>
    <row r="191" spans="1:7" ht="17" customHeight="1">
      <c r="A191" s="5" t="s">
        <v>501</v>
      </c>
      <c r="B191" s="5" t="s">
        <v>1212</v>
      </c>
      <c r="C191" s="5">
        <v>496</v>
      </c>
      <c r="D191" s="3"/>
      <c r="E191" s="8" t="s">
        <v>502</v>
      </c>
      <c r="F191" s="8" t="s">
        <v>1212</v>
      </c>
      <c r="G191" s="8">
        <v>496</v>
      </c>
    </row>
    <row r="192" spans="1:7" ht="17" customHeight="1">
      <c r="A192" s="5" t="s">
        <v>503</v>
      </c>
      <c r="B192" s="5" t="s">
        <v>103</v>
      </c>
      <c r="C192" s="5">
        <v>2110</v>
      </c>
      <c r="D192" s="3"/>
      <c r="E192" s="8" t="s">
        <v>504</v>
      </c>
      <c r="F192" s="8" t="s">
        <v>103</v>
      </c>
      <c r="G192" s="8">
        <v>2110</v>
      </c>
    </row>
    <row r="193" spans="1:7" ht="17" customHeight="1">
      <c r="A193" s="5" t="s">
        <v>505</v>
      </c>
      <c r="B193" s="5" t="s">
        <v>104</v>
      </c>
      <c r="C193" s="5">
        <v>340</v>
      </c>
      <c r="D193" s="3"/>
      <c r="E193" s="8" t="s">
        <v>506</v>
      </c>
      <c r="F193" s="8" t="s">
        <v>104</v>
      </c>
      <c r="G193" s="8">
        <v>340</v>
      </c>
    </row>
    <row r="194" spans="1:7" ht="17" customHeight="1">
      <c r="A194" s="5" t="s">
        <v>507</v>
      </c>
      <c r="B194" s="5" t="s">
        <v>32</v>
      </c>
      <c r="C194" s="5">
        <v>484</v>
      </c>
      <c r="D194" s="3"/>
      <c r="E194" s="8" t="s">
        <v>508</v>
      </c>
      <c r="F194" s="8" t="s">
        <v>32</v>
      </c>
      <c r="G194" s="8">
        <v>484</v>
      </c>
    </row>
    <row r="195" spans="1:7" ht="17" customHeight="1">
      <c r="A195" s="5" t="s">
        <v>509</v>
      </c>
      <c r="B195" s="5" t="s">
        <v>105</v>
      </c>
      <c r="C195" s="5">
        <v>2136</v>
      </c>
      <c r="D195" s="3"/>
      <c r="E195" s="8" t="s">
        <v>510</v>
      </c>
      <c r="F195" s="8" t="s">
        <v>105</v>
      </c>
      <c r="G195" s="8">
        <v>2136</v>
      </c>
    </row>
    <row r="196" spans="1:7" ht="17" customHeight="1">
      <c r="A196" s="5" t="s">
        <v>511</v>
      </c>
      <c r="B196" s="5" t="s">
        <v>71</v>
      </c>
      <c r="C196" s="5">
        <v>1740</v>
      </c>
      <c r="D196" s="3"/>
      <c r="E196" s="8" t="s">
        <v>512</v>
      </c>
      <c r="F196" s="8" t="s">
        <v>71</v>
      </c>
      <c r="G196" s="8">
        <v>1740</v>
      </c>
    </row>
    <row r="197" spans="1:7" ht="17" customHeight="1">
      <c r="A197" s="5" t="s">
        <v>513</v>
      </c>
      <c r="B197" s="5" t="s">
        <v>106</v>
      </c>
      <c r="C197" s="5">
        <v>323</v>
      </c>
      <c r="D197" s="3"/>
      <c r="E197" s="8" t="s">
        <v>514</v>
      </c>
      <c r="F197" s="8" t="s">
        <v>106</v>
      </c>
      <c r="G197" s="8">
        <v>323</v>
      </c>
    </row>
    <row r="198" spans="1:7" ht="17" customHeight="1">
      <c r="A198" s="5" t="s">
        <v>515</v>
      </c>
      <c r="B198" s="5" t="s">
        <v>40</v>
      </c>
      <c r="C198" s="5">
        <v>1988</v>
      </c>
      <c r="D198" s="3"/>
      <c r="E198" s="8" t="s">
        <v>516</v>
      </c>
      <c r="F198" s="8" t="s">
        <v>40</v>
      </c>
      <c r="G198" s="8">
        <v>1988</v>
      </c>
    </row>
    <row r="199" spans="1:7" ht="17" customHeight="1">
      <c r="A199" s="5" t="s">
        <v>517</v>
      </c>
      <c r="B199" s="5" t="s">
        <v>1213</v>
      </c>
      <c r="C199" s="5">
        <v>2273</v>
      </c>
      <c r="D199" s="3"/>
      <c r="E199" s="8" t="s">
        <v>518</v>
      </c>
      <c r="F199" s="8" t="s">
        <v>1213</v>
      </c>
      <c r="G199" s="8">
        <v>2273</v>
      </c>
    </row>
    <row r="200" spans="1:7" ht="17" customHeight="1">
      <c r="A200" s="5" t="s">
        <v>519</v>
      </c>
      <c r="B200" s="5" t="s">
        <v>1214</v>
      </c>
      <c r="C200" s="5">
        <v>1607</v>
      </c>
      <c r="D200" s="3"/>
      <c r="E200" s="8" t="s">
        <v>520</v>
      </c>
      <c r="F200" s="8" t="s">
        <v>1214</v>
      </c>
      <c r="G200" s="8">
        <v>1607</v>
      </c>
    </row>
    <row r="201" spans="1:7" ht="17" customHeight="1">
      <c r="A201" s="5" t="s">
        <v>521</v>
      </c>
      <c r="B201" s="5" t="s">
        <v>107</v>
      </c>
      <c r="C201" s="5">
        <v>2274</v>
      </c>
      <c r="D201" s="3"/>
      <c r="E201" s="8" t="s">
        <v>522</v>
      </c>
      <c r="F201" s="8" t="s">
        <v>107</v>
      </c>
      <c r="G201" s="8">
        <v>2274</v>
      </c>
    </row>
    <row r="202" spans="1:7" ht="17" customHeight="1">
      <c r="A202" s="5" t="s">
        <v>523</v>
      </c>
      <c r="B202" s="5" t="s">
        <v>108</v>
      </c>
      <c r="C202" s="5">
        <v>2270</v>
      </c>
      <c r="D202" s="3"/>
      <c r="E202" s="8" t="s">
        <v>524</v>
      </c>
      <c r="F202" s="8" t="s">
        <v>108</v>
      </c>
      <c r="G202" s="8">
        <v>2270</v>
      </c>
    </row>
    <row r="203" spans="1:7" ht="17" customHeight="1">
      <c r="A203" s="5" t="s">
        <v>525</v>
      </c>
      <c r="B203" s="5" t="s">
        <v>1215</v>
      </c>
      <c r="C203" s="5">
        <v>2275</v>
      </c>
      <c r="D203" s="3"/>
      <c r="E203" s="8" t="s">
        <v>526</v>
      </c>
      <c r="F203" s="8" t="s">
        <v>1215</v>
      </c>
      <c r="G203" s="8">
        <v>2275</v>
      </c>
    </row>
    <row r="204" spans="1:7" ht="17" customHeight="1">
      <c r="A204" s="5" t="s">
        <v>527</v>
      </c>
      <c r="B204" s="5" t="s">
        <v>36</v>
      </c>
      <c r="C204" s="5">
        <v>2279</v>
      </c>
      <c r="D204" s="3"/>
      <c r="E204" s="8" t="s">
        <v>528</v>
      </c>
      <c r="F204" s="8" t="s">
        <v>36</v>
      </c>
      <c r="G204" s="8">
        <v>2279</v>
      </c>
    </row>
    <row r="205" spans="1:7" ht="17" customHeight="1">
      <c r="A205" s="5" t="s">
        <v>529</v>
      </c>
      <c r="B205" s="5" t="s">
        <v>64</v>
      </c>
      <c r="C205" s="5">
        <v>2232</v>
      </c>
      <c r="D205" s="3"/>
      <c r="E205" s="8" t="s">
        <v>530</v>
      </c>
      <c r="F205" s="8" t="s">
        <v>64</v>
      </c>
      <c r="G205" s="8">
        <v>2232</v>
      </c>
    </row>
    <row r="206" spans="1:7" ht="17" customHeight="1">
      <c r="A206" s="5" t="s">
        <v>531</v>
      </c>
      <c r="B206" s="5" t="s">
        <v>37</v>
      </c>
      <c r="C206" s="5">
        <v>2277</v>
      </c>
      <c r="D206" s="3"/>
      <c r="E206" s="8" t="s">
        <v>532</v>
      </c>
      <c r="F206" s="8" t="s">
        <v>37</v>
      </c>
      <c r="G206" s="8">
        <v>2277</v>
      </c>
    </row>
    <row r="207" spans="1:7" ht="17" customHeight="1">
      <c r="A207" s="5" t="s">
        <v>533</v>
      </c>
      <c r="B207" s="5" t="s">
        <v>42</v>
      </c>
      <c r="C207" s="5">
        <v>1139</v>
      </c>
      <c r="D207" s="3"/>
      <c r="E207" s="8" t="s">
        <v>534</v>
      </c>
      <c r="F207" s="8" t="s">
        <v>42</v>
      </c>
      <c r="G207" s="8">
        <v>1139</v>
      </c>
    </row>
    <row r="208" spans="1:7" ht="17" customHeight="1">
      <c r="A208" s="5" t="s">
        <v>535</v>
      </c>
      <c r="B208" s="5" t="s">
        <v>1216</v>
      </c>
      <c r="C208" s="5">
        <v>2278</v>
      </c>
      <c r="D208" s="3"/>
      <c r="E208" s="8" t="s">
        <v>536</v>
      </c>
      <c r="F208" s="8" t="s">
        <v>1216</v>
      </c>
      <c r="G208" s="8">
        <v>2278</v>
      </c>
    </row>
    <row r="209" spans="1:7" ht="17" customHeight="1">
      <c r="A209" s="5" t="s">
        <v>537</v>
      </c>
      <c r="B209" s="5" t="s">
        <v>109</v>
      </c>
      <c r="C209" s="5">
        <v>1994</v>
      </c>
      <c r="D209" s="3"/>
      <c r="E209" s="8" t="s">
        <v>538</v>
      </c>
      <c r="F209" s="8" t="s">
        <v>109</v>
      </c>
      <c r="G209" s="8">
        <v>1994</v>
      </c>
    </row>
    <row r="210" spans="1:7" ht="17" customHeight="1">
      <c r="A210" s="5" t="s">
        <v>539</v>
      </c>
      <c r="B210" s="5" t="s">
        <v>71</v>
      </c>
      <c r="C210" s="5">
        <v>2272</v>
      </c>
      <c r="D210" s="3"/>
      <c r="E210" s="8" t="s">
        <v>540</v>
      </c>
      <c r="F210" s="8" t="s">
        <v>71</v>
      </c>
      <c r="G210" s="8">
        <v>2272</v>
      </c>
    </row>
    <row r="211" spans="1:7" ht="17" customHeight="1">
      <c r="A211" s="5" t="s">
        <v>541</v>
      </c>
      <c r="B211" s="5" t="s">
        <v>110</v>
      </c>
      <c r="C211" s="5">
        <v>2276</v>
      </c>
      <c r="D211" s="3"/>
      <c r="E211" s="8" t="s">
        <v>542</v>
      </c>
      <c r="F211" s="8" t="s">
        <v>110</v>
      </c>
      <c r="G211" s="8">
        <v>2276</v>
      </c>
    </row>
    <row r="212" spans="1:7" ht="17" customHeight="1">
      <c r="A212" s="5" t="s">
        <v>543</v>
      </c>
      <c r="B212" s="5" t="s">
        <v>107</v>
      </c>
      <c r="C212" s="5">
        <v>86</v>
      </c>
      <c r="D212" s="3"/>
      <c r="E212" s="8" t="s">
        <v>544</v>
      </c>
      <c r="F212" s="8" t="s">
        <v>107</v>
      </c>
      <c r="G212" s="8">
        <v>86</v>
      </c>
    </row>
    <row r="213" spans="1:7" ht="17" customHeight="1">
      <c r="A213" s="5" t="s">
        <v>545</v>
      </c>
      <c r="B213" s="5" t="s">
        <v>1217</v>
      </c>
      <c r="C213" s="5">
        <v>1505</v>
      </c>
      <c r="D213" s="3"/>
      <c r="E213" s="8" t="s">
        <v>546</v>
      </c>
      <c r="F213" s="8" t="s">
        <v>1217</v>
      </c>
      <c r="G213" s="8">
        <v>1505</v>
      </c>
    </row>
    <row r="214" spans="1:7" ht="17" customHeight="1">
      <c r="A214" s="5" t="s">
        <v>547</v>
      </c>
      <c r="B214" s="5" t="s">
        <v>121</v>
      </c>
      <c r="C214" s="5">
        <v>713</v>
      </c>
      <c r="D214" s="3"/>
      <c r="E214" s="8" t="s">
        <v>548</v>
      </c>
      <c r="F214" s="8" t="s">
        <v>121</v>
      </c>
      <c r="G214" s="8">
        <v>713</v>
      </c>
    </row>
    <row r="215" spans="1:7" ht="17" customHeight="1">
      <c r="A215" s="5" t="s">
        <v>549</v>
      </c>
      <c r="B215" s="5" t="s">
        <v>62</v>
      </c>
      <c r="C215" s="5">
        <v>2242</v>
      </c>
      <c r="D215" s="3"/>
      <c r="E215" s="8" t="s">
        <v>550</v>
      </c>
      <c r="F215" s="8" t="s">
        <v>62</v>
      </c>
      <c r="G215" s="8">
        <v>2242</v>
      </c>
    </row>
    <row r="216" spans="1:7" ht="17" customHeight="1">
      <c r="A216" s="5" t="s">
        <v>551</v>
      </c>
      <c r="B216" s="5" t="s">
        <v>111</v>
      </c>
      <c r="C216" s="5">
        <v>2100</v>
      </c>
      <c r="D216" s="3"/>
      <c r="E216" s="8" t="s">
        <v>552</v>
      </c>
      <c r="F216" s="8" t="s">
        <v>111</v>
      </c>
      <c r="G216" s="8">
        <v>2100</v>
      </c>
    </row>
    <row r="217" spans="1:7" ht="17" customHeight="1">
      <c r="A217" s="5" t="s">
        <v>553</v>
      </c>
      <c r="B217" s="5" t="s">
        <v>26</v>
      </c>
      <c r="C217" s="5">
        <v>2286</v>
      </c>
      <c r="D217" s="3"/>
      <c r="E217" s="8" t="s">
        <v>554</v>
      </c>
      <c r="F217" s="8" t="s">
        <v>26</v>
      </c>
      <c r="G217" s="8">
        <v>2286</v>
      </c>
    </row>
    <row r="218" spans="1:7" ht="17" customHeight="1">
      <c r="A218" s="5" t="s">
        <v>555</v>
      </c>
      <c r="B218" s="5" t="s">
        <v>1218</v>
      </c>
      <c r="C218" s="5">
        <v>2285</v>
      </c>
      <c r="D218" s="3"/>
      <c r="E218" s="8" t="s">
        <v>556</v>
      </c>
      <c r="F218" s="8" t="s">
        <v>1218</v>
      </c>
      <c r="G218" s="8">
        <v>2285</v>
      </c>
    </row>
    <row r="219" spans="1:7" ht="17" customHeight="1">
      <c r="A219" s="5" t="s">
        <v>557</v>
      </c>
      <c r="B219" s="5" t="s">
        <v>112</v>
      </c>
      <c r="C219" s="5">
        <v>1377</v>
      </c>
      <c r="D219" s="3"/>
      <c r="E219" s="8" t="s">
        <v>558</v>
      </c>
      <c r="F219" s="8" t="s">
        <v>112</v>
      </c>
      <c r="G219" s="8">
        <v>1377</v>
      </c>
    </row>
    <row r="220" spans="1:7" ht="17" customHeight="1">
      <c r="A220" s="5" t="s">
        <v>559</v>
      </c>
      <c r="B220" s="5" t="s">
        <v>19</v>
      </c>
      <c r="C220" s="5">
        <v>2053</v>
      </c>
      <c r="D220" s="3"/>
      <c r="E220" s="8" t="s">
        <v>560</v>
      </c>
      <c r="F220" s="8" t="s">
        <v>19</v>
      </c>
      <c r="G220" s="8">
        <v>2053</v>
      </c>
    </row>
    <row r="221" spans="1:7" ht="17" customHeight="1">
      <c r="A221" s="5" t="s">
        <v>561</v>
      </c>
      <c r="B221" s="5" t="s">
        <v>1219</v>
      </c>
      <c r="C221" s="5">
        <v>2281</v>
      </c>
      <c r="D221" s="3"/>
      <c r="E221" s="8" t="s">
        <v>562</v>
      </c>
      <c r="F221" s="8" t="s">
        <v>1219</v>
      </c>
      <c r="G221" s="8">
        <v>2281</v>
      </c>
    </row>
    <row r="222" spans="1:7" ht="17" customHeight="1">
      <c r="A222" s="5" t="s">
        <v>563</v>
      </c>
      <c r="B222" s="5" t="s">
        <v>113</v>
      </c>
      <c r="C222" s="5">
        <v>2287</v>
      </c>
      <c r="D222" s="3"/>
      <c r="E222" s="8" t="s">
        <v>564</v>
      </c>
      <c r="F222" s="8" t="s">
        <v>113</v>
      </c>
      <c r="G222" s="8">
        <v>2287</v>
      </c>
    </row>
    <row r="223" spans="1:7" ht="17" customHeight="1">
      <c r="A223" s="5" t="s">
        <v>565</v>
      </c>
      <c r="B223" s="5" t="s">
        <v>1220</v>
      </c>
      <c r="C223" s="5">
        <v>2282</v>
      </c>
      <c r="D223" s="3"/>
      <c r="E223" s="8" t="s">
        <v>566</v>
      </c>
      <c r="F223" s="8" t="s">
        <v>1220</v>
      </c>
      <c r="G223" s="8">
        <v>2282</v>
      </c>
    </row>
    <row r="224" spans="1:7" ht="17" customHeight="1">
      <c r="A224" s="5" t="s">
        <v>567</v>
      </c>
      <c r="B224" s="5" t="s">
        <v>1221</v>
      </c>
      <c r="C224" s="5">
        <v>2283</v>
      </c>
      <c r="D224" s="3"/>
      <c r="E224" s="8" t="s">
        <v>568</v>
      </c>
      <c r="F224" s="8" t="s">
        <v>1221</v>
      </c>
      <c r="G224" s="8">
        <v>2283</v>
      </c>
    </row>
    <row r="225" spans="1:7" ht="17" customHeight="1">
      <c r="A225" s="5" t="s">
        <v>569</v>
      </c>
      <c r="B225" s="5" t="s">
        <v>1222</v>
      </c>
      <c r="C225" s="5">
        <v>2284</v>
      </c>
      <c r="D225" s="3"/>
      <c r="E225" s="8" t="s">
        <v>570</v>
      </c>
      <c r="F225" s="8" t="s">
        <v>1222</v>
      </c>
      <c r="G225" s="8">
        <v>2284</v>
      </c>
    </row>
  </sheetData>
  <customSheetViews>
    <customSheetView guid="{C9B02536-33DD-4B5E-AB3F-8F8AB0786BD0}" showGridLines="0">
      <selection sqref="A1:A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2AC4-3877-4AD3-9BAD-92DAC1E2484F}">
  <dimension ref="A1:B224"/>
  <sheetViews>
    <sheetView showGridLines="0" workbookViewId="0">
      <selection activeCell="B2" sqref="B2"/>
    </sheetView>
  </sheetViews>
  <sheetFormatPr defaultRowHeight="14.5"/>
  <cols>
    <col min="1" max="2" width="22.6328125" customWidth="1"/>
  </cols>
  <sheetData>
    <row r="1" spans="1:2" s="11" customFormat="1" ht="24" customHeight="1">
      <c r="A1" s="12" t="s">
        <v>573</v>
      </c>
      <c r="B1" s="12" t="s">
        <v>574</v>
      </c>
    </row>
    <row r="2" spans="1:2" ht="18" customHeight="1">
      <c r="A2" s="10" t="s">
        <v>124</v>
      </c>
      <c r="B2" s="10" t="s">
        <v>1223</v>
      </c>
    </row>
    <row r="3" spans="1:2" ht="18" customHeight="1">
      <c r="A3" s="10" t="s">
        <v>128</v>
      </c>
      <c r="B3" s="10" t="s">
        <v>1224</v>
      </c>
    </row>
    <row r="4" spans="1:2" ht="18" customHeight="1">
      <c r="A4" s="10" t="s">
        <v>130</v>
      </c>
      <c r="B4" s="10" t="s">
        <v>1225</v>
      </c>
    </row>
    <row r="5" spans="1:2" ht="18" customHeight="1">
      <c r="A5" s="10" t="s">
        <v>132</v>
      </c>
      <c r="B5" s="10" t="s">
        <v>1226</v>
      </c>
    </row>
    <row r="6" spans="1:2" ht="18" customHeight="1">
      <c r="A6" s="10" t="s">
        <v>134</v>
      </c>
      <c r="B6" s="10" t="s">
        <v>1227</v>
      </c>
    </row>
    <row r="7" spans="1:2" ht="18" customHeight="1">
      <c r="A7" s="10" t="s">
        <v>136</v>
      </c>
      <c r="B7" s="10" t="s">
        <v>1228</v>
      </c>
    </row>
    <row r="8" spans="1:2" ht="18" customHeight="1">
      <c r="A8" s="10" t="s">
        <v>138</v>
      </c>
      <c r="B8" s="10" t="s">
        <v>1229</v>
      </c>
    </row>
    <row r="9" spans="1:2" ht="18" customHeight="1">
      <c r="A9" s="10" t="s">
        <v>140</v>
      </c>
      <c r="B9" s="10" t="s">
        <v>1230</v>
      </c>
    </row>
    <row r="10" spans="1:2" ht="18" customHeight="1">
      <c r="A10" s="10" t="s">
        <v>142</v>
      </c>
      <c r="B10" s="10" t="s">
        <v>1231</v>
      </c>
    </row>
    <row r="11" spans="1:2" ht="18" customHeight="1">
      <c r="A11" s="10" t="s">
        <v>144</v>
      </c>
      <c r="B11" s="10" t="s">
        <v>1232</v>
      </c>
    </row>
    <row r="12" spans="1:2" ht="18" customHeight="1">
      <c r="A12" s="10" t="s">
        <v>146</v>
      </c>
      <c r="B12" s="10" t="s">
        <v>1233</v>
      </c>
    </row>
    <row r="13" spans="1:2" ht="18" customHeight="1">
      <c r="A13" s="10" t="s">
        <v>148</v>
      </c>
      <c r="B13" s="10" t="s">
        <v>1234</v>
      </c>
    </row>
    <row r="14" spans="1:2" ht="18" customHeight="1">
      <c r="A14" s="10" t="s">
        <v>150</v>
      </c>
      <c r="B14" s="10" t="s">
        <v>1235</v>
      </c>
    </row>
    <row r="15" spans="1:2" ht="18" customHeight="1">
      <c r="A15" s="10" t="s">
        <v>152</v>
      </c>
      <c r="B15" s="10" t="s">
        <v>1236</v>
      </c>
    </row>
    <row r="16" spans="1:2" ht="18" customHeight="1">
      <c r="A16" s="10" t="s">
        <v>154</v>
      </c>
      <c r="B16" s="10" t="s">
        <v>1237</v>
      </c>
    </row>
    <row r="17" spans="1:2" ht="18" customHeight="1">
      <c r="A17" s="10" t="s">
        <v>156</v>
      </c>
      <c r="B17" s="10" t="s">
        <v>1238</v>
      </c>
    </row>
    <row r="18" spans="1:2" ht="18" customHeight="1">
      <c r="A18" s="10" t="s">
        <v>158</v>
      </c>
      <c r="B18" s="10" t="s">
        <v>1239</v>
      </c>
    </row>
    <row r="19" spans="1:2" ht="18" customHeight="1">
      <c r="A19" s="10" t="s">
        <v>160</v>
      </c>
      <c r="B19" s="10" t="s">
        <v>1240</v>
      </c>
    </row>
    <row r="20" spans="1:2" ht="18" customHeight="1">
      <c r="A20" s="10" t="s">
        <v>162</v>
      </c>
      <c r="B20" s="10" t="s">
        <v>1241</v>
      </c>
    </row>
    <row r="21" spans="1:2" ht="18" customHeight="1">
      <c r="A21" s="10" t="s">
        <v>164</v>
      </c>
      <c r="B21" s="10" t="s">
        <v>1242</v>
      </c>
    </row>
    <row r="22" spans="1:2" ht="18" customHeight="1">
      <c r="A22" s="10" t="s">
        <v>166</v>
      </c>
      <c r="B22" s="10" t="s">
        <v>1243</v>
      </c>
    </row>
    <row r="23" spans="1:2" ht="18" customHeight="1">
      <c r="A23" s="10" t="s">
        <v>168</v>
      </c>
      <c r="B23" s="10" t="s">
        <v>1244</v>
      </c>
    </row>
    <row r="24" spans="1:2" ht="18" customHeight="1">
      <c r="A24" s="10" t="s">
        <v>170</v>
      </c>
      <c r="B24" s="10" t="s">
        <v>1245</v>
      </c>
    </row>
    <row r="25" spans="1:2" ht="18" customHeight="1">
      <c r="A25" s="10" t="s">
        <v>172</v>
      </c>
      <c r="B25" s="10" t="s">
        <v>1246</v>
      </c>
    </row>
    <row r="26" spans="1:2" ht="18" customHeight="1">
      <c r="A26" s="10" t="s">
        <v>174</v>
      </c>
      <c r="B26" s="10" t="s">
        <v>1247</v>
      </c>
    </row>
    <row r="27" spans="1:2" ht="18" customHeight="1">
      <c r="A27" s="10" t="s">
        <v>176</v>
      </c>
      <c r="B27" s="10" t="s">
        <v>1248</v>
      </c>
    </row>
    <row r="28" spans="1:2" ht="18" customHeight="1">
      <c r="A28" s="10" t="s">
        <v>178</v>
      </c>
      <c r="B28" s="10" t="s">
        <v>1249</v>
      </c>
    </row>
    <row r="29" spans="1:2" ht="18" customHeight="1">
      <c r="A29" s="10" t="s">
        <v>180</v>
      </c>
      <c r="B29" s="10" t="s">
        <v>1250</v>
      </c>
    </row>
    <row r="30" spans="1:2" ht="18" customHeight="1">
      <c r="A30" s="10" t="s">
        <v>182</v>
      </c>
      <c r="B30" s="10" t="s">
        <v>1251</v>
      </c>
    </row>
    <row r="31" spans="1:2" ht="18" customHeight="1">
      <c r="A31" s="10" t="s">
        <v>184</v>
      </c>
      <c r="B31" s="10" t="s">
        <v>1252</v>
      </c>
    </row>
    <row r="32" spans="1:2" ht="18" customHeight="1">
      <c r="A32" s="10" t="s">
        <v>186</v>
      </c>
      <c r="B32" s="10" t="s">
        <v>1253</v>
      </c>
    </row>
    <row r="33" spans="1:2" ht="18" customHeight="1">
      <c r="A33" s="10" t="s">
        <v>188</v>
      </c>
      <c r="B33" s="10" t="s">
        <v>1254</v>
      </c>
    </row>
    <row r="34" spans="1:2" ht="18" customHeight="1">
      <c r="A34" s="10" t="s">
        <v>190</v>
      </c>
      <c r="B34" s="10" t="s">
        <v>1255</v>
      </c>
    </row>
    <row r="35" spans="1:2" ht="18" customHeight="1">
      <c r="A35" s="10" t="s">
        <v>192</v>
      </c>
      <c r="B35" s="10" t="s">
        <v>1256</v>
      </c>
    </row>
    <row r="36" spans="1:2" ht="18" customHeight="1">
      <c r="A36" s="10" t="s">
        <v>194</v>
      </c>
      <c r="B36" s="10" t="s">
        <v>1257</v>
      </c>
    </row>
    <row r="37" spans="1:2" ht="18" customHeight="1">
      <c r="A37" s="10" t="s">
        <v>196</v>
      </c>
      <c r="B37" s="10" t="s">
        <v>1258</v>
      </c>
    </row>
    <row r="38" spans="1:2" ht="18" customHeight="1">
      <c r="A38" s="10" t="s">
        <v>198</v>
      </c>
      <c r="B38" s="10" t="s">
        <v>1259</v>
      </c>
    </row>
    <row r="39" spans="1:2" ht="18" customHeight="1">
      <c r="A39" s="10" t="s">
        <v>200</v>
      </c>
      <c r="B39" s="10" t="s">
        <v>1260</v>
      </c>
    </row>
    <row r="40" spans="1:2" ht="18" customHeight="1">
      <c r="A40" s="10" t="s">
        <v>202</v>
      </c>
      <c r="B40" s="10" t="s">
        <v>1261</v>
      </c>
    </row>
    <row r="41" spans="1:2" ht="18" customHeight="1">
      <c r="A41" s="10" t="s">
        <v>204</v>
      </c>
      <c r="B41" s="10" t="s">
        <v>1262</v>
      </c>
    </row>
    <row r="42" spans="1:2" ht="18" customHeight="1">
      <c r="A42" s="10" t="s">
        <v>206</v>
      </c>
      <c r="B42" s="10" t="s">
        <v>1263</v>
      </c>
    </row>
    <row r="43" spans="1:2" ht="18" customHeight="1">
      <c r="A43" s="10" t="s">
        <v>208</v>
      </c>
      <c r="B43" s="10" t="s">
        <v>1264</v>
      </c>
    </row>
    <row r="44" spans="1:2" ht="18" customHeight="1">
      <c r="A44" s="10" t="s">
        <v>210</v>
      </c>
      <c r="B44" s="10" t="s">
        <v>1265</v>
      </c>
    </row>
    <row r="45" spans="1:2" ht="18" customHeight="1">
      <c r="A45" s="10" t="s">
        <v>212</v>
      </c>
      <c r="B45" s="10" t="s">
        <v>1266</v>
      </c>
    </row>
    <row r="46" spans="1:2" ht="18" customHeight="1">
      <c r="A46" s="10" t="s">
        <v>214</v>
      </c>
      <c r="B46" s="10" t="s">
        <v>1267</v>
      </c>
    </row>
    <row r="47" spans="1:2" ht="18" customHeight="1">
      <c r="A47" s="10" t="s">
        <v>216</v>
      </c>
      <c r="B47" s="10" t="s">
        <v>1268</v>
      </c>
    </row>
    <row r="48" spans="1:2" ht="18" customHeight="1">
      <c r="A48" s="10" t="s">
        <v>218</v>
      </c>
      <c r="B48" s="10" t="s">
        <v>1269</v>
      </c>
    </row>
    <row r="49" spans="1:2" ht="18" customHeight="1">
      <c r="A49" s="10" t="s">
        <v>220</v>
      </c>
      <c r="B49" s="10" t="s">
        <v>1270</v>
      </c>
    </row>
    <row r="50" spans="1:2" ht="18" customHeight="1">
      <c r="A50" s="10" t="s">
        <v>222</v>
      </c>
      <c r="B50" s="10" t="s">
        <v>1271</v>
      </c>
    </row>
    <row r="51" spans="1:2" ht="18" customHeight="1">
      <c r="A51" s="10" t="s">
        <v>224</v>
      </c>
      <c r="B51" s="10" t="s">
        <v>1272</v>
      </c>
    </row>
    <row r="52" spans="1:2" ht="18" customHeight="1">
      <c r="A52" s="10" t="s">
        <v>226</v>
      </c>
      <c r="B52" s="10" t="s">
        <v>1273</v>
      </c>
    </row>
    <row r="53" spans="1:2" ht="18" customHeight="1">
      <c r="A53" s="10" t="s">
        <v>228</v>
      </c>
      <c r="B53" s="10" t="s">
        <v>1274</v>
      </c>
    </row>
    <row r="54" spans="1:2" ht="18" customHeight="1">
      <c r="A54" s="10" t="s">
        <v>230</v>
      </c>
      <c r="B54" s="10" t="s">
        <v>1275</v>
      </c>
    </row>
    <row r="55" spans="1:2" ht="18" customHeight="1">
      <c r="A55" s="10" t="s">
        <v>232</v>
      </c>
      <c r="B55" s="10" t="s">
        <v>1276</v>
      </c>
    </row>
    <row r="56" spans="1:2" ht="18" customHeight="1">
      <c r="A56" s="10" t="s">
        <v>234</v>
      </c>
      <c r="B56" s="10" t="s">
        <v>1277</v>
      </c>
    </row>
    <row r="57" spans="1:2" ht="18" customHeight="1">
      <c r="A57" s="10" t="s">
        <v>236</v>
      </c>
      <c r="B57" s="10" t="s">
        <v>1278</v>
      </c>
    </row>
    <row r="58" spans="1:2" ht="18" customHeight="1">
      <c r="A58" s="10" t="s">
        <v>238</v>
      </c>
      <c r="B58" s="10" t="s">
        <v>1279</v>
      </c>
    </row>
    <row r="59" spans="1:2" ht="18" customHeight="1">
      <c r="A59" s="10" t="s">
        <v>240</v>
      </c>
      <c r="B59" s="10" t="s">
        <v>1280</v>
      </c>
    </row>
    <row r="60" spans="1:2" ht="18" customHeight="1">
      <c r="A60" s="10" t="s">
        <v>242</v>
      </c>
      <c r="B60" s="10" t="s">
        <v>1281</v>
      </c>
    </row>
    <row r="61" spans="1:2" ht="18" customHeight="1">
      <c r="A61" s="10" t="s">
        <v>244</v>
      </c>
      <c r="B61" s="10" t="s">
        <v>1282</v>
      </c>
    </row>
    <row r="62" spans="1:2" ht="18" customHeight="1">
      <c r="A62" s="10" t="s">
        <v>246</v>
      </c>
      <c r="B62" s="10" t="s">
        <v>1283</v>
      </c>
    </row>
    <row r="63" spans="1:2" ht="18" customHeight="1">
      <c r="A63" s="10" t="s">
        <v>248</v>
      </c>
      <c r="B63" s="10" t="s">
        <v>1284</v>
      </c>
    </row>
    <row r="64" spans="1:2" ht="18" customHeight="1">
      <c r="A64" s="10" t="s">
        <v>250</v>
      </c>
      <c r="B64" s="10" t="s">
        <v>1285</v>
      </c>
    </row>
    <row r="65" spans="1:2" ht="18" customHeight="1">
      <c r="A65" s="10" t="s">
        <v>252</v>
      </c>
      <c r="B65" s="10" t="s">
        <v>1286</v>
      </c>
    </row>
    <row r="66" spans="1:2" ht="18" customHeight="1">
      <c r="A66" s="10" t="s">
        <v>254</v>
      </c>
      <c r="B66" s="10" t="s">
        <v>1287</v>
      </c>
    </row>
    <row r="67" spans="1:2" ht="18" customHeight="1">
      <c r="A67" s="10" t="s">
        <v>256</v>
      </c>
      <c r="B67" s="10" t="s">
        <v>1288</v>
      </c>
    </row>
    <row r="68" spans="1:2" ht="18" customHeight="1">
      <c r="A68" s="10" t="s">
        <v>258</v>
      </c>
      <c r="B68" s="10" t="s">
        <v>1289</v>
      </c>
    </row>
    <row r="69" spans="1:2" ht="18" customHeight="1">
      <c r="A69" s="10" t="s">
        <v>260</v>
      </c>
      <c r="B69" s="10" t="s">
        <v>1290</v>
      </c>
    </row>
    <row r="70" spans="1:2" ht="18" customHeight="1">
      <c r="A70" s="10" t="s">
        <v>262</v>
      </c>
      <c r="B70" s="10" t="s">
        <v>1291</v>
      </c>
    </row>
    <row r="71" spans="1:2" ht="18" customHeight="1">
      <c r="A71" s="10" t="s">
        <v>264</v>
      </c>
      <c r="B71" s="10" t="s">
        <v>1292</v>
      </c>
    </row>
    <row r="72" spans="1:2" ht="18" customHeight="1">
      <c r="A72" s="10" t="s">
        <v>266</v>
      </c>
      <c r="B72" s="10" t="s">
        <v>1293</v>
      </c>
    </row>
    <row r="73" spans="1:2" ht="18" customHeight="1">
      <c r="A73" s="10" t="s">
        <v>268</v>
      </c>
      <c r="B73" s="10" t="s">
        <v>1294</v>
      </c>
    </row>
    <row r="74" spans="1:2" ht="18" customHeight="1">
      <c r="A74" s="10" t="s">
        <v>270</v>
      </c>
      <c r="B74" s="10" t="s">
        <v>1295</v>
      </c>
    </row>
    <row r="75" spans="1:2" ht="18" customHeight="1">
      <c r="A75" s="10" t="s">
        <v>272</v>
      </c>
      <c r="B75" s="10" t="s">
        <v>1296</v>
      </c>
    </row>
    <row r="76" spans="1:2" ht="18" customHeight="1">
      <c r="A76" s="10" t="s">
        <v>274</v>
      </c>
      <c r="B76" s="10" t="s">
        <v>1297</v>
      </c>
    </row>
    <row r="77" spans="1:2" ht="18" customHeight="1">
      <c r="A77" s="10" t="s">
        <v>276</v>
      </c>
      <c r="B77" s="10" t="s">
        <v>1298</v>
      </c>
    </row>
    <row r="78" spans="1:2" ht="18" customHeight="1">
      <c r="A78" s="10" t="s">
        <v>278</v>
      </c>
      <c r="B78" s="10" t="s">
        <v>1299</v>
      </c>
    </row>
    <row r="79" spans="1:2" ht="18" customHeight="1">
      <c r="A79" s="10" t="s">
        <v>280</v>
      </c>
      <c r="B79" s="10" t="s">
        <v>1300</v>
      </c>
    </row>
    <row r="80" spans="1:2" ht="18" customHeight="1">
      <c r="A80" s="10" t="s">
        <v>282</v>
      </c>
      <c r="B80" s="10" t="s">
        <v>1301</v>
      </c>
    </row>
    <row r="81" spans="1:2" ht="18" customHeight="1">
      <c r="A81" s="10" t="s">
        <v>284</v>
      </c>
      <c r="B81" s="10" t="s">
        <v>1302</v>
      </c>
    </row>
    <row r="82" spans="1:2" ht="18" customHeight="1">
      <c r="A82" s="10" t="s">
        <v>286</v>
      </c>
      <c r="B82" s="10" t="s">
        <v>1303</v>
      </c>
    </row>
    <row r="83" spans="1:2" ht="18" customHeight="1">
      <c r="A83" s="10" t="s">
        <v>288</v>
      </c>
      <c r="B83" s="10" t="s">
        <v>1304</v>
      </c>
    </row>
    <row r="84" spans="1:2" ht="18" customHeight="1">
      <c r="A84" s="10" t="s">
        <v>290</v>
      </c>
      <c r="B84" s="10" t="s">
        <v>1305</v>
      </c>
    </row>
    <row r="85" spans="1:2" ht="18" customHeight="1">
      <c r="A85" s="10" t="s">
        <v>292</v>
      </c>
      <c r="B85" s="10" t="s">
        <v>1306</v>
      </c>
    </row>
    <row r="86" spans="1:2" ht="18" customHeight="1">
      <c r="A86" s="10" t="s">
        <v>294</v>
      </c>
      <c r="B86" s="10" t="s">
        <v>1307</v>
      </c>
    </row>
    <row r="87" spans="1:2" ht="18" customHeight="1">
      <c r="A87" s="10" t="s">
        <v>296</v>
      </c>
      <c r="B87" s="10" t="s">
        <v>1308</v>
      </c>
    </row>
    <row r="88" spans="1:2" ht="18" customHeight="1">
      <c r="A88" s="10" t="s">
        <v>298</v>
      </c>
      <c r="B88" s="10" t="s">
        <v>1309</v>
      </c>
    </row>
    <row r="89" spans="1:2" ht="18" customHeight="1">
      <c r="A89" s="10" t="s">
        <v>300</v>
      </c>
      <c r="B89" s="10" t="s">
        <v>1310</v>
      </c>
    </row>
    <row r="90" spans="1:2" ht="18" customHeight="1">
      <c r="A90" s="10" t="s">
        <v>302</v>
      </c>
      <c r="B90" s="10" t="s">
        <v>1311</v>
      </c>
    </row>
    <row r="91" spans="1:2" ht="18" customHeight="1">
      <c r="A91" s="10" t="s">
        <v>304</v>
      </c>
      <c r="B91" s="10" t="s">
        <v>1312</v>
      </c>
    </row>
    <row r="92" spans="1:2" ht="18" customHeight="1">
      <c r="A92" s="10" t="s">
        <v>306</v>
      </c>
      <c r="B92" s="10" t="s">
        <v>1313</v>
      </c>
    </row>
    <row r="93" spans="1:2" ht="18" customHeight="1">
      <c r="A93" s="10" t="s">
        <v>308</v>
      </c>
      <c r="B93" s="10" t="s">
        <v>1314</v>
      </c>
    </row>
    <row r="94" spans="1:2" ht="18" customHeight="1">
      <c r="A94" s="10" t="s">
        <v>310</v>
      </c>
      <c r="B94" s="10" t="s">
        <v>1315</v>
      </c>
    </row>
    <row r="95" spans="1:2" ht="18" customHeight="1">
      <c r="A95" s="10" t="s">
        <v>312</v>
      </c>
      <c r="B95" s="10" t="s">
        <v>1316</v>
      </c>
    </row>
    <row r="96" spans="1:2" ht="18" customHeight="1">
      <c r="A96" s="10" t="s">
        <v>314</v>
      </c>
      <c r="B96" s="10" t="s">
        <v>1317</v>
      </c>
    </row>
    <row r="97" spans="1:2" ht="18" customHeight="1">
      <c r="A97" s="10" t="s">
        <v>316</v>
      </c>
      <c r="B97" s="10" t="s">
        <v>1318</v>
      </c>
    </row>
    <row r="98" spans="1:2" ht="18" customHeight="1">
      <c r="A98" s="10" t="s">
        <v>318</v>
      </c>
      <c r="B98" s="10" t="s">
        <v>1319</v>
      </c>
    </row>
    <row r="99" spans="1:2" ht="18" customHeight="1">
      <c r="A99" s="10" t="s">
        <v>320</v>
      </c>
      <c r="B99" s="10" t="s">
        <v>1320</v>
      </c>
    </row>
    <row r="100" spans="1:2" ht="18" customHeight="1">
      <c r="A100" s="10" t="s">
        <v>322</v>
      </c>
      <c r="B100" s="10" t="s">
        <v>1321</v>
      </c>
    </row>
    <row r="101" spans="1:2" ht="18" customHeight="1">
      <c r="A101" s="10" t="s">
        <v>324</v>
      </c>
      <c r="B101" s="10" t="s">
        <v>1322</v>
      </c>
    </row>
    <row r="102" spans="1:2" ht="18" customHeight="1">
      <c r="A102" s="10" t="s">
        <v>326</v>
      </c>
      <c r="B102" s="10" t="s">
        <v>1323</v>
      </c>
    </row>
    <row r="103" spans="1:2" ht="18" customHeight="1">
      <c r="A103" s="10" t="s">
        <v>328</v>
      </c>
      <c r="B103" s="10" t="s">
        <v>1324</v>
      </c>
    </row>
    <row r="104" spans="1:2" ht="18" customHeight="1">
      <c r="A104" s="10" t="s">
        <v>330</v>
      </c>
      <c r="B104" s="10" t="s">
        <v>1325</v>
      </c>
    </row>
    <row r="105" spans="1:2" ht="18" customHeight="1">
      <c r="A105" s="10" t="s">
        <v>332</v>
      </c>
      <c r="B105" s="10" t="s">
        <v>1326</v>
      </c>
    </row>
    <row r="106" spans="1:2" ht="18" customHeight="1">
      <c r="A106" s="10" t="s">
        <v>334</v>
      </c>
      <c r="B106" s="10" t="s">
        <v>1327</v>
      </c>
    </row>
    <row r="107" spans="1:2" ht="18" customHeight="1">
      <c r="A107" s="10" t="s">
        <v>336</v>
      </c>
      <c r="B107" s="10" t="s">
        <v>1328</v>
      </c>
    </row>
    <row r="108" spans="1:2" ht="18" customHeight="1">
      <c r="A108" s="10" t="s">
        <v>338</v>
      </c>
      <c r="B108" s="10" t="s">
        <v>1329</v>
      </c>
    </row>
    <row r="109" spans="1:2" ht="18" customHeight="1">
      <c r="A109" s="10" t="s">
        <v>340</v>
      </c>
      <c r="B109" s="10" t="s">
        <v>1330</v>
      </c>
    </row>
    <row r="110" spans="1:2" ht="18" customHeight="1">
      <c r="A110" s="10" t="s">
        <v>342</v>
      </c>
      <c r="B110" s="10" t="s">
        <v>1331</v>
      </c>
    </row>
    <row r="111" spans="1:2" ht="18" customHeight="1">
      <c r="A111" s="10" t="s">
        <v>344</v>
      </c>
      <c r="B111" s="10" t="s">
        <v>1332</v>
      </c>
    </row>
    <row r="112" spans="1:2" ht="18" customHeight="1">
      <c r="A112" s="10" t="s">
        <v>346</v>
      </c>
      <c r="B112" s="10" t="s">
        <v>1333</v>
      </c>
    </row>
    <row r="113" spans="1:2" ht="18" customHeight="1">
      <c r="A113" s="10" t="s">
        <v>348</v>
      </c>
      <c r="B113" s="10" t="s">
        <v>1334</v>
      </c>
    </row>
    <row r="114" spans="1:2" ht="18" customHeight="1">
      <c r="A114" s="10" t="s">
        <v>350</v>
      </c>
      <c r="B114" s="10" t="s">
        <v>1335</v>
      </c>
    </row>
    <row r="115" spans="1:2" ht="18" customHeight="1">
      <c r="A115" s="10" t="s">
        <v>352</v>
      </c>
      <c r="B115" s="10" t="s">
        <v>1336</v>
      </c>
    </row>
    <row r="116" spans="1:2" ht="18" customHeight="1">
      <c r="A116" s="10" t="s">
        <v>354</v>
      </c>
      <c r="B116" s="10" t="s">
        <v>1337</v>
      </c>
    </row>
    <row r="117" spans="1:2" ht="18" customHeight="1">
      <c r="A117" s="10" t="s">
        <v>356</v>
      </c>
      <c r="B117" s="10" t="s">
        <v>1338</v>
      </c>
    </row>
    <row r="118" spans="1:2" ht="18" customHeight="1">
      <c r="A118" s="10" t="s">
        <v>358</v>
      </c>
      <c r="B118" s="10" t="s">
        <v>1339</v>
      </c>
    </row>
    <row r="119" spans="1:2" ht="18" customHeight="1">
      <c r="A119" s="10" t="s">
        <v>360</v>
      </c>
      <c r="B119" s="10" t="s">
        <v>1340</v>
      </c>
    </row>
    <row r="120" spans="1:2" ht="18" customHeight="1">
      <c r="A120" s="10" t="s">
        <v>362</v>
      </c>
      <c r="B120" s="10" t="s">
        <v>1341</v>
      </c>
    </row>
    <row r="121" spans="1:2" ht="18" customHeight="1">
      <c r="A121" s="10" t="s">
        <v>364</v>
      </c>
      <c r="B121" s="10" t="s">
        <v>1342</v>
      </c>
    </row>
    <row r="122" spans="1:2" ht="18" customHeight="1">
      <c r="A122" s="10" t="s">
        <v>366</v>
      </c>
      <c r="B122" s="10" t="s">
        <v>1343</v>
      </c>
    </row>
    <row r="123" spans="1:2" ht="18" customHeight="1">
      <c r="A123" s="10" t="s">
        <v>368</v>
      </c>
      <c r="B123" s="10" t="s">
        <v>1344</v>
      </c>
    </row>
    <row r="124" spans="1:2" ht="18" customHeight="1">
      <c r="A124" s="10" t="s">
        <v>370</v>
      </c>
      <c r="B124" s="10" t="s">
        <v>1345</v>
      </c>
    </row>
    <row r="125" spans="1:2" ht="18" customHeight="1">
      <c r="A125" s="10" t="s">
        <v>372</v>
      </c>
      <c r="B125" s="10" t="s">
        <v>1346</v>
      </c>
    </row>
    <row r="126" spans="1:2" ht="18" customHeight="1">
      <c r="A126" s="10" t="s">
        <v>374</v>
      </c>
      <c r="B126" s="10" t="s">
        <v>1347</v>
      </c>
    </row>
    <row r="127" spans="1:2" ht="18" customHeight="1">
      <c r="A127" s="10" t="s">
        <v>376</v>
      </c>
      <c r="B127" s="10" t="s">
        <v>1348</v>
      </c>
    </row>
    <row r="128" spans="1:2" ht="18" customHeight="1">
      <c r="A128" s="10" t="s">
        <v>378</v>
      </c>
      <c r="B128" s="10" t="s">
        <v>1349</v>
      </c>
    </row>
    <row r="129" spans="1:2" ht="18" customHeight="1">
      <c r="A129" s="10" t="s">
        <v>380</v>
      </c>
      <c r="B129" s="10" t="s">
        <v>1350</v>
      </c>
    </row>
    <row r="130" spans="1:2" ht="18" customHeight="1">
      <c r="A130" s="10" t="s">
        <v>382</v>
      </c>
      <c r="B130" s="10" t="s">
        <v>1351</v>
      </c>
    </row>
    <row r="131" spans="1:2" ht="18" customHeight="1">
      <c r="A131" s="10" t="s">
        <v>384</v>
      </c>
      <c r="B131" s="10" t="s">
        <v>1352</v>
      </c>
    </row>
    <row r="132" spans="1:2" ht="18" customHeight="1">
      <c r="A132" s="10" t="s">
        <v>386</v>
      </c>
      <c r="B132" s="10" t="s">
        <v>1353</v>
      </c>
    </row>
    <row r="133" spans="1:2" ht="18" customHeight="1">
      <c r="A133" s="10" t="s">
        <v>388</v>
      </c>
      <c r="B133" s="10" t="s">
        <v>1354</v>
      </c>
    </row>
    <row r="134" spans="1:2" ht="18" customHeight="1">
      <c r="A134" s="10" t="s">
        <v>390</v>
      </c>
      <c r="B134" s="10" t="s">
        <v>1355</v>
      </c>
    </row>
    <row r="135" spans="1:2" ht="18" customHeight="1">
      <c r="A135" s="10" t="s">
        <v>392</v>
      </c>
      <c r="B135" s="10" t="s">
        <v>1356</v>
      </c>
    </row>
    <row r="136" spans="1:2" ht="18" customHeight="1">
      <c r="A136" s="10" t="s">
        <v>394</v>
      </c>
      <c r="B136" s="10" t="s">
        <v>1357</v>
      </c>
    </row>
    <row r="137" spans="1:2" ht="18" customHeight="1">
      <c r="A137" s="10" t="s">
        <v>396</v>
      </c>
      <c r="B137" s="10" t="s">
        <v>1358</v>
      </c>
    </row>
    <row r="138" spans="1:2" ht="18" customHeight="1">
      <c r="A138" s="10" t="s">
        <v>398</v>
      </c>
      <c r="B138" s="10" t="s">
        <v>1359</v>
      </c>
    </row>
    <row r="139" spans="1:2" ht="18" customHeight="1">
      <c r="A139" s="10" t="s">
        <v>400</v>
      </c>
      <c r="B139" s="10" t="s">
        <v>1360</v>
      </c>
    </row>
    <row r="140" spans="1:2" ht="18" customHeight="1">
      <c r="A140" s="10" t="s">
        <v>402</v>
      </c>
      <c r="B140" s="10" t="s">
        <v>1361</v>
      </c>
    </row>
    <row r="141" spans="1:2" ht="18" customHeight="1">
      <c r="A141" s="10" t="s">
        <v>404</v>
      </c>
      <c r="B141" s="10" t="s">
        <v>1362</v>
      </c>
    </row>
    <row r="142" spans="1:2" ht="18" customHeight="1">
      <c r="A142" s="10" t="s">
        <v>406</v>
      </c>
      <c r="B142" s="10" t="s">
        <v>1363</v>
      </c>
    </row>
    <row r="143" spans="1:2" ht="18" customHeight="1">
      <c r="A143" s="10" t="s">
        <v>408</v>
      </c>
      <c r="B143" s="10" t="s">
        <v>1364</v>
      </c>
    </row>
    <row r="144" spans="1:2" ht="18" customHeight="1">
      <c r="A144" s="10" t="s">
        <v>410</v>
      </c>
      <c r="B144" s="10" t="s">
        <v>1365</v>
      </c>
    </row>
    <row r="145" spans="1:2" ht="18" customHeight="1">
      <c r="A145" s="10" t="s">
        <v>412</v>
      </c>
      <c r="B145" s="10" t="s">
        <v>1366</v>
      </c>
    </row>
    <row r="146" spans="1:2" ht="18" customHeight="1">
      <c r="A146" s="10" t="s">
        <v>414</v>
      </c>
      <c r="B146" s="10" t="s">
        <v>1367</v>
      </c>
    </row>
    <row r="147" spans="1:2" ht="18" customHeight="1">
      <c r="A147" s="10" t="s">
        <v>416</v>
      </c>
      <c r="B147" s="10" t="s">
        <v>1368</v>
      </c>
    </row>
    <row r="148" spans="1:2" ht="18" customHeight="1">
      <c r="A148" s="10" t="s">
        <v>418</v>
      </c>
      <c r="B148" s="10" t="s">
        <v>1369</v>
      </c>
    </row>
    <row r="149" spans="1:2" ht="18" customHeight="1">
      <c r="A149" s="10" t="s">
        <v>420</v>
      </c>
      <c r="B149" s="10" t="s">
        <v>1370</v>
      </c>
    </row>
    <row r="150" spans="1:2" ht="18" customHeight="1">
      <c r="A150" s="10" t="s">
        <v>422</v>
      </c>
      <c r="B150" s="10" t="s">
        <v>1371</v>
      </c>
    </row>
    <row r="151" spans="1:2" ht="18" customHeight="1">
      <c r="A151" s="10" t="s">
        <v>424</v>
      </c>
      <c r="B151" s="10" t="s">
        <v>1372</v>
      </c>
    </row>
    <row r="152" spans="1:2" ht="18" customHeight="1">
      <c r="A152" s="10" t="s">
        <v>426</v>
      </c>
      <c r="B152" s="10" t="s">
        <v>1373</v>
      </c>
    </row>
    <row r="153" spans="1:2" ht="18" customHeight="1">
      <c r="A153" s="10" t="s">
        <v>428</v>
      </c>
      <c r="B153" s="10" t="s">
        <v>1374</v>
      </c>
    </row>
    <row r="154" spans="1:2" ht="18" customHeight="1">
      <c r="A154" s="10" t="s">
        <v>430</v>
      </c>
      <c r="B154" s="10" t="s">
        <v>1375</v>
      </c>
    </row>
    <row r="155" spans="1:2" ht="18" customHeight="1">
      <c r="A155" s="10" t="s">
        <v>432</v>
      </c>
      <c r="B155" s="10" t="s">
        <v>1376</v>
      </c>
    </row>
    <row r="156" spans="1:2" ht="18" customHeight="1">
      <c r="A156" s="10" t="s">
        <v>434</v>
      </c>
      <c r="B156" s="10" t="s">
        <v>1377</v>
      </c>
    </row>
    <row r="157" spans="1:2" ht="18" customHeight="1">
      <c r="A157" s="10" t="s">
        <v>436</v>
      </c>
      <c r="B157" s="10" t="s">
        <v>1378</v>
      </c>
    </row>
    <row r="158" spans="1:2" ht="18" customHeight="1">
      <c r="A158" s="10" t="s">
        <v>438</v>
      </c>
      <c r="B158" s="10" t="s">
        <v>1379</v>
      </c>
    </row>
    <row r="159" spans="1:2" ht="18" customHeight="1">
      <c r="A159" s="10" t="s">
        <v>440</v>
      </c>
      <c r="B159" s="10" t="s">
        <v>1380</v>
      </c>
    </row>
    <row r="160" spans="1:2" ht="18" customHeight="1">
      <c r="A160" s="10" t="s">
        <v>442</v>
      </c>
      <c r="B160" s="10" t="s">
        <v>1381</v>
      </c>
    </row>
    <row r="161" spans="1:2" ht="18" customHeight="1">
      <c r="A161" s="10" t="s">
        <v>444</v>
      </c>
      <c r="B161" s="10" t="s">
        <v>1382</v>
      </c>
    </row>
    <row r="162" spans="1:2" ht="18" customHeight="1">
      <c r="A162" s="10" t="s">
        <v>446</v>
      </c>
      <c r="B162" s="10" t="s">
        <v>1383</v>
      </c>
    </row>
    <row r="163" spans="1:2" ht="18" customHeight="1">
      <c r="A163" s="10" t="s">
        <v>448</v>
      </c>
      <c r="B163" s="10" t="s">
        <v>1384</v>
      </c>
    </row>
    <row r="164" spans="1:2" ht="18" customHeight="1">
      <c r="A164" s="10" t="s">
        <v>450</v>
      </c>
      <c r="B164" s="10" t="s">
        <v>1385</v>
      </c>
    </row>
    <row r="165" spans="1:2" ht="18" customHeight="1">
      <c r="A165" s="10" t="s">
        <v>452</v>
      </c>
      <c r="B165" s="10" t="s">
        <v>1386</v>
      </c>
    </row>
    <row r="166" spans="1:2" ht="18" customHeight="1">
      <c r="A166" s="10" t="s">
        <v>454</v>
      </c>
      <c r="B166" s="10" t="s">
        <v>1387</v>
      </c>
    </row>
    <row r="167" spans="1:2" ht="18" customHeight="1">
      <c r="A167" s="10" t="s">
        <v>456</v>
      </c>
      <c r="B167" s="10" t="s">
        <v>1388</v>
      </c>
    </row>
    <row r="168" spans="1:2" ht="18" customHeight="1">
      <c r="A168" s="10" t="s">
        <v>458</v>
      </c>
      <c r="B168" s="10" t="s">
        <v>1389</v>
      </c>
    </row>
    <row r="169" spans="1:2" ht="18" customHeight="1">
      <c r="A169" s="10" t="s">
        <v>460</v>
      </c>
      <c r="B169" s="10" t="s">
        <v>1390</v>
      </c>
    </row>
    <row r="170" spans="1:2" ht="18" customHeight="1">
      <c r="A170" s="10" t="s">
        <v>462</v>
      </c>
      <c r="B170" s="10" t="s">
        <v>1391</v>
      </c>
    </row>
    <row r="171" spans="1:2" ht="18" customHeight="1">
      <c r="A171" s="10" t="s">
        <v>464</v>
      </c>
      <c r="B171" s="10" t="s">
        <v>1392</v>
      </c>
    </row>
    <row r="172" spans="1:2" ht="18" customHeight="1">
      <c r="A172" s="10" t="s">
        <v>466</v>
      </c>
      <c r="B172" s="10" t="s">
        <v>1393</v>
      </c>
    </row>
    <row r="173" spans="1:2" ht="18" customHeight="1">
      <c r="A173" s="10" t="s">
        <v>468</v>
      </c>
      <c r="B173" s="10" t="s">
        <v>1394</v>
      </c>
    </row>
    <row r="174" spans="1:2" ht="18" customHeight="1">
      <c r="A174" s="10" t="s">
        <v>470</v>
      </c>
      <c r="B174" s="10" t="s">
        <v>1395</v>
      </c>
    </row>
    <row r="175" spans="1:2" ht="18" customHeight="1">
      <c r="A175" s="10" t="s">
        <v>472</v>
      </c>
      <c r="B175" s="10" t="s">
        <v>1396</v>
      </c>
    </row>
    <row r="176" spans="1:2" ht="18" customHeight="1">
      <c r="A176" s="10" t="s">
        <v>474</v>
      </c>
      <c r="B176" s="10" t="s">
        <v>1397</v>
      </c>
    </row>
    <row r="177" spans="1:2" ht="18" customHeight="1">
      <c r="A177" s="10" t="s">
        <v>476</v>
      </c>
      <c r="B177" s="10" t="s">
        <v>1398</v>
      </c>
    </row>
    <row r="178" spans="1:2" ht="18" customHeight="1">
      <c r="A178" s="10" t="s">
        <v>478</v>
      </c>
      <c r="B178" s="10" t="s">
        <v>1399</v>
      </c>
    </row>
    <row r="179" spans="1:2" ht="18" customHeight="1">
      <c r="A179" s="10" t="s">
        <v>480</v>
      </c>
      <c r="B179" s="10" t="s">
        <v>1400</v>
      </c>
    </row>
    <row r="180" spans="1:2" ht="18" customHeight="1">
      <c r="A180" s="10" t="s">
        <v>482</v>
      </c>
      <c r="B180" s="10" t="s">
        <v>1401</v>
      </c>
    </row>
    <row r="181" spans="1:2" ht="18" customHeight="1">
      <c r="A181" s="10" t="s">
        <v>484</v>
      </c>
      <c r="B181" s="10" t="s">
        <v>1402</v>
      </c>
    </row>
    <row r="182" spans="1:2" ht="18" customHeight="1">
      <c r="A182" s="10" t="s">
        <v>486</v>
      </c>
      <c r="B182" s="10" t="s">
        <v>1403</v>
      </c>
    </row>
    <row r="183" spans="1:2" ht="18" customHeight="1">
      <c r="A183" s="10" t="s">
        <v>488</v>
      </c>
      <c r="B183" s="10" t="s">
        <v>1404</v>
      </c>
    </row>
    <row r="184" spans="1:2" ht="18" customHeight="1">
      <c r="A184" s="10" t="s">
        <v>490</v>
      </c>
      <c r="B184" s="10" t="s">
        <v>1405</v>
      </c>
    </row>
    <row r="185" spans="1:2" ht="18" customHeight="1">
      <c r="A185" s="10" t="s">
        <v>492</v>
      </c>
      <c r="B185" s="10" t="s">
        <v>1406</v>
      </c>
    </row>
    <row r="186" spans="1:2" ht="18" customHeight="1">
      <c r="A186" s="10" t="s">
        <v>494</v>
      </c>
      <c r="B186" s="10" t="s">
        <v>1407</v>
      </c>
    </row>
    <row r="187" spans="1:2" ht="18" customHeight="1">
      <c r="A187" s="10" t="s">
        <v>496</v>
      </c>
      <c r="B187" s="10" t="s">
        <v>1408</v>
      </c>
    </row>
    <row r="188" spans="1:2" ht="18" customHeight="1">
      <c r="A188" s="10" t="s">
        <v>498</v>
      </c>
      <c r="B188" s="10" t="s">
        <v>1409</v>
      </c>
    </row>
    <row r="189" spans="1:2" ht="18" customHeight="1">
      <c r="A189" s="10" t="s">
        <v>500</v>
      </c>
      <c r="B189" s="10" t="s">
        <v>1410</v>
      </c>
    </row>
    <row r="190" spans="1:2" ht="18" customHeight="1">
      <c r="A190" s="10" t="s">
        <v>502</v>
      </c>
      <c r="B190" s="10" t="s">
        <v>1411</v>
      </c>
    </row>
    <row r="191" spans="1:2" ht="18" customHeight="1">
      <c r="A191" s="10" t="s">
        <v>504</v>
      </c>
      <c r="B191" s="10" t="s">
        <v>1412</v>
      </c>
    </row>
    <row r="192" spans="1:2" ht="18" customHeight="1">
      <c r="A192" s="10" t="s">
        <v>506</v>
      </c>
      <c r="B192" s="10" t="s">
        <v>1413</v>
      </c>
    </row>
    <row r="193" spans="1:2" ht="18" customHeight="1">
      <c r="A193" s="10" t="s">
        <v>508</v>
      </c>
      <c r="B193" s="10" t="s">
        <v>1414</v>
      </c>
    </row>
    <row r="194" spans="1:2" ht="18" customHeight="1">
      <c r="A194" s="10" t="s">
        <v>510</v>
      </c>
      <c r="B194" s="10" t="s">
        <v>1415</v>
      </c>
    </row>
    <row r="195" spans="1:2" ht="18" customHeight="1">
      <c r="A195" s="10" t="s">
        <v>512</v>
      </c>
      <c r="B195" s="10" t="s">
        <v>1416</v>
      </c>
    </row>
    <row r="196" spans="1:2" ht="18" customHeight="1">
      <c r="A196" s="10" t="s">
        <v>514</v>
      </c>
      <c r="B196" s="10" t="s">
        <v>1417</v>
      </c>
    </row>
    <row r="197" spans="1:2" ht="18" customHeight="1">
      <c r="A197" s="10" t="s">
        <v>516</v>
      </c>
      <c r="B197" s="10" t="s">
        <v>1418</v>
      </c>
    </row>
    <row r="198" spans="1:2" ht="18" customHeight="1">
      <c r="A198" s="10" t="s">
        <v>518</v>
      </c>
      <c r="B198" s="10" t="s">
        <v>1419</v>
      </c>
    </row>
    <row r="199" spans="1:2" ht="18" customHeight="1">
      <c r="A199" s="10" t="s">
        <v>520</v>
      </c>
      <c r="B199" s="10" t="s">
        <v>1420</v>
      </c>
    </row>
    <row r="200" spans="1:2" ht="18" customHeight="1">
      <c r="A200" s="10" t="s">
        <v>522</v>
      </c>
      <c r="B200" s="10" t="s">
        <v>1421</v>
      </c>
    </row>
    <row r="201" spans="1:2" ht="18" customHeight="1">
      <c r="A201" s="10" t="s">
        <v>524</v>
      </c>
      <c r="B201" s="10" t="s">
        <v>1422</v>
      </c>
    </row>
    <row r="202" spans="1:2" ht="18" customHeight="1">
      <c r="A202" s="10" t="s">
        <v>526</v>
      </c>
      <c r="B202" s="10" t="s">
        <v>1423</v>
      </c>
    </row>
    <row r="203" spans="1:2" ht="18" customHeight="1">
      <c r="A203" s="10" t="s">
        <v>528</v>
      </c>
      <c r="B203" s="10" t="s">
        <v>1424</v>
      </c>
    </row>
    <row r="204" spans="1:2" ht="18" customHeight="1">
      <c r="A204" s="10" t="s">
        <v>530</v>
      </c>
      <c r="B204" s="10" t="s">
        <v>1425</v>
      </c>
    </row>
    <row r="205" spans="1:2" ht="18" customHeight="1">
      <c r="A205" s="10" t="s">
        <v>532</v>
      </c>
      <c r="B205" s="10" t="s">
        <v>1426</v>
      </c>
    </row>
    <row r="206" spans="1:2" ht="18" customHeight="1">
      <c r="A206" s="10" t="s">
        <v>534</v>
      </c>
      <c r="B206" s="10" t="s">
        <v>1427</v>
      </c>
    </row>
    <row r="207" spans="1:2" ht="18" customHeight="1">
      <c r="A207" s="10" t="s">
        <v>536</v>
      </c>
      <c r="B207" s="10" t="s">
        <v>1428</v>
      </c>
    </row>
    <row r="208" spans="1:2" ht="18" customHeight="1">
      <c r="A208" s="10" t="s">
        <v>538</v>
      </c>
      <c r="B208" s="10" t="s">
        <v>1429</v>
      </c>
    </row>
    <row r="209" spans="1:2" ht="18" customHeight="1">
      <c r="A209" s="10" t="s">
        <v>540</v>
      </c>
      <c r="B209" s="10" t="s">
        <v>1430</v>
      </c>
    </row>
    <row r="210" spans="1:2" ht="18" customHeight="1">
      <c r="A210" s="10" t="s">
        <v>542</v>
      </c>
      <c r="B210" s="10" t="s">
        <v>1431</v>
      </c>
    </row>
    <row r="211" spans="1:2" ht="18" customHeight="1">
      <c r="A211" s="10" t="s">
        <v>544</v>
      </c>
      <c r="B211" s="10" t="s">
        <v>1432</v>
      </c>
    </row>
    <row r="212" spans="1:2" ht="18" customHeight="1">
      <c r="A212" s="10" t="s">
        <v>546</v>
      </c>
      <c r="B212" s="10" t="s">
        <v>1433</v>
      </c>
    </row>
    <row r="213" spans="1:2" ht="18" customHeight="1">
      <c r="A213" s="10" t="s">
        <v>548</v>
      </c>
      <c r="B213" s="10" t="s">
        <v>1434</v>
      </c>
    </row>
    <row r="214" spans="1:2" ht="18" customHeight="1">
      <c r="A214" s="10" t="s">
        <v>550</v>
      </c>
      <c r="B214" s="10" t="s">
        <v>1435</v>
      </c>
    </row>
    <row r="215" spans="1:2" ht="18" customHeight="1">
      <c r="A215" s="10" t="s">
        <v>552</v>
      </c>
      <c r="B215" s="10" t="s">
        <v>1436</v>
      </c>
    </row>
    <row r="216" spans="1:2" ht="18" customHeight="1">
      <c r="A216" s="10" t="s">
        <v>554</v>
      </c>
      <c r="B216" s="10" t="s">
        <v>1437</v>
      </c>
    </row>
    <row r="217" spans="1:2" ht="18" customHeight="1">
      <c r="A217" s="10" t="s">
        <v>556</v>
      </c>
      <c r="B217" s="10" t="s">
        <v>1438</v>
      </c>
    </row>
    <row r="218" spans="1:2" ht="18" customHeight="1">
      <c r="A218" s="10" t="s">
        <v>558</v>
      </c>
      <c r="B218" s="10" t="s">
        <v>1439</v>
      </c>
    </row>
    <row r="219" spans="1:2" ht="18" customHeight="1">
      <c r="A219" s="10" t="s">
        <v>560</v>
      </c>
      <c r="B219" s="10" t="s">
        <v>1440</v>
      </c>
    </row>
    <row r="220" spans="1:2" ht="18" customHeight="1">
      <c r="A220" s="10" t="s">
        <v>562</v>
      </c>
      <c r="B220" s="10" t="s">
        <v>1441</v>
      </c>
    </row>
    <row r="221" spans="1:2" ht="18" customHeight="1">
      <c r="A221" s="10" t="s">
        <v>564</v>
      </c>
      <c r="B221" s="10" t="s">
        <v>1442</v>
      </c>
    </row>
    <row r="222" spans="1:2" ht="18" customHeight="1">
      <c r="A222" s="10" t="s">
        <v>566</v>
      </c>
      <c r="B222" s="10" t="s">
        <v>1443</v>
      </c>
    </row>
    <row r="223" spans="1:2" ht="18" customHeight="1">
      <c r="A223" s="10" t="s">
        <v>568</v>
      </c>
      <c r="B223" s="10" t="s">
        <v>1444</v>
      </c>
    </row>
    <row r="224" spans="1:2" ht="18" customHeight="1">
      <c r="A224" s="10" t="s">
        <v>570</v>
      </c>
      <c r="B224" s="10" t="s">
        <v>1445</v>
      </c>
    </row>
  </sheetData>
  <customSheetViews>
    <customSheetView guid="{C9B02536-33DD-4B5E-AB3F-8F8AB0786BD0}" showGridLines="0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8FA-A20F-4BAA-AE07-53347DAF7C7C}">
  <dimension ref="A1:B35"/>
  <sheetViews>
    <sheetView showGridLines="0" workbookViewId="0">
      <selection activeCell="B3" sqref="B3"/>
    </sheetView>
  </sheetViews>
  <sheetFormatPr defaultRowHeight="14.5"/>
  <cols>
    <col min="1" max="1" width="29.81640625" style="6" bestFit="1" customWidth="1"/>
    <col min="2" max="2" width="29.54296875" customWidth="1"/>
    <col min="3" max="3" width="27" bestFit="1" customWidth="1"/>
  </cols>
  <sheetData>
    <row r="1" spans="1:2" ht="24.5" customHeight="1">
      <c r="A1" s="14" t="s">
        <v>598</v>
      </c>
      <c r="B1" s="14" t="s">
        <v>598</v>
      </c>
    </row>
    <row r="2" spans="1:2">
      <c r="A2" s="15" t="s">
        <v>575</v>
      </c>
      <c r="B2" s="7" t="s">
        <v>1446</v>
      </c>
    </row>
    <row r="3" spans="1:2">
      <c r="A3" s="15" t="s">
        <v>576</v>
      </c>
      <c r="B3" s="7" t="s">
        <v>1447</v>
      </c>
    </row>
    <row r="4" spans="1:2">
      <c r="A4" s="15" t="s">
        <v>577</v>
      </c>
      <c r="B4" s="7" t="s">
        <v>1448</v>
      </c>
    </row>
    <row r="5" spans="1:2">
      <c r="A5" s="15" t="s">
        <v>597</v>
      </c>
      <c r="B5" s="7" t="s">
        <v>1449</v>
      </c>
    </row>
    <row r="6" spans="1:2">
      <c r="A6" s="15" t="s">
        <v>13</v>
      </c>
      <c r="B6" s="7" t="s">
        <v>1450</v>
      </c>
    </row>
    <row r="7" spans="1:2">
      <c r="A7" s="15" t="s">
        <v>578</v>
      </c>
      <c r="B7" s="7" t="s">
        <v>1451</v>
      </c>
    </row>
    <row r="8" spans="1:2">
      <c r="A8" s="15" t="s">
        <v>579</v>
      </c>
      <c r="B8" s="7" t="s">
        <v>1452</v>
      </c>
    </row>
    <row r="9" spans="1:2">
      <c r="A9" s="15" t="s">
        <v>12</v>
      </c>
      <c r="B9" s="7" t="s">
        <v>1453</v>
      </c>
    </row>
    <row r="10" spans="1:2">
      <c r="A10" s="15" t="s">
        <v>17</v>
      </c>
      <c r="B10" s="7" t="s">
        <v>1454</v>
      </c>
    </row>
    <row r="11" spans="1:2">
      <c r="A11" s="15" t="s">
        <v>580</v>
      </c>
      <c r="B11" s="7" t="s">
        <v>1455</v>
      </c>
    </row>
    <row r="12" spans="1:2">
      <c r="A12" s="15" t="s">
        <v>581</v>
      </c>
      <c r="B12" s="7" t="s">
        <v>1456</v>
      </c>
    </row>
    <row r="13" spans="1:2">
      <c r="A13" s="15" t="s">
        <v>582</v>
      </c>
      <c r="B13" s="7" t="s">
        <v>1457</v>
      </c>
    </row>
    <row r="14" spans="1:2">
      <c r="A14" s="15" t="s">
        <v>583</v>
      </c>
      <c r="B14" s="7" t="s">
        <v>1458</v>
      </c>
    </row>
    <row r="15" spans="1:2">
      <c r="A15" s="15" t="s">
        <v>18</v>
      </c>
      <c r="B15" s="7" t="s">
        <v>1459</v>
      </c>
    </row>
    <row r="16" spans="1:2">
      <c r="A16" s="15" t="s">
        <v>584</v>
      </c>
      <c r="B16" s="7" t="s">
        <v>1460</v>
      </c>
    </row>
    <row r="17" spans="1:2">
      <c r="A17" s="15" t="s">
        <v>7</v>
      </c>
      <c r="B17" s="7" t="s">
        <v>1461</v>
      </c>
    </row>
    <row r="18" spans="1:2">
      <c r="A18" s="15" t="s">
        <v>585</v>
      </c>
      <c r="B18" s="7" t="s">
        <v>1462</v>
      </c>
    </row>
    <row r="19" spans="1:2">
      <c r="A19" s="15" t="s">
        <v>10</v>
      </c>
      <c r="B19" s="7" t="s">
        <v>1463</v>
      </c>
    </row>
    <row r="20" spans="1:2">
      <c r="A20" s="15" t="s">
        <v>16</v>
      </c>
      <c r="B20" s="7" t="s">
        <v>1464</v>
      </c>
    </row>
    <row r="21" spans="1:2">
      <c r="A21" s="15" t="s">
        <v>14</v>
      </c>
      <c r="B21" s="7" t="s">
        <v>1465</v>
      </c>
    </row>
    <row r="22" spans="1:2">
      <c r="A22" s="15" t="s">
        <v>586</v>
      </c>
      <c r="B22" s="7" t="s">
        <v>1466</v>
      </c>
    </row>
    <row r="23" spans="1:2">
      <c r="A23" s="15" t="s">
        <v>3</v>
      </c>
      <c r="B23" s="7" t="s">
        <v>1467</v>
      </c>
    </row>
    <row r="24" spans="1:2">
      <c r="A24" s="15" t="s">
        <v>587</v>
      </c>
      <c r="B24" s="7" t="s">
        <v>1468</v>
      </c>
    </row>
    <row r="25" spans="1:2">
      <c r="A25" s="15" t="s">
        <v>588</v>
      </c>
      <c r="B25" s="7" t="s">
        <v>1469</v>
      </c>
    </row>
    <row r="26" spans="1:2">
      <c r="A26" s="15" t="s">
        <v>589</v>
      </c>
      <c r="B26" s="7" t="s">
        <v>1470</v>
      </c>
    </row>
    <row r="27" spans="1:2">
      <c r="A27" s="15" t="s">
        <v>590</v>
      </c>
      <c r="B27" s="7" t="s">
        <v>1471</v>
      </c>
    </row>
    <row r="28" spans="1:2">
      <c r="A28" s="15" t="s">
        <v>591</v>
      </c>
      <c r="B28" s="7" t="s">
        <v>1472</v>
      </c>
    </row>
    <row r="29" spans="1:2">
      <c r="A29" s="15" t="s">
        <v>11</v>
      </c>
      <c r="B29" s="7" t="s">
        <v>1473</v>
      </c>
    </row>
    <row r="30" spans="1:2">
      <c r="A30" s="15" t="s">
        <v>592</v>
      </c>
      <c r="B30" s="7" t="s">
        <v>1474</v>
      </c>
    </row>
    <row r="31" spans="1:2">
      <c r="A31" s="15" t="s">
        <v>593</v>
      </c>
      <c r="B31" s="7" t="s">
        <v>1475</v>
      </c>
    </row>
    <row r="32" spans="1:2">
      <c r="A32" s="15" t="s">
        <v>594</v>
      </c>
      <c r="B32" s="7" t="s">
        <v>1476</v>
      </c>
    </row>
    <row r="33" spans="1:2">
      <c r="A33" s="15" t="s">
        <v>595</v>
      </c>
      <c r="B33" s="7" t="s">
        <v>1477</v>
      </c>
    </row>
    <row r="34" spans="1:2">
      <c r="A34" s="15" t="s">
        <v>8</v>
      </c>
      <c r="B34" s="7" t="s">
        <v>1478</v>
      </c>
    </row>
    <row r="35" spans="1:2">
      <c r="A35" s="15" t="s">
        <v>596</v>
      </c>
      <c r="B35" s="7" t="s">
        <v>1479</v>
      </c>
    </row>
  </sheetData>
  <customSheetViews>
    <customSheetView guid="{C9B02536-33DD-4B5E-AB3F-8F8AB0786BD0}" showGridLines="0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F56C-8ACE-4FE3-941F-1941254D0D3C}">
  <dimension ref="A1:C8"/>
  <sheetViews>
    <sheetView showGridLines="0" workbookViewId="0">
      <selection activeCell="C4" sqref="C4"/>
    </sheetView>
  </sheetViews>
  <sheetFormatPr defaultRowHeight="14"/>
  <cols>
    <col min="1" max="2" width="26.6328125" style="6" customWidth="1"/>
    <col min="3" max="3" width="32.26953125" style="6" bestFit="1" customWidth="1"/>
    <col min="4" max="16384" width="8.7265625" style="6"/>
  </cols>
  <sheetData>
    <row r="1" spans="1:3" s="16" customFormat="1" ht="31" customHeight="1">
      <c r="A1" s="17" t="s">
        <v>613</v>
      </c>
      <c r="B1" s="17" t="s">
        <v>614</v>
      </c>
      <c r="C1" s="17" t="s">
        <v>615</v>
      </c>
    </row>
    <row r="2" spans="1:3" ht="20" customHeight="1">
      <c r="A2" s="8" t="s">
        <v>599</v>
      </c>
      <c r="B2" s="8" t="s">
        <v>600</v>
      </c>
      <c r="C2" s="8" t="s">
        <v>1480</v>
      </c>
    </row>
    <row r="3" spans="1:3" ht="20" customHeight="1">
      <c r="A3" s="8" t="s">
        <v>601</v>
      </c>
      <c r="B3" s="8" t="s">
        <v>602</v>
      </c>
      <c r="C3" s="8" t="s">
        <v>1481</v>
      </c>
    </row>
    <row r="4" spans="1:3" ht="20" customHeight="1">
      <c r="A4" s="8" t="s">
        <v>603</v>
      </c>
      <c r="B4" s="8" t="s">
        <v>604</v>
      </c>
      <c r="C4" s="8" t="s">
        <v>1482</v>
      </c>
    </row>
    <row r="5" spans="1:3" ht="20" customHeight="1">
      <c r="A5" s="8" t="s">
        <v>605</v>
      </c>
      <c r="B5" s="8" t="s">
        <v>606</v>
      </c>
      <c r="C5" s="8" t="s">
        <v>1483</v>
      </c>
    </row>
    <row r="6" spans="1:3" ht="20" customHeight="1">
      <c r="A6" s="8" t="s">
        <v>607</v>
      </c>
      <c r="B6" s="8" t="s">
        <v>608</v>
      </c>
      <c r="C6" s="8" t="s">
        <v>1484</v>
      </c>
    </row>
    <row r="7" spans="1:3" ht="20" customHeight="1">
      <c r="A7" s="8" t="s">
        <v>609</v>
      </c>
      <c r="B7" s="8" t="s">
        <v>610</v>
      </c>
      <c r="C7" s="8" t="s">
        <v>1485</v>
      </c>
    </row>
    <row r="8" spans="1:3" ht="20" customHeight="1">
      <c r="A8" s="8" t="s">
        <v>611</v>
      </c>
      <c r="B8" s="8" t="s">
        <v>612</v>
      </c>
      <c r="C8" s="8" t="s">
        <v>1486</v>
      </c>
    </row>
  </sheetData>
  <customSheetViews>
    <customSheetView guid="{C9B02536-33DD-4B5E-AB3F-8F8AB0786BD0}" showGridLines="0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7FA6-0944-409D-9E49-1DD26B045151}">
  <dimension ref="A1:B6"/>
  <sheetViews>
    <sheetView showGridLines="0" workbookViewId="0">
      <selection activeCell="D5" sqref="D5"/>
    </sheetView>
  </sheetViews>
  <sheetFormatPr defaultRowHeight="14.5"/>
  <cols>
    <col min="1" max="2" width="20.6328125" customWidth="1"/>
  </cols>
  <sheetData>
    <row r="1" spans="1:2" ht="18" customHeight="1">
      <c r="A1" s="18" t="s">
        <v>598</v>
      </c>
      <c r="B1" s="18" t="s">
        <v>621</v>
      </c>
    </row>
    <row r="2" spans="1:2" ht="18" customHeight="1">
      <c r="A2" s="8" t="s">
        <v>616</v>
      </c>
      <c r="B2" s="8" t="s">
        <v>1487</v>
      </c>
    </row>
    <row r="3" spans="1:2" ht="18" customHeight="1">
      <c r="A3" s="8" t="s">
        <v>617</v>
      </c>
      <c r="B3" s="8" t="s">
        <v>1488</v>
      </c>
    </row>
    <row r="4" spans="1:2" ht="18" customHeight="1">
      <c r="A4" s="8" t="s">
        <v>618</v>
      </c>
      <c r="B4" s="8" t="s">
        <v>1489</v>
      </c>
    </row>
    <row r="5" spans="1:2" ht="18" customHeight="1">
      <c r="A5" s="8" t="s">
        <v>619</v>
      </c>
      <c r="B5" s="8" t="s">
        <v>1490</v>
      </c>
    </row>
    <row r="6" spans="1:2" ht="18" customHeight="1">
      <c r="A6" s="8" t="s">
        <v>620</v>
      </c>
      <c r="B6" s="8" t="s">
        <v>1491</v>
      </c>
    </row>
  </sheetData>
  <customSheetViews>
    <customSheetView guid="{C9B02536-33DD-4B5E-AB3F-8F8AB0786BD0}" showGridLines="0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836-C3CE-46D0-8B88-7C8DFB8BFD89}">
  <dimension ref="A1:D243"/>
  <sheetViews>
    <sheetView showGridLines="0" workbookViewId="0">
      <selection activeCell="D2" sqref="D2"/>
    </sheetView>
  </sheetViews>
  <sheetFormatPr defaultRowHeight="14.5"/>
  <cols>
    <col min="1" max="1" width="31.26953125" style="6" bestFit="1" customWidth="1"/>
    <col min="2" max="3" width="27" bestFit="1" customWidth="1"/>
    <col min="4" max="4" width="19.6328125" customWidth="1"/>
  </cols>
  <sheetData>
    <row r="1" spans="1:4" ht="24" customHeight="1">
      <c r="A1" s="19" t="s">
        <v>624</v>
      </c>
      <c r="B1" s="19" t="s">
        <v>625</v>
      </c>
      <c r="C1" s="19" t="s">
        <v>626</v>
      </c>
      <c r="D1" s="19" t="s">
        <v>1124</v>
      </c>
    </row>
    <row r="2" spans="1:4">
      <c r="A2" s="8" t="s">
        <v>883</v>
      </c>
      <c r="B2" s="7" t="s">
        <v>627</v>
      </c>
      <c r="C2" s="7" t="s">
        <v>640</v>
      </c>
      <c r="D2" s="7" t="s">
        <v>1492</v>
      </c>
    </row>
    <row r="3" spans="1:4">
      <c r="A3" s="8" t="s">
        <v>884</v>
      </c>
      <c r="B3" s="7" t="s">
        <v>628</v>
      </c>
      <c r="C3" s="7" t="s">
        <v>641</v>
      </c>
      <c r="D3" s="7" t="s">
        <v>1493</v>
      </c>
    </row>
    <row r="4" spans="1:4">
      <c r="A4" s="8" t="s">
        <v>885</v>
      </c>
      <c r="B4" s="7" t="s">
        <v>629</v>
      </c>
      <c r="C4" s="7" t="s">
        <v>642</v>
      </c>
      <c r="D4" s="7" t="s">
        <v>1494</v>
      </c>
    </row>
    <row r="5" spans="1:4">
      <c r="A5" s="8" t="s">
        <v>886</v>
      </c>
      <c r="B5" s="7" t="s">
        <v>630</v>
      </c>
      <c r="C5" s="7" t="s">
        <v>643</v>
      </c>
      <c r="D5" s="7" t="s">
        <v>1495</v>
      </c>
    </row>
    <row r="6" spans="1:4">
      <c r="A6" s="8" t="s">
        <v>887</v>
      </c>
      <c r="B6" s="7" t="s">
        <v>79</v>
      </c>
      <c r="C6" s="7" t="s">
        <v>644</v>
      </c>
      <c r="D6" s="7" t="s">
        <v>1496</v>
      </c>
    </row>
    <row r="7" spans="1:4">
      <c r="A7" s="8" t="s">
        <v>888</v>
      </c>
      <c r="B7" s="7" t="s">
        <v>84</v>
      </c>
      <c r="C7" s="7" t="s">
        <v>645</v>
      </c>
      <c r="D7" s="7" t="s">
        <v>1497</v>
      </c>
    </row>
    <row r="8" spans="1:4">
      <c r="A8" s="8" t="s">
        <v>889</v>
      </c>
      <c r="B8" s="7" t="s">
        <v>631</v>
      </c>
      <c r="C8" s="7" t="s">
        <v>646</v>
      </c>
      <c r="D8" s="7" t="s">
        <v>1498</v>
      </c>
    </row>
    <row r="9" spans="1:4">
      <c r="A9" s="8" t="s">
        <v>890</v>
      </c>
      <c r="B9" s="7" t="s">
        <v>36</v>
      </c>
      <c r="C9" s="7" t="s">
        <v>647</v>
      </c>
      <c r="D9" s="7" t="s">
        <v>1499</v>
      </c>
    </row>
    <row r="10" spans="1:4">
      <c r="A10" s="8" t="s">
        <v>891</v>
      </c>
      <c r="B10" s="7" t="s">
        <v>20</v>
      </c>
      <c r="C10" s="7" t="s">
        <v>648</v>
      </c>
      <c r="D10" s="7" t="s">
        <v>1500</v>
      </c>
    </row>
    <row r="11" spans="1:4">
      <c r="A11" s="8" t="s">
        <v>892</v>
      </c>
      <c r="B11" s="7" t="s">
        <v>90</v>
      </c>
      <c r="C11" s="7" t="s">
        <v>649</v>
      </c>
      <c r="D11" s="7" t="s">
        <v>1501</v>
      </c>
    </row>
    <row r="12" spans="1:4">
      <c r="A12" s="8" t="s">
        <v>893</v>
      </c>
      <c r="B12" s="7" t="s">
        <v>632</v>
      </c>
      <c r="C12" s="7" t="s">
        <v>650</v>
      </c>
      <c r="D12" s="7" t="s">
        <v>1502</v>
      </c>
    </row>
    <row r="13" spans="1:4">
      <c r="A13" s="8" t="s">
        <v>894</v>
      </c>
      <c r="B13" s="7" t="s">
        <v>633</v>
      </c>
      <c r="C13" s="7" t="s">
        <v>651</v>
      </c>
      <c r="D13" s="7" t="s">
        <v>1503</v>
      </c>
    </row>
    <row r="14" spans="1:4">
      <c r="A14" s="8" t="s">
        <v>895</v>
      </c>
      <c r="B14" s="7" t="s">
        <v>634</v>
      </c>
      <c r="C14" s="7" t="s">
        <v>648</v>
      </c>
      <c r="D14" s="7" t="s">
        <v>1504</v>
      </c>
    </row>
    <row r="15" spans="1:4">
      <c r="A15" s="8" t="s">
        <v>896</v>
      </c>
      <c r="B15" s="7" t="s">
        <v>635</v>
      </c>
      <c r="C15" s="7" t="s">
        <v>652</v>
      </c>
      <c r="D15" s="7" t="s">
        <v>1505</v>
      </c>
    </row>
    <row r="16" spans="1:4">
      <c r="A16" s="8" t="s">
        <v>897</v>
      </c>
      <c r="B16" s="7" t="s">
        <v>636</v>
      </c>
      <c r="C16" s="7" t="s">
        <v>653</v>
      </c>
      <c r="D16" s="7" t="s">
        <v>1506</v>
      </c>
    </row>
    <row r="17" spans="1:4">
      <c r="A17" s="8" t="s">
        <v>898</v>
      </c>
      <c r="B17" s="7" t="s">
        <v>637</v>
      </c>
      <c r="C17" s="7" t="s">
        <v>654</v>
      </c>
      <c r="D17" s="7" t="s">
        <v>1507</v>
      </c>
    </row>
    <row r="18" spans="1:4">
      <c r="A18" s="8" t="s">
        <v>899</v>
      </c>
      <c r="B18" s="7" t="s">
        <v>638</v>
      </c>
      <c r="C18" s="7" t="s">
        <v>655</v>
      </c>
      <c r="D18" s="7" t="s">
        <v>1508</v>
      </c>
    </row>
    <row r="19" spans="1:4">
      <c r="A19" s="8" t="s">
        <v>900</v>
      </c>
      <c r="B19" s="7" t="s">
        <v>6</v>
      </c>
      <c r="C19" s="7" t="s">
        <v>656</v>
      </c>
      <c r="D19" s="7" t="s">
        <v>1509</v>
      </c>
    </row>
    <row r="20" spans="1:4">
      <c r="A20" s="8" t="s">
        <v>901</v>
      </c>
      <c r="B20" s="7" t="s">
        <v>56</v>
      </c>
      <c r="C20" s="7" t="s">
        <v>657</v>
      </c>
      <c r="D20" s="7" t="s">
        <v>1510</v>
      </c>
    </row>
    <row r="21" spans="1:4">
      <c r="A21" s="8" t="s">
        <v>902</v>
      </c>
      <c r="B21" s="7" t="s">
        <v>639</v>
      </c>
      <c r="C21" s="7" t="s">
        <v>658</v>
      </c>
      <c r="D21" s="7" t="s">
        <v>1511</v>
      </c>
    </row>
    <row r="22" spans="1:4">
      <c r="A22" s="8" t="s">
        <v>903</v>
      </c>
      <c r="B22" s="7" t="s">
        <v>800</v>
      </c>
      <c r="C22" s="7" t="s">
        <v>648</v>
      </c>
      <c r="D22" s="7" t="s">
        <v>1504</v>
      </c>
    </row>
    <row r="23" spans="1:4">
      <c r="A23" s="8" t="s">
        <v>904</v>
      </c>
      <c r="B23" s="7" t="s">
        <v>801</v>
      </c>
      <c r="C23" s="7" t="s">
        <v>659</v>
      </c>
      <c r="D23" s="7" t="s">
        <v>1512</v>
      </c>
    </row>
    <row r="24" spans="1:4">
      <c r="A24" s="8" t="s">
        <v>905</v>
      </c>
      <c r="B24" s="7" t="s">
        <v>64</v>
      </c>
      <c r="C24" s="7" t="s">
        <v>660</v>
      </c>
      <c r="D24" s="7" t="s">
        <v>1513</v>
      </c>
    </row>
    <row r="25" spans="1:4">
      <c r="A25" s="8" t="s">
        <v>906</v>
      </c>
      <c r="B25" s="7" t="s">
        <v>802</v>
      </c>
      <c r="C25" s="7" t="s">
        <v>661</v>
      </c>
      <c r="D25" s="7" t="s">
        <v>1514</v>
      </c>
    </row>
    <row r="26" spans="1:4">
      <c r="A26" s="8" t="s">
        <v>907</v>
      </c>
      <c r="B26" s="7" t="s">
        <v>803</v>
      </c>
      <c r="C26" s="7" t="s">
        <v>662</v>
      </c>
      <c r="D26" s="7" t="s">
        <v>1515</v>
      </c>
    </row>
    <row r="27" spans="1:4">
      <c r="A27" s="8" t="s">
        <v>908</v>
      </c>
      <c r="B27" s="7" t="s">
        <v>804</v>
      </c>
      <c r="C27" s="7" t="s">
        <v>663</v>
      </c>
      <c r="D27" s="7" t="s">
        <v>1516</v>
      </c>
    </row>
    <row r="28" spans="1:4">
      <c r="A28" s="8" t="s">
        <v>909</v>
      </c>
      <c r="B28" s="7" t="s">
        <v>91</v>
      </c>
      <c r="C28" s="7" t="s">
        <v>664</v>
      </c>
      <c r="D28" s="7" t="s">
        <v>1517</v>
      </c>
    </row>
    <row r="29" spans="1:4">
      <c r="A29" s="8" t="s">
        <v>910</v>
      </c>
      <c r="B29" s="7" t="s">
        <v>805</v>
      </c>
      <c r="C29" s="7" t="s">
        <v>665</v>
      </c>
      <c r="D29" s="7" t="s">
        <v>1506</v>
      </c>
    </row>
    <row r="30" spans="1:4">
      <c r="A30" s="8" t="s">
        <v>911</v>
      </c>
      <c r="B30" s="7" t="s">
        <v>806</v>
      </c>
      <c r="C30" s="7" t="s">
        <v>666</v>
      </c>
      <c r="D30" s="7" t="s">
        <v>1514</v>
      </c>
    </row>
    <row r="31" spans="1:4">
      <c r="A31" s="8" t="s">
        <v>912</v>
      </c>
      <c r="B31" s="7" t="s">
        <v>807</v>
      </c>
      <c r="C31" s="7" t="s">
        <v>667</v>
      </c>
      <c r="D31" s="7" t="s">
        <v>1516</v>
      </c>
    </row>
    <row r="32" spans="1:4">
      <c r="A32" s="8" t="s">
        <v>913</v>
      </c>
      <c r="B32" s="7" t="s">
        <v>808</v>
      </c>
      <c r="C32" s="7" t="s">
        <v>668</v>
      </c>
      <c r="D32" s="7" t="s">
        <v>1504</v>
      </c>
    </row>
    <row r="33" spans="1:4">
      <c r="A33" s="8" t="s">
        <v>914</v>
      </c>
      <c r="B33" s="7" t="s">
        <v>809</v>
      </c>
      <c r="C33" s="7" t="s">
        <v>669</v>
      </c>
      <c r="D33" s="7" t="s">
        <v>1518</v>
      </c>
    </row>
    <row r="34" spans="1:4">
      <c r="A34" s="8" t="s">
        <v>915</v>
      </c>
      <c r="B34" s="7" t="s">
        <v>622</v>
      </c>
      <c r="C34" s="7" t="s">
        <v>670</v>
      </c>
      <c r="D34" s="7" t="s">
        <v>1519</v>
      </c>
    </row>
    <row r="35" spans="1:4">
      <c r="A35" s="8" t="s">
        <v>916</v>
      </c>
      <c r="B35" s="7" t="s">
        <v>810</v>
      </c>
      <c r="C35" s="7" t="s">
        <v>671</v>
      </c>
      <c r="D35" s="7" t="s">
        <v>1520</v>
      </c>
    </row>
    <row r="36" spans="1:4">
      <c r="A36" s="8" t="s">
        <v>917</v>
      </c>
      <c r="B36" s="7" t="s">
        <v>811</v>
      </c>
      <c r="C36" s="7" t="s">
        <v>672</v>
      </c>
      <c r="D36" s="7" t="s">
        <v>1521</v>
      </c>
    </row>
    <row r="37" spans="1:4">
      <c r="A37" s="8" t="s">
        <v>918</v>
      </c>
      <c r="B37" s="7" t="s">
        <v>812</v>
      </c>
      <c r="C37" s="7" t="s">
        <v>673</v>
      </c>
      <c r="D37" s="7" t="s">
        <v>1516</v>
      </c>
    </row>
    <row r="38" spans="1:4">
      <c r="A38" s="8" t="s">
        <v>919</v>
      </c>
      <c r="B38" s="7" t="s">
        <v>813</v>
      </c>
      <c r="C38" s="7" t="s">
        <v>674</v>
      </c>
      <c r="D38" s="7" t="s">
        <v>1507</v>
      </c>
    </row>
    <row r="39" spans="1:4">
      <c r="A39" s="8" t="s">
        <v>920</v>
      </c>
      <c r="B39" s="7" t="s">
        <v>814</v>
      </c>
      <c r="C39" s="7" t="s">
        <v>675</v>
      </c>
      <c r="D39" s="7" t="s">
        <v>1522</v>
      </c>
    </row>
    <row r="40" spans="1:4">
      <c r="A40" s="8" t="s">
        <v>921</v>
      </c>
      <c r="B40" s="7" t="s">
        <v>28</v>
      </c>
      <c r="C40" s="7" t="s">
        <v>670</v>
      </c>
      <c r="D40" s="7" t="s">
        <v>1498</v>
      </c>
    </row>
    <row r="41" spans="1:4">
      <c r="A41" s="8" t="s">
        <v>922</v>
      </c>
      <c r="B41" s="7" t="s">
        <v>27</v>
      </c>
      <c r="C41" s="7" t="s">
        <v>676</v>
      </c>
      <c r="D41" s="7" t="s">
        <v>1523</v>
      </c>
    </row>
    <row r="42" spans="1:4">
      <c r="A42" s="8" t="s">
        <v>923</v>
      </c>
      <c r="B42" s="7" t="s">
        <v>30</v>
      </c>
      <c r="C42" s="7" t="s">
        <v>642</v>
      </c>
      <c r="D42" s="7" t="s">
        <v>1524</v>
      </c>
    </row>
    <row r="43" spans="1:4">
      <c r="A43" s="8" t="s">
        <v>924</v>
      </c>
      <c r="B43" s="7" t="s">
        <v>76</v>
      </c>
      <c r="C43" s="7" t="s">
        <v>648</v>
      </c>
      <c r="D43" s="7" t="s">
        <v>1504</v>
      </c>
    </row>
    <row r="44" spans="1:4">
      <c r="A44" s="8" t="s">
        <v>925</v>
      </c>
      <c r="B44" s="7" t="s">
        <v>81</v>
      </c>
      <c r="C44" s="7" t="s">
        <v>677</v>
      </c>
      <c r="D44" s="7" t="s">
        <v>1500</v>
      </c>
    </row>
    <row r="45" spans="1:4">
      <c r="A45" s="8" t="s">
        <v>926</v>
      </c>
      <c r="B45" s="7" t="s">
        <v>66</v>
      </c>
      <c r="C45" s="7" t="s">
        <v>678</v>
      </c>
      <c r="D45" s="7" t="s">
        <v>1525</v>
      </c>
    </row>
    <row r="46" spans="1:4">
      <c r="A46" s="8" t="s">
        <v>927</v>
      </c>
      <c r="B46" s="7" t="s">
        <v>120</v>
      </c>
      <c r="C46" s="7" t="s">
        <v>648</v>
      </c>
      <c r="D46" s="7" t="s">
        <v>1504</v>
      </c>
    </row>
    <row r="47" spans="1:4">
      <c r="A47" s="8" t="s">
        <v>928</v>
      </c>
      <c r="B47" s="7" t="s">
        <v>815</v>
      </c>
      <c r="C47" s="7" t="s">
        <v>105</v>
      </c>
      <c r="D47" s="7" t="s">
        <v>1525</v>
      </c>
    </row>
    <row r="48" spans="1:4">
      <c r="A48" s="8" t="s">
        <v>929</v>
      </c>
      <c r="B48" s="7" t="s">
        <v>67</v>
      </c>
      <c r="C48" s="7" t="s">
        <v>679</v>
      </c>
      <c r="D48" s="7" t="s">
        <v>1526</v>
      </c>
    </row>
    <row r="49" spans="1:4">
      <c r="A49" s="8" t="s">
        <v>930</v>
      </c>
      <c r="B49" s="7" t="s">
        <v>50</v>
      </c>
      <c r="C49" s="7" t="s">
        <v>672</v>
      </c>
      <c r="D49" s="7" t="s">
        <v>1527</v>
      </c>
    </row>
    <row r="50" spans="1:4">
      <c r="A50" s="8" t="s">
        <v>931</v>
      </c>
      <c r="B50" s="7" t="s">
        <v>52</v>
      </c>
      <c r="C50" s="7" t="s">
        <v>680</v>
      </c>
      <c r="D50" s="7" t="s">
        <v>1528</v>
      </c>
    </row>
    <row r="51" spans="1:4">
      <c r="A51" s="8" t="s">
        <v>932</v>
      </c>
      <c r="B51" s="7" t="s">
        <v>72</v>
      </c>
      <c r="C51" s="7" t="s">
        <v>681</v>
      </c>
      <c r="D51" s="7" t="s">
        <v>1528</v>
      </c>
    </row>
    <row r="52" spans="1:4">
      <c r="A52" s="8" t="s">
        <v>933</v>
      </c>
      <c r="B52" s="7" t="s">
        <v>20</v>
      </c>
      <c r="C52" s="7" t="s">
        <v>670</v>
      </c>
      <c r="D52" s="7" t="s">
        <v>1523</v>
      </c>
    </row>
    <row r="53" spans="1:4">
      <c r="A53" s="8" t="s">
        <v>934</v>
      </c>
      <c r="B53" s="7" t="s">
        <v>102</v>
      </c>
      <c r="C53" s="7" t="s">
        <v>682</v>
      </c>
      <c r="D53" s="7" t="s">
        <v>1525</v>
      </c>
    </row>
    <row r="54" spans="1:4">
      <c r="A54" s="8" t="s">
        <v>935</v>
      </c>
      <c r="B54" s="7" t="s">
        <v>816</v>
      </c>
      <c r="C54" s="7" t="s">
        <v>683</v>
      </c>
      <c r="D54" s="7" t="s">
        <v>1518</v>
      </c>
    </row>
    <row r="55" spans="1:4">
      <c r="A55" s="8" t="s">
        <v>936</v>
      </c>
      <c r="B55" s="7" t="s">
        <v>817</v>
      </c>
      <c r="C55" s="7" t="s">
        <v>684</v>
      </c>
      <c r="D55" s="7" t="s">
        <v>1529</v>
      </c>
    </row>
    <row r="56" spans="1:4">
      <c r="A56" s="8" t="s">
        <v>937</v>
      </c>
      <c r="B56" s="7" t="s">
        <v>818</v>
      </c>
      <c r="C56" s="7" t="s">
        <v>685</v>
      </c>
      <c r="D56" s="7" t="s">
        <v>1530</v>
      </c>
    </row>
    <row r="57" spans="1:4">
      <c r="A57" s="8" t="s">
        <v>938</v>
      </c>
      <c r="B57" s="7" t="s">
        <v>819</v>
      </c>
      <c r="C57" s="7" t="s">
        <v>686</v>
      </c>
      <c r="D57" s="7" t="s">
        <v>1514</v>
      </c>
    </row>
    <row r="58" spans="1:4">
      <c r="A58" s="8" t="s">
        <v>939</v>
      </c>
      <c r="B58" s="7" t="s">
        <v>786</v>
      </c>
      <c r="C58" s="7" t="s">
        <v>687</v>
      </c>
      <c r="D58" s="7" t="s">
        <v>1531</v>
      </c>
    </row>
    <row r="59" spans="1:4">
      <c r="A59" s="8" t="s">
        <v>940</v>
      </c>
      <c r="B59" s="7" t="s">
        <v>820</v>
      </c>
      <c r="C59" s="7" t="s">
        <v>688</v>
      </c>
      <c r="D59" s="7" t="s">
        <v>1532</v>
      </c>
    </row>
    <row r="60" spans="1:4">
      <c r="A60" s="8" t="s">
        <v>941</v>
      </c>
      <c r="B60" s="7" t="s">
        <v>108</v>
      </c>
      <c r="C60" s="7" t="s">
        <v>689</v>
      </c>
      <c r="D60" s="7" t="s">
        <v>1530</v>
      </c>
    </row>
    <row r="61" spans="1:4">
      <c r="A61" s="8" t="s">
        <v>942</v>
      </c>
      <c r="B61" s="7" t="s">
        <v>41</v>
      </c>
      <c r="C61" s="7" t="s">
        <v>648</v>
      </c>
      <c r="D61" s="7" t="s">
        <v>1511</v>
      </c>
    </row>
    <row r="62" spans="1:4">
      <c r="A62" s="8" t="s">
        <v>943</v>
      </c>
      <c r="B62" s="7" t="s">
        <v>821</v>
      </c>
      <c r="C62" s="7" t="s">
        <v>670</v>
      </c>
      <c r="D62" s="7" t="s">
        <v>1533</v>
      </c>
    </row>
    <row r="63" spans="1:4">
      <c r="A63" s="8" t="s">
        <v>944</v>
      </c>
      <c r="B63" s="7" t="s">
        <v>42</v>
      </c>
      <c r="C63" s="7" t="s">
        <v>690</v>
      </c>
      <c r="D63" s="7" t="s">
        <v>1532</v>
      </c>
    </row>
    <row r="64" spans="1:4">
      <c r="A64" s="8" t="s">
        <v>945</v>
      </c>
      <c r="B64" s="7" t="s">
        <v>822</v>
      </c>
      <c r="C64" s="7" t="s">
        <v>691</v>
      </c>
      <c r="D64" s="7" t="s">
        <v>1534</v>
      </c>
    </row>
    <row r="65" spans="1:4">
      <c r="A65" s="8" t="s">
        <v>946</v>
      </c>
      <c r="B65" s="7" t="s">
        <v>823</v>
      </c>
      <c r="C65" s="7" t="s">
        <v>692</v>
      </c>
      <c r="D65" s="7" t="s">
        <v>1535</v>
      </c>
    </row>
    <row r="66" spans="1:4">
      <c r="A66" s="8" t="s">
        <v>947</v>
      </c>
      <c r="B66" s="7" t="s">
        <v>84</v>
      </c>
      <c r="C66" s="7" t="s">
        <v>664</v>
      </c>
      <c r="D66" s="7" t="s">
        <v>1536</v>
      </c>
    </row>
    <row r="67" spans="1:4">
      <c r="A67" s="8" t="s">
        <v>948</v>
      </c>
      <c r="B67" s="7" t="s">
        <v>97</v>
      </c>
      <c r="C67" s="7" t="s">
        <v>693</v>
      </c>
      <c r="D67" s="7" t="s">
        <v>1537</v>
      </c>
    </row>
    <row r="68" spans="1:4">
      <c r="A68" s="8" t="s">
        <v>949</v>
      </c>
      <c r="B68" s="7" t="s">
        <v>58</v>
      </c>
      <c r="C68" s="7" t="s">
        <v>694</v>
      </c>
      <c r="D68" s="7" t="s">
        <v>1538</v>
      </c>
    </row>
    <row r="69" spans="1:4">
      <c r="A69" s="8" t="s">
        <v>950</v>
      </c>
      <c r="B69" s="7" t="s">
        <v>89</v>
      </c>
      <c r="C69" s="7" t="s">
        <v>695</v>
      </c>
      <c r="D69" s="7" t="s">
        <v>1539</v>
      </c>
    </row>
    <row r="70" spans="1:4">
      <c r="A70" s="8" t="s">
        <v>951</v>
      </c>
      <c r="B70" s="7" t="s">
        <v>87</v>
      </c>
      <c r="C70" s="7" t="s">
        <v>696</v>
      </c>
      <c r="D70" s="7" t="s">
        <v>1540</v>
      </c>
    </row>
    <row r="71" spans="1:4">
      <c r="A71" s="8" t="s">
        <v>952</v>
      </c>
      <c r="B71" s="7" t="s">
        <v>65</v>
      </c>
      <c r="C71" s="7" t="s">
        <v>697</v>
      </c>
      <c r="D71" s="7" t="s">
        <v>1541</v>
      </c>
    </row>
    <row r="72" spans="1:4">
      <c r="A72" s="8" t="s">
        <v>953</v>
      </c>
      <c r="B72" s="7" t="s">
        <v>98</v>
      </c>
      <c r="C72" s="7" t="s">
        <v>670</v>
      </c>
      <c r="D72" s="7" t="s">
        <v>1542</v>
      </c>
    </row>
    <row r="73" spans="1:4">
      <c r="A73" s="8" t="s">
        <v>954</v>
      </c>
      <c r="B73" s="7" t="s">
        <v>824</v>
      </c>
      <c r="C73" s="7" t="s">
        <v>86</v>
      </c>
      <c r="D73" s="7" t="s">
        <v>1543</v>
      </c>
    </row>
    <row r="74" spans="1:4">
      <c r="A74" s="8" t="s">
        <v>955</v>
      </c>
      <c r="B74" s="7" t="s">
        <v>85</v>
      </c>
      <c r="C74" s="7" t="s">
        <v>674</v>
      </c>
      <c r="D74" s="7" t="s">
        <v>1507</v>
      </c>
    </row>
    <row r="75" spans="1:4">
      <c r="A75" s="8" t="s">
        <v>956</v>
      </c>
      <c r="B75" s="7" t="s">
        <v>15</v>
      </c>
      <c r="C75" s="7" t="s">
        <v>698</v>
      </c>
      <c r="D75" s="7" t="s">
        <v>1544</v>
      </c>
    </row>
    <row r="76" spans="1:4">
      <c r="A76" s="8" t="s">
        <v>957</v>
      </c>
      <c r="B76" s="7" t="s">
        <v>810</v>
      </c>
      <c r="C76" s="7" t="s">
        <v>658</v>
      </c>
      <c r="D76" s="7" t="s">
        <v>1504</v>
      </c>
    </row>
    <row r="77" spans="1:4">
      <c r="A77" s="8" t="s">
        <v>958</v>
      </c>
      <c r="B77" s="7" t="s">
        <v>71</v>
      </c>
      <c r="C77" s="7" t="s">
        <v>699</v>
      </c>
      <c r="D77" s="7" t="s">
        <v>1545</v>
      </c>
    </row>
    <row r="78" spans="1:4">
      <c r="A78" s="8" t="s">
        <v>959</v>
      </c>
      <c r="B78" s="7" t="s">
        <v>71</v>
      </c>
      <c r="C78" s="7" t="s">
        <v>700</v>
      </c>
      <c r="D78" s="7" t="s">
        <v>1546</v>
      </c>
    </row>
    <row r="79" spans="1:4">
      <c r="A79" s="8" t="s">
        <v>960</v>
      </c>
      <c r="B79" s="7" t="s">
        <v>71</v>
      </c>
      <c r="C79" s="7" t="s">
        <v>701</v>
      </c>
      <c r="D79" s="7" t="s">
        <v>1547</v>
      </c>
    </row>
    <row r="80" spans="1:4">
      <c r="A80" s="8" t="s">
        <v>961</v>
      </c>
      <c r="B80" s="7" t="s">
        <v>89</v>
      </c>
      <c r="C80" s="7" t="s">
        <v>702</v>
      </c>
      <c r="D80" s="7" t="s">
        <v>1548</v>
      </c>
    </row>
    <row r="81" spans="1:4">
      <c r="A81" s="8" t="s">
        <v>962</v>
      </c>
      <c r="B81" s="7" t="s">
        <v>95</v>
      </c>
      <c r="C81" s="7" t="s">
        <v>703</v>
      </c>
      <c r="D81" s="7" t="s">
        <v>1549</v>
      </c>
    </row>
    <row r="82" spans="1:4">
      <c r="A82" s="8" t="s">
        <v>963</v>
      </c>
      <c r="B82" s="7" t="s">
        <v>73</v>
      </c>
      <c r="C82" s="7" t="s">
        <v>704</v>
      </c>
      <c r="D82" s="7" t="s">
        <v>1498</v>
      </c>
    </row>
    <row r="83" spans="1:4">
      <c r="A83" s="8" t="s">
        <v>964</v>
      </c>
      <c r="B83" s="7" t="s">
        <v>6</v>
      </c>
      <c r="C83" s="7" t="s">
        <v>705</v>
      </c>
      <c r="D83" s="7" t="s">
        <v>1550</v>
      </c>
    </row>
    <row r="84" spans="1:4">
      <c r="A84" s="8" t="s">
        <v>965</v>
      </c>
      <c r="B84" s="7" t="s">
        <v>80</v>
      </c>
      <c r="C84" s="7" t="s">
        <v>706</v>
      </c>
      <c r="D84" s="7" t="s">
        <v>1496</v>
      </c>
    </row>
    <row r="85" spans="1:4">
      <c r="A85" s="8" t="s">
        <v>966</v>
      </c>
      <c r="B85" s="7" t="s">
        <v>100</v>
      </c>
      <c r="C85" s="7" t="s">
        <v>707</v>
      </c>
      <c r="D85" s="7" t="s">
        <v>1551</v>
      </c>
    </row>
    <row r="86" spans="1:4">
      <c r="A86" s="8" t="s">
        <v>895</v>
      </c>
      <c r="B86" s="7" t="s">
        <v>634</v>
      </c>
      <c r="C86" s="7" t="s">
        <v>648</v>
      </c>
      <c r="D86" s="7" t="s">
        <v>1504</v>
      </c>
    </row>
    <row r="87" spans="1:4">
      <c r="A87" s="8" t="s">
        <v>967</v>
      </c>
      <c r="B87" s="7" t="s">
        <v>106</v>
      </c>
      <c r="C87" s="7" t="s">
        <v>708</v>
      </c>
      <c r="D87" s="7" t="s">
        <v>1552</v>
      </c>
    </row>
    <row r="88" spans="1:4">
      <c r="A88" s="8" t="s">
        <v>968</v>
      </c>
      <c r="B88" s="7" t="s">
        <v>825</v>
      </c>
      <c r="C88" s="7" t="s">
        <v>709</v>
      </c>
      <c r="D88" s="7" t="s">
        <v>1553</v>
      </c>
    </row>
    <row r="89" spans="1:4">
      <c r="A89" s="8" t="s">
        <v>969</v>
      </c>
      <c r="B89" s="7" t="s">
        <v>94</v>
      </c>
      <c r="C89" s="7" t="s">
        <v>670</v>
      </c>
      <c r="D89" s="7" t="s">
        <v>1554</v>
      </c>
    </row>
    <row r="90" spans="1:4">
      <c r="A90" s="8" t="s">
        <v>970</v>
      </c>
      <c r="B90" s="7" t="s">
        <v>83</v>
      </c>
      <c r="C90" s="7" t="s">
        <v>710</v>
      </c>
      <c r="D90" s="7" t="s">
        <v>1555</v>
      </c>
    </row>
    <row r="91" spans="1:4">
      <c r="A91" s="8" t="s">
        <v>971</v>
      </c>
      <c r="B91" s="7" t="s">
        <v>639</v>
      </c>
      <c r="C91" s="7" t="s">
        <v>711</v>
      </c>
      <c r="D91" s="7" t="s">
        <v>1556</v>
      </c>
    </row>
    <row r="92" spans="1:4">
      <c r="A92" s="8" t="s">
        <v>972</v>
      </c>
      <c r="B92" s="7" t="s">
        <v>104</v>
      </c>
      <c r="C92" s="7" t="s">
        <v>712</v>
      </c>
      <c r="D92" s="7" t="s">
        <v>1504</v>
      </c>
    </row>
    <row r="93" spans="1:4">
      <c r="A93" s="8" t="s">
        <v>973</v>
      </c>
      <c r="B93" s="7" t="s">
        <v>826</v>
      </c>
      <c r="C93" s="7" t="s">
        <v>713</v>
      </c>
      <c r="D93" s="7" t="s">
        <v>1557</v>
      </c>
    </row>
    <row r="94" spans="1:4">
      <c r="A94" s="8" t="s">
        <v>974</v>
      </c>
      <c r="B94" s="7" t="s">
        <v>827</v>
      </c>
      <c r="C94" s="7" t="s">
        <v>714</v>
      </c>
      <c r="D94" s="7" t="s">
        <v>1558</v>
      </c>
    </row>
    <row r="95" spans="1:4">
      <c r="A95" s="8" t="s">
        <v>975</v>
      </c>
      <c r="B95" s="7" t="s">
        <v>96</v>
      </c>
      <c r="C95" s="7" t="s">
        <v>715</v>
      </c>
      <c r="D95" s="7" t="s">
        <v>1504</v>
      </c>
    </row>
    <row r="96" spans="1:4">
      <c r="A96" s="8" t="s">
        <v>976</v>
      </c>
      <c r="B96" s="7" t="s">
        <v>828</v>
      </c>
      <c r="C96" s="7" t="s">
        <v>716</v>
      </c>
      <c r="D96" s="7" t="s">
        <v>1559</v>
      </c>
    </row>
    <row r="97" spans="1:4">
      <c r="A97" s="8" t="s">
        <v>977</v>
      </c>
      <c r="B97" s="7" t="s">
        <v>54</v>
      </c>
      <c r="C97" s="7" t="s">
        <v>717</v>
      </c>
      <c r="D97" s="7" t="s">
        <v>1514</v>
      </c>
    </row>
    <row r="98" spans="1:4">
      <c r="A98" s="8" t="s">
        <v>978</v>
      </c>
      <c r="B98" s="7" t="s">
        <v>826</v>
      </c>
      <c r="C98" s="7" t="s">
        <v>648</v>
      </c>
      <c r="D98" s="7" t="s">
        <v>1560</v>
      </c>
    </row>
    <row r="99" spans="1:4">
      <c r="A99" s="8" t="s">
        <v>979</v>
      </c>
      <c r="B99" s="7" t="s">
        <v>64</v>
      </c>
      <c r="C99" s="7" t="s">
        <v>718</v>
      </c>
      <c r="D99" s="7" t="s">
        <v>1554</v>
      </c>
    </row>
    <row r="100" spans="1:4">
      <c r="A100" s="8" t="s">
        <v>980</v>
      </c>
      <c r="B100" s="7" t="s">
        <v>112</v>
      </c>
      <c r="C100" s="7" t="s">
        <v>719</v>
      </c>
      <c r="D100" s="7" t="s">
        <v>1561</v>
      </c>
    </row>
    <row r="101" spans="1:4">
      <c r="A101" s="8" t="s">
        <v>981</v>
      </c>
      <c r="B101" s="7" t="s">
        <v>829</v>
      </c>
      <c r="C101" s="7" t="s">
        <v>720</v>
      </c>
      <c r="D101" s="7" t="s">
        <v>1506</v>
      </c>
    </row>
    <row r="102" spans="1:4">
      <c r="A102" s="8" t="s">
        <v>982</v>
      </c>
      <c r="B102" s="7" t="s">
        <v>830</v>
      </c>
      <c r="C102" s="7" t="s">
        <v>670</v>
      </c>
      <c r="D102" s="7" t="s">
        <v>1542</v>
      </c>
    </row>
    <row r="103" spans="1:4">
      <c r="A103" s="8" t="s">
        <v>983</v>
      </c>
      <c r="B103" s="7" t="s">
        <v>831</v>
      </c>
      <c r="C103" s="7" t="s">
        <v>721</v>
      </c>
      <c r="D103" s="7" t="s">
        <v>1539</v>
      </c>
    </row>
    <row r="104" spans="1:4">
      <c r="A104" s="8" t="s">
        <v>984</v>
      </c>
      <c r="B104" s="7" t="s">
        <v>43</v>
      </c>
      <c r="C104" s="7" t="s">
        <v>722</v>
      </c>
      <c r="D104" s="7" t="s">
        <v>1547</v>
      </c>
    </row>
    <row r="105" spans="1:4">
      <c r="A105" s="8" t="s">
        <v>985</v>
      </c>
      <c r="B105" s="7" t="s">
        <v>42</v>
      </c>
      <c r="C105" s="7" t="s">
        <v>648</v>
      </c>
      <c r="D105" s="7" t="s">
        <v>1504</v>
      </c>
    </row>
    <row r="106" spans="1:4">
      <c r="A106" s="8" t="s">
        <v>986</v>
      </c>
      <c r="B106" s="7" t="s">
        <v>41</v>
      </c>
      <c r="C106" s="7" t="s">
        <v>670</v>
      </c>
      <c r="D106" s="7" t="s">
        <v>1542</v>
      </c>
    </row>
    <row r="107" spans="1:4">
      <c r="A107" s="8" t="s">
        <v>987</v>
      </c>
      <c r="B107" s="7" t="s">
        <v>4</v>
      </c>
      <c r="C107" s="7" t="s">
        <v>723</v>
      </c>
      <c r="D107" s="7" t="s">
        <v>1562</v>
      </c>
    </row>
    <row r="108" spans="1:4">
      <c r="A108" s="8" t="s">
        <v>988</v>
      </c>
      <c r="B108" s="7" t="s">
        <v>69</v>
      </c>
      <c r="C108" s="7" t="s">
        <v>724</v>
      </c>
      <c r="D108" s="7" t="s">
        <v>1563</v>
      </c>
    </row>
    <row r="109" spans="1:4">
      <c r="A109" s="8" t="s">
        <v>989</v>
      </c>
      <c r="B109" s="7" t="s">
        <v>40</v>
      </c>
      <c r="C109" s="7" t="s">
        <v>670</v>
      </c>
      <c r="D109" s="7" t="s">
        <v>1542</v>
      </c>
    </row>
    <row r="110" spans="1:4">
      <c r="A110" s="8" t="s">
        <v>990</v>
      </c>
      <c r="B110" s="7" t="s">
        <v>832</v>
      </c>
      <c r="C110" s="7" t="s">
        <v>670</v>
      </c>
      <c r="D110" s="7" t="s">
        <v>1507</v>
      </c>
    </row>
    <row r="111" spans="1:4">
      <c r="A111" s="8" t="s">
        <v>991</v>
      </c>
      <c r="B111" s="7" t="s">
        <v>115</v>
      </c>
      <c r="C111" s="7" t="s">
        <v>725</v>
      </c>
      <c r="D111" s="7" t="s">
        <v>1558</v>
      </c>
    </row>
    <row r="112" spans="1:4">
      <c r="A112" s="8" t="s">
        <v>992</v>
      </c>
      <c r="B112" s="7" t="s">
        <v>39</v>
      </c>
      <c r="C112" s="7" t="s">
        <v>642</v>
      </c>
      <c r="D112" s="7" t="s">
        <v>1554</v>
      </c>
    </row>
    <row r="113" spans="1:4">
      <c r="A113" s="8" t="s">
        <v>993</v>
      </c>
      <c r="B113" s="7" t="s">
        <v>820</v>
      </c>
      <c r="C113" s="7" t="s">
        <v>703</v>
      </c>
      <c r="D113" s="7" t="s">
        <v>1514</v>
      </c>
    </row>
    <row r="114" spans="1:4">
      <c r="A114" s="8" t="s">
        <v>994</v>
      </c>
      <c r="B114" s="7" t="s">
        <v>684</v>
      </c>
      <c r="C114" s="7" t="s">
        <v>726</v>
      </c>
      <c r="D114" s="7" t="s">
        <v>1564</v>
      </c>
    </row>
    <row r="115" spans="1:4">
      <c r="A115" s="8" t="s">
        <v>995</v>
      </c>
      <c r="B115" s="7" t="s">
        <v>47</v>
      </c>
      <c r="C115" s="7" t="s">
        <v>727</v>
      </c>
      <c r="D115" s="7" t="s">
        <v>1565</v>
      </c>
    </row>
    <row r="116" spans="1:4">
      <c r="A116" s="8" t="s">
        <v>996</v>
      </c>
      <c r="B116" s="7" t="s">
        <v>92</v>
      </c>
      <c r="C116" s="7" t="s">
        <v>728</v>
      </c>
      <c r="D116" s="7" t="s">
        <v>1566</v>
      </c>
    </row>
    <row r="117" spans="1:4">
      <c r="A117" s="8" t="s">
        <v>997</v>
      </c>
      <c r="B117" s="7" t="s">
        <v>31</v>
      </c>
      <c r="C117" s="7" t="s">
        <v>729</v>
      </c>
      <c r="D117" s="7" t="s">
        <v>1566</v>
      </c>
    </row>
    <row r="118" spans="1:4">
      <c r="A118" s="8" t="s">
        <v>998</v>
      </c>
      <c r="B118" s="7" t="s">
        <v>5</v>
      </c>
      <c r="C118" s="7" t="s">
        <v>665</v>
      </c>
      <c r="D118" s="7" t="s">
        <v>1506</v>
      </c>
    </row>
    <row r="119" spans="1:4">
      <c r="A119" s="8" t="s">
        <v>999</v>
      </c>
      <c r="B119" s="7" t="s">
        <v>33</v>
      </c>
      <c r="C119" s="7" t="s">
        <v>730</v>
      </c>
      <c r="D119" s="7" t="s">
        <v>1567</v>
      </c>
    </row>
    <row r="120" spans="1:4">
      <c r="A120" s="8" t="s">
        <v>1000</v>
      </c>
      <c r="B120" s="7" t="s">
        <v>70</v>
      </c>
      <c r="C120" s="7" t="s">
        <v>731</v>
      </c>
      <c r="D120" s="7" t="s">
        <v>1568</v>
      </c>
    </row>
    <row r="121" spans="1:4">
      <c r="A121" s="8" t="s">
        <v>1001</v>
      </c>
      <c r="B121" s="7" t="s">
        <v>833</v>
      </c>
      <c r="C121" s="7" t="s">
        <v>732</v>
      </c>
      <c r="D121" s="7" t="s">
        <v>1532</v>
      </c>
    </row>
    <row r="122" spans="1:4">
      <c r="A122" s="8" t="s">
        <v>1002</v>
      </c>
      <c r="B122" s="7" t="s">
        <v>75</v>
      </c>
      <c r="C122" s="7" t="s">
        <v>733</v>
      </c>
      <c r="D122" s="7" t="s">
        <v>1569</v>
      </c>
    </row>
    <row r="123" spans="1:4">
      <c r="A123" s="8" t="s">
        <v>1003</v>
      </c>
      <c r="B123" s="7" t="s">
        <v>59</v>
      </c>
      <c r="C123" s="7" t="s">
        <v>734</v>
      </c>
      <c r="D123" s="7" t="s">
        <v>1570</v>
      </c>
    </row>
    <row r="124" spans="1:4">
      <c r="A124" s="8" t="s">
        <v>1004</v>
      </c>
      <c r="B124" s="7" t="s">
        <v>29</v>
      </c>
      <c r="C124" s="7" t="s">
        <v>735</v>
      </c>
      <c r="D124" s="7" t="s">
        <v>1571</v>
      </c>
    </row>
    <row r="125" spans="1:4">
      <c r="A125" s="8" t="s">
        <v>1005</v>
      </c>
      <c r="B125" s="7" t="s">
        <v>82</v>
      </c>
      <c r="C125" s="7" t="s">
        <v>736</v>
      </c>
      <c r="D125" s="7" t="s">
        <v>1572</v>
      </c>
    </row>
    <row r="126" spans="1:4">
      <c r="A126" s="8" t="s">
        <v>1006</v>
      </c>
      <c r="B126" s="7" t="s">
        <v>834</v>
      </c>
      <c r="C126" s="7" t="s">
        <v>9</v>
      </c>
      <c r="D126" s="7" t="s">
        <v>1573</v>
      </c>
    </row>
    <row r="127" spans="1:4">
      <c r="A127" s="8" t="s">
        <v>1007</v>
      </c>
      <c r="B127" s="7" t="s">
        <v>107</v>
      </c>
      <c r="C127" s="7" t="s">
        <v>717</v>
      </c>
      <c r="D127" s="7" t="s">
        <v>1574</v>
      </c>
    </row>
    <row r="128" spans="1:4">
      <c r="A128" s="8" t="s">
        <v>1008</v>
      </c>
      <c r="B128" s="7" t="s">
        <v>93</v>
      </c>
      <c r="C128" s="7" t="s">
        <v>737</v>
      </c>
      <c r="D128" s="7" t="s">
        <v>1575</v>
      </c>
    </row>
    <row r="129" spans="1:4">
      <c r="A129" s="8" t="s">
        <v>1009</v>
      </c>
      <c r="B129" s="7" t="s">
        <v>110</v>
      </c>
      <c r="C129" s="7" t="s">
        <v>677</v>
      </c>
      <c r="D129" s="7" t="s">
        <v>1504</v>
      </c>
    </row>
    <row r="130" spans="1:4">
      <c r="A130" s="8" t="s">
        <v>1010</v>
      </c>
      <c r="B130" s="7" t="s">
        <v>121</v>
      </c>
      <c r="C130" s="7" t="s">
        <v>738</v>
      </c>
      <c r="D130" s="7" t="s">
        <v>1576</v>
      </c>
    </row>
    <row r="131" spans="1:4">
      <c r="A131" s="8" t="s">
        <v>1011</v>
      </c>
      <c r="B131" s="7" t="s">
        <v>47</v>
      </c>
      <c r="C131" s="7" t="s">
        <v>703</v>
      </c>
      <c r="D131" s="7" t="s">
        <v>1577</v>
      </c>
    </row>
    <row r="132" spans="1:4">
      <c r="A132" s="8" t="s">
        <v>1012</v>
      </c>
      <c r="B132" s="7" t="s">
        <v>20</v>
      </c>
      <c r="C132" s="7" t="s">
        <v>739</v>
      </c>
      <c r="D132" s="7" t="s">
        <v>1500</v>
      </c>
    </row>
    <row r="133" spans="1:4">
      <c r="A133" s="8" t="s">
        <v>1013</v>
      </c>
      <c r="B133" s="7" t="s">
        <v>49</v>
      </c>
      <c r="C133" s="7" t="s">
        <v>694</v>
      </c>
      <c r="D133" s="7" t="s">
        <v>1538</v>
      </c>
    </row>
    <row r="134" spans="1:4">
      <c r="A134" s="8" t="s">
        <v>1014</v>
      </c>
      <c r="B134" s="7" t="s">
        <v>24</v>
      </c>
      <c r="C134" s="7" t="s">
        <v>705</v>
      </c>
      <c r="D134" s="7" t="s">
        <v>1575</v>
      </c>
    </row>
    <row r="135" spans="1:4">
      <c r="A135" s="8" t="s">
        <v>1015</v>
      </c>
      <c r="B135" s="7" t="s">
        <v>25</v>
      </c>
      <c r="C135" s="7" t="s">
        <v>705</v>
      </c>
      <c r="D135" s="7" t="s">
        <v>1558</v>
      </c>
    </row>
    <row r="136" spans="1:4">
      <c r="A136" s="8" t="s">
        <v>1016</v>
      </c>
      <c r="B136" s="7" t="s">
        <v>45</v>
      </c>
      <c r="C136" s="7" t="s">
        <v>740</v>
      </c>
      <c r="D136" s="7" t="s">
        <v>1578</v>
      </c>
    </row>
    <row r="137" spans="1:4">
      <c r="A137" s="8" t="s">
        <v>1017</v>
      </c>
      <c r="B137" s="7" t="s">
        <v>114</v>
      </c>
      <c r="C137" s="7" t="s">
        <v>741</v>
      </c>
      <c r="D137" s="7" t="s">
        <v>1499</v>
      </c>
    </row>
    <row r="138" spans="1:4">
      <c r="A138" s="8" t="s">
        <v>1018</v>
      </c>
      <c r="B138" s="7" t="s">
        <v>48</v>
      </c>
      <c r="C138" s="7" t="s">
        <v>742</v>
      </c>
      <c r="D138" s="7" t="s">
        <v>1579</v>
      </c>
    </row>
    <row r="139" spans="1:4">
      <c r="A139" s="8" t="s">
        <v>1019</v>
      </c>
      <c r="B139" s="7" t="s">
        <v>835</v>
      </c>
      <c r="C139" s="7" t="s">
        <v>743</v>
      </c>
      <c r="D139" s="7" t="s">
        <v>1506</v>
      </c>
    </row>
    <row r="140" spans="1:4">
      <c r="A140" s="8" t="s">
        <v>1020</v>
      </c>
      <c r="B140" s="7" t="s">
        <v>836</v>
      </c>
      <c r="C140" s="7" t="s">
        <v>105</v>
      </c>
      <c r="D140" s="7" t="s">
        <v>1580</v>
      </c>
    </row>
    <row r="141" spans="1:4">
      <c r="A141" s="8" t="s">
        <v>1021</v>
      </c>
      <c r="B141" s="7" t="s">
        <v>22</v>
      </c>
      <c r="C141" s="7" t="s">
        <v>744</v>
      </c>
      <c r="D141" s="7" t="s">
        <v>1581</v>
      </c>
    </row>
    <row r="142" spans="1:4">
      <c r="A142" s="8" t="s">
        <v>1022</v>
      </c>
      <c r="B142" s="7" t="s">
        <v>837</v>
      </c>
      <c r="C142" s="7" t="s">
        <v>649</v>
      </c>
      <c r="D142" s="7" t="s">
        <v>1566</v>
      </c>
    </row>
    <row r="143" spans="1:4">
      <c r="A143" s="8" t="s">
        <v>1023</v>
      </c>
      <c r="B143" s="7" t="s">
        <v>51</v>
      </c>
      <c r="C143" s="7" t="s">
        <v>745</v>
      </c>
      <c r="D143" s="7" t="s">
        <v>1560</v>
      </c>
    </row>
    <row r="144" spans="1:4">
      <c r="A144" s="8" t="s">
        <v>1024</v>
      </c>
      <c r="B144" s="7" t="s">
        <v>56</v>
      </c>
      <c r="C144" s="7" t="s">
        <v>746</v>
      </c>
      <c r="D144" s="7" t="s">
        <v>1582</v>
      </c>
    </row>
    <row r="145" spans="1:4">
      <c r="A145" s="8" t="s">
        <v>1025</v>
      </c>
      <c r="B145" s="7" t="s">
        <v>838</v>
      </c>
      <c r="C145" s="7" t="s">
        <v>747</v>
      </c>
      <c r="D145" s="7" t="s">
        <v>1506</v>
      </c>
    </row>
    <row r="146" spans="1:4">
      <c r="A146" s="8" t="s">
        <v>1026</v>
      </c>
      <c r="B146" s="7" t="s">
        <v>839</v>
      </c>
      <c r="C146" s="7" t="s">
        <v>642</v>
      </c>
      <c r="D146" s="7" t="s">
        <v>1542</v>
      </c>
    </row>
    <row r="147" spans="1:4">
      <c r="A147" s="8" t="s">
        <v>1027</v>
      </c>
      <c r="B147" s="7" t="s">
        <v>840</v>
      </c>
      <c r="C147" s="7" t="s">
        <v>748</v>
      </c>
      <c r="D147" s="7" t="s">
        <v>1563</v>
      </c>
    </row>
    <row r="148" spans="1:4">
      <c r="A148" s="8" t="s">
        <v>1028</v>
      </c>
      <c r="B148" s="7" t="s">
        <v>841</v>
      </c>
      <c r="C148" s="7" t="s">
        <v>749</v>
      </c>
      <c r="D148" s="7" t="s">
        <v>1583</v>
      </c>
    </row>
    <row r="149" spans="1:4">
      <c r="A149" s="8" t="s">
        <v>1029</v>
      </c>
      <c r="B149" s="7" t="s">
        <v>842</v>
      </c>
      <c r="C149" s="7" t="s">
        <v>750</v>
      </c>
      <c r="D149" s="7" t="s">
        <v>1584</v>
      </c>
    </row>
    <row r="150" spans="1:4">
      <c r="A150" s="8" t="s">
        <v>1030</v>
      </c>
      <c r="B150" s="7" t="s">
        <v>843</v>
      </c>
      <c r="C150" s="7" t="s">
        <v>623</v>
      </c>
      <c r="D150" s="7" t="s">
        <v>1585</v>
      </c>
    </row>
    <row r="151" spans="1:4">
      <c r="A151" s="8" t="s">
        <v>1031</v>
      </c>
      <c r="B151" s="7" t="s">
        <v>844</v>
      </c>
      <c r="C151" s="7" t="s">
        <v>751</v>
      </c>
      <c r="D151" s="7" t="s">
        <v>1523</v>
      </c>
    </row>
    <row r="152" spans="1:4">
      <c r="A152" s="8" t="s">
        <v>1032</v>
      </c>
      <c r="B152" s="7" t="s">
        <v>845</v>
      </c>
      <c r="C152" s="7" t="s">
        <v>692</v>
      </c>
      <c r="D152" s="7" t="s">
        <v>1586</v>
      </c>
    </row>
    <row r="153" spans="1:4">
      <c r="A153" s="8" t="s">
        <v>1033</v>
      </c>
      <c r="B153" s="7" t="s">
        <v>99</v>
      </c>
      <c r="C153" s="7" t="s">
        <v>694</v>
      </c>
      <c r="D153" s="7" t="s">
        <v>1587</v>
      </c>
    </row>
    <row r="154" spans="1:4">
      <c r="A154" s="8" t="s">
        <v>1034</v>
      </c>
      <c r="B154" s="7" t="s">
        <v>846</v>
      </c>
      <c r="C154" s="7" t="s">
        <v>752</v>
      </c>
      <c r="D154" s="7" t="s">
        <v>1588</v>
      </c>
    </row>
    <row r="155" spans="1:4">
      <c r="A155" s="8" t="s">
        <v>1035</v>
      </c>
      <c r="B155" s="7" t="s">
        <v>99</v>
      </c>
      <c r="C155" s="7" t="s">
        <v>692</v>
      </c>
      <c r="D155" s="7" t="s">
        <v>1589</v>
      </c>
    </row>
    <row r="156" spans="1:4">
      <c r="A156" s="8" t="s">
        <v>1036</v>
      </c>
      <c r="B156" s="7" t="s">
        <v>847</v>
      </c>
      <c r="C156" s="7" t="s">
        <v>753</v>
      </c>
      <c r="D156" s="7" t="s">
        <v>1590</v>
      </c>
    </row>
    <row r="157" spans="1:4">
      <c r="A157" s="8" t="s">
        <v>1037</v>
      </c>
      <c r="B157" s="7" t="s">
        <v>639</v>
      </c>
      <c r="C157" s="7" t="s">
        <v>645</v>
      </c>
      <c r="D157" s="7" t="s">
        <v>1497</v>
      </c>
    </row>
    <row r="158" spans="1:4">
      <c r="A158" s="8" t="s">
        <v>1038</v>
      </c>
      <c r="B158" s="7" t="s">
        <v>46</v>
      </c>
      <c r="C158" s="7" t="s">
        <v>754</v>
      </c>
      <c r="D158" s="7" t="s">
        <v>1591</v>
      </c>
    </row>
    <row r="159" spans="1:4">
      <c r="A159" s="8" t="s">
        <v>1039</v>
      </c>
      <c r="B159" s="7" t="s">
        <v>116</v>
      </c>
      <c r="C159" s="7" t="s">
        <v>755</v>
      </c>
      <c r="D159" s="7" t="s">
        <v>1592</v>
      </c>
    </row>
    <row r="160" spans="1:4">
      <c r="A160" s="8" t="s">
        <v>1040</v>
      </c>
      <c r="B160" s="7" t="s">
        <v>23</v>
      </c>
      <c r="C160" s="7" t="s">
        <v>747</v>
      </c>
      <c r="D160" s="7" t="s">
        <v>1506</v>
      </c>
    </row>
    <row r="161" spans="1:4">
      <c r="A161" s="8" t="s">
        <v>1041</v>
      </c>
      <c r="B161" s="7" t="s">
        <v>21</v>
      </c>
      <c r="C161" s="7" t="s">
        <v>756</v>
      </c>
      <c r="D161" s="7" t="s">
        <v>1593</v>
      </c>
    </row>
    <row r="162" spans="1:4">
      <c r="A162" s="8" t="s">
        <v>1042</v>
      </c>
      <c r="B162" s="7" t="s">
        <v>848</v>
      </c>
      <c r="C162" s="7" t="s">
        <v>757</v>
      </c>
      <c r="D162" s="7" t="s">
        <v>1594</v>
      </c>
    </row>
    <row r="163" spans="1:4">
      <c r="A163" s="8" t="s">
        <v>1043</v>
      </c>
      <c r="B163" s="7" t="s">
        <v>36</v>
      </c>
      <c r="C163" s="7" t="s">
        <v>670</v>
      </c>
      <c r="D163" s="7" t="s">
        <v>1519</v>
      </c>
    </row>
    <row r="164" spans="1:4">
      <c r="A164" s="8" t="s">
        <v>1044</v>
      </c>
      <c r="B164" s="7" t="s">
        <v>74</v>
      </c>
      <c r="C164" s="7" t="s">
        <v>758</v>
      </c>
      <c r="D164" s="7" t="s">
        <v>1595</v>
      </c>
    </row>
    <row r="165" spans="1:4">
      <c r="A165" s="8" t="s">
        <v>1045</v>
      </c>
      <c r="B165" s="7" t="s">
        <v>849</v>
      </c>
      <c r="C165" s="7" t="s">
        <v>759</v>
      </c>
      <c r="D165" s="7" t="s">
        <v>1596</v>
      </c>
    </row>
    <row r="166" spans="1:4">
      <c r="A166" s="8" t="s">
        <v>1046</v>
      </c>
      <c r="B166" s="7" t="s">
        <v>850</v>
      </c>
      <c r="C166" s="7" t="s">
        <v>760</v>
      </c>
      <c r="D166" s="7" t="s">
        <v>1597</v>
      </c>
    </row>
    <row r="167" spans="1:4">
      <c r="A167" s="8" t="s">
        <v>1047</v>
      </c>
      <c r="B167" s="7" t="s">
        <v>851</v>
      </c>
      <c r="C167" s="7" t="s">
        <v>761</v>
      </c>
      <c r="D167" s="7" t="s">
        <v>1598</v>
      </c>
    </row>
    <row r="168" spans="1:4">
      <c r="A168" s="8" t="s">
        <v>1048</v>
      </c>
      <c r="B168" s="7" t="s">
        <v>852</v>
      </c>
      <c r="C168" s="7" t="s">
        <v>688</v>
      </c>
      <c r="D168" s="7" t="s">
        <v>1532</v>
      </c>
    </row>
    <row r="169" spans="1:4">
      <c r="A169" s="8" t="s">
        <v>1049</v>
      </c>
      <c r="B169" s="7" t="s">
        <v>19</v>
      </c>
      <c r="C169" s="7" t="s">
        <v>762</v>
      </c>
      <c r="D169" s="7" t="s">
        <v>1543</v>
      </c>
    </row>
    <row r="170" spans="1:4">
      <c r="A170" s="8" t="s">
        <v>1050</v>
      </c>
      <c r="B170" s="7" t="s">
        <v>54</v>
      </c>
      <c r="C170" s="7" t="s">
        <v>670</v>
      </c>
      <c r="D170" s="7" t="s">
        <v>1507</v>
      </c>
    </row>
    <row r="171" spans="1:4">
      <c r="A171" s="8" t="s">
        <v>1051</v>
      </c>
      <c r="B171" s="7" t="s">
        <v>109</v>
      </c>
      <c r="C171" s="7" t="s">
        <v>763</v>
      </c>
      <c r="D171" s="7" t="s">
        <v>1568</v>
      </c>
    </row>
    <row r="172" spans="1:4">
      <c r="A172" s="8" t="s">
        <v>1052</v>
      </c>
      <c r="B172" s="7" t="s">
        <v>71</v>
      </c>
      <c r="C172" s="7" t="s">
        <v>764</v>
      </c>
      <c r="D172" s="7" t="s">
        <v>1599</v>
      </c>
    </row>
    <row r="173" spans="1:4">
      <c r="A173" s="8" t="s">
        <v>1053</v>
      </c>
      <c r="B173" s="7" t="s">
        <v>44</v>
      </c>
      <c r="C173" s="7" t="s">
        <v>765</v>
      </c>
      <c r="D173" s="7" t="s">
        <v>1600</v>
      </c>
    </row>
    <row r="174" spans="1:4">
      <c r="A174" s="8" t="s">
        <v>1054</v>
      </c>
      <c r="B174" s="7" t="s">
        <v>38</v>
      </c>
      <c r="C174" s="7" t="s">
        <v>766</v>
      </c>
      <c r="D174" s="7" t="s">
        <v>1518</v>
      </c>
    </row>
    <row r="175" spans="1:4">
      <c r="A175" s="8" t="s">
        <v>1055</v>
      </c>
      <c r="B175" s="7" t="s">
        <v>853</v>
      </c>
      <c r="C175" s="7" t="s">
        <v>767</v>
      </c>
      <c r="D175" s="7" t="s">
        <v>1499</v>
      </c>
    </row>
    <row r="176" spans="1:4">
      <c r="A176" s="8" t="s">
        <v>1056</v>
      </c>
      <c r="B176" s="7" t="s">
        <v>99</v>
      </c>
      <c r="C176" s="7" t="s">
        <v>768</v>
      </c>
      <c r="D176" s="7" t="s">
        <v>1587</v>
      </c>
    </row>
    <row r="177" spans="1:4">
      <c r="A177" s="8" t="s">
        <v>1057</v>
      </c>
      <c r="B177" s="7" t="s">
        <v>854</v>
      </c>
      <c r="C177" s="7" t="s">
        <v>692</v>
      </c>
      <c r="D177" s="7" t="s">
        <v>1601</v>
      </c>
    </row>
    <row r="178" spans="1:4">
      <c r="A178" s="8" t="s">
        <v>1058</v>
      </c>
      <c r="B178" s="7" t="s">
        <v>855</v>
      </c>
      <c r="C178" s="7" t="s">
        <v>769</v>
      </c>
      <c r="D178" s="7" t="s">
        <v>1602</v>
      </c>
    </row>
    <row r="179" spans="1:4">
      <c r="A179" s="8" t="s">
        <v>1059</v>
      </c>
      <c r="B179" s="7" t="s">
        <v>856</v>
      </c>
      <c r="C179" s="7" t="s">
        <v>770</v>
      </c>
      <c r="D179" s="7" t="s">
        <v>1603</v>
      </c>
    </row>
    <row r="180" spans="1:4">
      <c r="A180" s="8" t="s">
        <v>1060</v>
      </c>
      <c r="B180" s="7" t="s">
        <v>639</v>
      </c>
      <c r="C180" s="7" t="s">
        <v>771</v>
      </c>
      <c r="D180" s="7" t="s">
        <v>1497</v>
      </c>
    </row>
    <row r="181" spans="1:4">
      <c r="A181" s="8" t="s">
        <v>1061</v>
      </c>
      <c r="B181" s="7" t="s">
        <v>857</v>
      </c>
      <c r="C181" s="7" t="s">
        <v>772</v>
      </c>
      <c r="D181" s="7" t="s">
        <v>1604</v>
      </c>
    </row>
    <row r="182" spans="1:4">
      <c r="A182" s="8" t="s">
        <v>1062</v>
      </c>
      <c r="B182" s="7" t="s">
        <v>858</v>
      </c>
      <c r="C182" s="7" t="s">
        <v>773</v>
      </c>
      <c r="D182" s="7" t="s">
        <v>1558</v>
      </c>
    </row>
    <row r="183" spans="1:4">
      <c r="A183" s="8" t="s">
        <v>1063</v>
      </c>
      <c r="B183" s="7" t="s">
        <v>859</v>
      </c>
      <c r="C183" s="7" t="s">
        <v>774</v>
      </c>
      <c r="D183" s="7" t="s">
        <v>1544</v>
      </c>
    </row>
    <row r="184" spans="1:4">
      <c r="A184" s="8" t="s">
        <v>1064</v>
      </c>
      <c r="B184" s="7" t="s">
        <v>37</v>
      </c>
      <c r="C184" s="7" t="s">
        <v>727</v>
      </c>
      <c r="D184" s="7" t="s">
        <v>1605</v>
      </c>
    </row>
    <row r="185" spans="1:4">
      <c r="A185" s="8" t="s">
        <v>1065</v>
      </c>
      <c r="B185" s="7" t="s">
        <v>32</v>
      </c>
      <c r="C185" s="7" t="s">
        <v>775</v>
      </c>
      <c r="D185" s="7" t="s">
        <v>1532</v>
      </c>
    </row>
    <row r="186" spans="1:4">
      <c r="A186" s="8" t="s">
        <v>1066</v>
      </c>
      <c r="B186" s="7" t="s">
        <v>57</v>
      </c>
      <c r="C186" s="7" t="s">
        <v>776</v>
      </c>
      <c r="D186" s="7" t="s">
        <v>1503</v>
      </c>
    </row>
    <row r="187" spans="1:4">
      <c r="A187" s="8" t="s">
        <v>1067</v>
      </c>
      <c r="B187" s="7" t="s">
        <v>88</v>
      </c>
      <c r="C187" s="7" t="s">
        <v>648</v>
      </c>
      <c r="D187" s="7" t="s">
        <v>1606</v>
      </c>
    </row>
    <row r="188" spans="1:4">
      <c r="A188" s="8" t="s">
        <v>1068</v>
      </c>
      <c r="B188" s="7" t="s">
        <v>54</v>
      </c>
      <c r="C188" s="7" t="s">
        <v>745</v>
      </c>
      <c r="D188" s="7" t="s">
        <v>1504</v>
      </c>
    </row>
    <row r="189" spans="1:4">
      <c r="A189" s="8" t="s">
        <v>1069</v>
      </c>
      <c r="B189" s="7" t="s">
        <v>55</v>
      </c>
      <c r="C189" s="7" t="s">
        <v>670</v>
      </c>
      <c r="D189" s="7" t="s">
        <v>1607</v>
      </c>
    </row>
    <row r="190" spans="1:4">
      <c r="A190" s="8" t="s">
        <v>1070</v>
      </c>
      <c r="B190" s="7" t="s">
        <v>64</v>
      </c>
      <c r="C190" s="7" t="s">
        <v>648</v>
      </c>
      <c r="D190" s="7" t="s">
        <v>1608</v>
      </c>
    </row>
    <row r="191" spans="1:4">
      <c r="A191" s="8" t="s">
        <v>1071</v>
      </c>
      <c r="B191" s="7" t="s">
        <v>60</v>
      </c>
      <c r="C191" s="7" t="s">
        <v>777</v>
      </c>
      <c r="D191" s="7" t="s">
        <v>1551</v>
      </c>
    </row>
    <row r="192" spans="1:4">
      <c r="A192" s="8" t="s">
        <v>1072</v>
      </c>
      <c r="B192" s="7" t="s">
        <v>800</v>
      </c>
      <c r="C192" s="7" t="s">
        <v>692</v>
      </c>
      <c r="D192" s="7" t="s">
        <v>1586</v>
      </c>
    </row>
    <row r="193" spans="1:4">
      <c r="A193" s="8" t="s">
        <v>1073</v>
      </c>
      <c r="B193" s="7" t="s">
        <v>860</v>
      </c>
      <c r="C193" s="7" t="s">
        <v>772</v>
      </c>
      <c r="D193" s="7" t="s">
        <v>1518</v>
      </c>
    </row>
    <row r="194" spans="1:4">
      <c r="A194" s="8" t="s">
        <v>1074</v>
      </c>
      <c r="B194" s="7" t="s">
        <v>92</v>
      </c>
      <c r="C194" s="7" t="s">
        <v>692</v>
      </c>
      <c r="D194" s="7" t="s">
        <v>1609</v>
      </c>
    </row>
    <row r="195" spans="1:4">
      <c r="A195" s="8" t="s">
        <v>1075</v>
      </c>
      <c r="B195" s="7" t="s">
        <v>105</v>
      </c>
      <c r="C195" s="7" t="s">
        <v>778</v>
      </c>
      <c r="D195" s="7" t="s">
        <v>1604</v>
      </c>
    </row>
    <row r="196" spans="1:4">
      <c r="A196" s="8" t="s">
        <v>1076</v>
      </c>
      <c r="B196" s="7" t="s">
        <v>34</v>
      </c>
      <c r="C196" s="7" t="s">
        <v>779</v>
      </c>
      <c r="D196" s="7" t="s">
        <v>1528</v>
      </c>
    </row>
    <row r="197" spans="1:4">
      <c r="A197" s="8" t="s">
        <v>1077</v>
      </c>
      <c r="B197" s="7" t="s">
        <v>861</v>
      </c>
      <c r="C197" s="7" t="s">
        <v>688</v>
      </c>
      <c r="D197" s="7" t="s">
        <v>1610</v>
      </c>
    </row>
    <row r="198" spans="1:4">
      <c r="A198" s="8" t="s">
        <v>1078</v>
      </c>
      <c r="B198" s="7" t="s">
        <v>35</v>
      </c>
      <c r="C198" s="7" t="s">
        <v>105</v>
      </c>
      <c r="D198" s="7" t="s">
        <v>1516</v>
      </c>
    </row>
    <row r="199" spans="1:4">
      <c r="A199" s="8" t="s">
        <v>1079</v>
      </c>
      <c r="B199" s="7" t="s">
        <v>113</v>
      </c>
      <c r="C199" s="7" t="s">
        <v>780</v>
      </c>
      <c r="D199" s="7" t="s">
        <v>1611</v>
      </c>
    </row>
    <row r="200" spans="1:4">
      <c r="A200" s="8" t="s">
        <v>1080</v>
      </c>
      <c r="B200" s="7" t="s">
        <v>103</v>
      </c>
      <c r="C200" s="7" t="s">
        <v>670</v>
      </c>
      <c r="D200" s="7" t="s">
        <v>1503</v>
      </c>
    </row>
    <row r="201" spans="1:4">
      <c r="A201" s="8" t="s">
        <v>1081</v>
      </c>
      <c r="B201" s="7" t="s">
        <v>62</v>
      </c>
      <c r="C201" s="7" t="s">
        <v>665</v>
      </c>
      <c r="D201" s="7" t="s">
        <v>1506</v>
      </c>
    </row>
    <row r="202" spans="1:4">
      <c r="A202" s="8" t="s">
        <v>1082</v>
      </c>
      <c r="B202" s="7" t="s">
        <v>78</v>
      </c>
      <c r="C202" s="7" t="s">
        <v>781</v>
      </c>
      <c r="D202" s="7" t="s">
        <v>1612</v>
      </c>
    </row>
    <row r="203" spans="1:4">
      <c r="A203" s="8" t="s">
        <v>1083</v>
      </c>
      <c r="B203" s="7" t="s">
        <v>26</v>
      </c>
      <c r="C203" s="7" t="s">
        <v>642</v>
      </c>
      <c r="D203" s="7" t="s">
        <v>1498</v>
      </c>
    </row>
    <row r="204" spans="1:4">
      <c r="A204" s="8" t="s">
        <v>1084</v>
      </c>
      <c r="B204" s="7" t="s">
        <v>862</v>
      </c>
      <c r="C204" s="7" t="s">
        <v>782</v>
      </c>
      <c r="D204" s="7" t="s">
        <v>1613</v>
      </c>
    </row>
    <row r="205" spans="1:4">
      <c r="A205" s="8" t="s">
        <v>1085</v>
      </c>
      <c r="B205" s="7" t="s">
        <v>863</v>
      </c>
      <c r="C205" s="7" t="s">
        <v>694</v>
      </c>
      <c r="D205" s="7" t="s">
        <v>1614</v>
      </c>
    </row>
    <row r="206" spans="1:4">
      <c r="A206" s="8" t="s">
        <v>1086</v>
      </c>
      <c r="B206" s="7" t="s">
        <v>56</v>
      </c>
      <c r="C206" s="7" t="s">
        <v>736</v>
      </c>
      <c r="D206" s="7" t="s">
        <v>1615</v>
      </c>
    </row>
    <row r="207" spans="1:4">
      <c r="A207" s="8" t="s">
        <v>1087</v>
      </c>
      <c r="B207" s="7" t="s">
        <v>63</v>
      </c>
      <c r="C207" s="7" t="s">
        <v>783</v>
      </c>
      <c r="D207" s="7" t="s">
        <v>1544</v>
      </c>
    </row>
    <row r="208" spans="1:4">
      <c r="A208" s="8" t="s">
        <v>1088</v>
      </c>
      <c r="B208" s="7" t="s">
        <v>37</v>
      </c>
      <c r="C208" s="7" t="s">
        <v>784</v>
      </c>
      <c r="D208" s="7" t="s">
        <v>1520</v>
      </c>
    </row>
    <row r="209" spans="1:4">
      <c r="A209" s="8" t="s">
        <v>1089</v>
      </c>
      <c r="B209" s="7" t="s">
        <v>864</v>
      </c>
      <c r="C209" s="7" t="s">
        <v>785</v>
      </c>
      <c r="D209" s="7" t="s">
        <v>1616</v>
      </c>
    </row>
    <row r="210" spans="1:4">
      <c r="A210" s="8" t="s">
        <v>1090</v>
      </c>
      <c r="B210" s="7" t="s">
        <v>865</v>
      </c>
      <c r="C210" s="7" t="s">
        <v>696</v>
      </c>
      <c r="D210" s="7" t="s">
        <v>1617</v>
      </c>
    </row>
    <row r="211" spans="1:4">
      <c r="A211" s="8" t="s">
        <v>1091</v>
      </c>
      <c r="B211" s="7" t="s">
        <v>866</v>
      </c>
      <c r="C211" s="7" t="s">
        <v>698</v>
      </c>
      <c r="D211" s="7" t="s">
        <v>1564</v>
      </c>
    </row>
    <row r="212" spans="1:4">
      <c r="A212" s="8" t="s">
        <v>1092</v>
      </c>
      <c r="B212" s="7" t="s">
        <v>867</v>
      </c>
      <c r="C212" s="7" t="s">
        <v>786</v>
      </c>
      <c r="D212" s="7" t="s">
        <v>1559</v>
      </c>
    </row>
    <row r="213" spans="1:4">
      <c r="A213" s="8" t="s">
        <v>1093</v>
      </c>
      <c r="B213" s="7" t="s">
        <v>104</v>
      </c>
      <c r="C213" s="7" t="s">
        <v>642</v>
      </c>
      <c r="D213" s="7" t="s">
        <v>1507</v>
      </c>
    </row>
    <row r="214" spans="1:4">
      <c r="A214" s="8" t="s">
        <v>1094</v>
      </c>
      <c r="B214" s="7" t="s">
        <v>42</v>
      </c>
      <c r="C214" s="7" t="s">
        <v>787</v>
      </c>
      <c r="D214" s="7" t="s">
        <v>1618</v>
      </c>
    </row>
    <row r="215" spans="1:4">
      <c r="A215" s="8" t="s">
        <v>1095</v>
      </c>
      <c r="B215" s="7" t="s">
        <v>118</v>
      </c>
      <c r="C215" s="7" t="s">
        <v>648</v>
      </c>
      <c r="D215" s="7" t="s">
        <v>1511</v>
      </c>
    </row>
    <row r="216" spans="1:4">
      <c r="A216" s="8" t="s">
        <v>1096</v>
      </c>
      <c r="B216" s="7" t="s">
        <v>53</v>
      </c>
      <c r="C216" s="7" t="s">
        <v>788</v>
      </c>
      <c r="D216" s="7" t="s">
        <v>1511</v>
      </c>
    </row>
    <row r="217" spans="1:4">
      <c r="A217" s="8" t="s">
        <v>1097</v>
      </c>
      <c r="B217" s="7" t="s">
        <v>119</v>
      </c>
      <c r="C217" s="7" t="s">
        <v>789</v>
      </c>
      <c r="D217" s="7" t="s">
        <v>1619</v>
      </c>
    </row>
    <row r="218" spans="1:4">
      <c r="A218" s="8" t="s">
        <v>1098</v>
      </c>
      <c r="B218" s="7" t="s">
        <v>101</v>
      </c>
      <c r="C218" s="7" t="s">
        <v>790</v>
      </c>
      <c r="D218" s="7" t="s">
        <v>1578</v>
      </c>
    </row>
    <row r="219" spans="1:4">
      <c r="A219" s="8" t="s">
        <v>1099</v>
      </c>
      <c r="B219" s="7" t="s">
        <v>117</v>
      </c>
      <c r="C219" s="7" t="s">
        <v>648</v>
      </c>
      <c r="D219" s="7" t="s">
        <v>1504</v>
      </c>
    </row>
    <row r="220" spans="1:4">
      <c r="A220" s="8" t="s">
        <v>1100</v>
      </c>
      <c r="B220" s="7" t="s">
        <v>89</v>
      </c>
      <c r="C220" s="7" t="s">
        <v>791</v>
      </c>
      <c r="D220" s="7" t="s">
        <v>1620</v>
      </c>
    </row>
    <row r="221" spans="1:4">
      <c r="A221" s="8" t="s">
        <v>1101</v>
      </c>
      <c r="B221" s="7" t="s">
        <v>111</v>
      </c>
      <c r="C221" s="7" t="s">
        <v>792</v>
      </c>
      <c r="D221" s="7" t="s">
        <v>1621</v>
      </c>
    </row>
    <row r="222" spans="1:4">
      <c r="A222" s="8" t="s">
        <v>1102</v>
      </c>
      <c r="B222" s="7" t="s">
        <v>868</v>
      </c>
      <c r="C222" s="7" t="s">
        <v>793</v>
      </c>
      <c r="D222" s="7" t="s">
        <v>1508</v>
      </c>
    </row>
    <row r="223" spans="1:4">
      <c r="A223" s="8" t="s">
        <v>1103</v>
      </c>
      <c r="B223" s="7" t="s">
        <v>869</v>
      </c>
      <c r="C223" s="7" t="s">
        <v>648</v>
      </c>
      <c r="D223" s="7" t="s">
        <v>1560</v>
      </c>
    </row>
    <row r="224" spans="1:4">
      <c r="A224" s="8" t="s">
        <v>1104</v>
      </c>
      <c r="B224" s="7" t="s">
        <v>870</v>
      </c>
      <c r="C224" s="7" t="s">
        <v>699</v>
      </c>
      <c r="D224" s="7" t="s">
        <v>1622</v>
      </c>
    </row>
    <row r="225" spans="1:4">
      <c r="A225" s="8" t="s">
        <v>1105</v>
      </c>
      <c r="B225" s="7" t="s">
        <v>68</v>
      </c>
      <c r="C225" s="7" t="s">
        <v>670</v>
      </c>
      <c r="D225" s="7" t="s">
        <v>1503</v>
      </c>
    </row>
    <row r="226" spans="1:4">
      <c r="A226" s="8" t="s">
        <v>1106</v>
      </c>
      <c r="B226" s="7" t="s">
        <v>61</v>
      </c>
      <c r="C226" s="7" t="s">
        <v>644</v>
      </c>
      <c r="D226" s="7" t="s">
        <v>1623</v>
      </c>
    </row>
    <row r="227" spans="1:4">
      <c r="A227" s="8" t="s">
        <v>1107</v>
      </c>
      <c r="B227" s="7" t="s">
        <v>77</v>
      </c>
      <c r="C227" s="7" t="s">
        <v>648</v>
      </c>
      <c r="D227" s="7" t="s">
        <v>1604</v>
      </c>
    </row>
    <row r="228" spans="1:4">
      <c r="A228" s="8" t="s">
        <v>1108</v>
      </c>
      <c r="B228" s="7" t="s">
        <v>871</v>
      </c>
      <c r="C228" s="7" t="s">
        <v>794</v>
      </c>
      <c r="D228" s="7" t="s">
        <v>1542</v>
      </c>
    </row>
    <row r="229" spans="1:4">
      <c r="A229" s="8" t="s">
        <v>1109</v>
      </c>
      <c r="B229" s="7" t="s">
        <v>872</v>
      </c>
      <c r="C229" s="7" t="s">
        <v>642</v>
      </c>
      <c r="D229" s="7" t="s">
        <v>1523</v>
      </c>
    </row>
    <row r="230" spans="1:4">
      <c r="A230" s="8" t="s">
        <v>1110</v>
      </c>
      <c r="B230" s="7" t="s">
        <v>817</v>
      </c>
      <c r="C230" s="7" t="s">
        <v>644</v>
      </c>
      <c r="D230" s="7" t="s">
        <v>1515</v>
      </c>
    </row>
    <row r="231" spans="1:4">
      <c r="A231" s="8" t="s">
        <v>1111</v>
      </c>
      <c r="B231" s="7" t="s">
        <v>873</v>
      </c>
      <c r="C231" s="7" t="s">
        <v>795</v>
      </c>
      <c r="D231" s="7" t="s">
        <v>1624</v>
      </c>
    </row>
    <row r="232" spans="1:4">
      <c r="A232" s="8" t="s">
        <v>1112</v>
      </c>
      <c r="B232" s="7" t="s">
        <v>868</v>
      </c>
      <c r="C232" s="7" t="s">
        <v>642</v>
      </c>
      <c r="D232" s="7" t="s">
        <v>1507</v>
      </c>
    </row>
    <row r="233" spans="1:4">
      <c r="A233" s="8" t="s">
        <v>1113</v>
      </c>
      <c r="B233" s="7" t="s">
        <v>874</v>
      </c>
      <c r="C233" s="7" t="s">
        <v>703</v>
      </c>
      <c r="D233" s="7" t="s">
        <v>1625</v>
      </c>
    </row>
    <row r="234" spans="1:4">
      <c r="A234" s="8" t="s">
        <v>1114</v>
      </c>
      <c r="B234" s="7" t="s">
        <v>875</v>
      </c>
      <c r="C234" s="7" t="s">
        <v>727</v>
      </c>
      <c r="D234" s="7" t="s">
        <v>1626</v>
      </c>
    </row>
    <row r="235" spans="1:4">
      <c r="A235" s="8" t="s">
        <v>1115</v>
      </c>
      <c r="B235" s="7" t="s">
        <v>876</v>
      </c>
      <c r="C235" s="7" t="s">
        <v>692</v>
      </c>
      <c r="D235" s="7" t="s">
        <v>1586</v>
      </c>
    </row>
    <row r="236" spans="1:4">
      <c r="A236" s="8" t="s">
        <v>1116</v>
      </c>
      <c r="B236" s="7" t="s">
        <v>877</v>
      </c>
      <c r="C236" s="7" t="s">
        <v>665</v>
      </c>
      <c r="D236" s="7" t="s">
        <v>1627</v>
      </c>
    </row>
    <row r="237" spans="1:4">
      <c r="A237" s="8" t="s">
        <v>1117</v>
      </c>
      <c r="B237" s="7" t="s">
        <v>878</v>
      </c>
      <c r="C237" s="7" t="s">
        <v>670</v>
      </c>
      <c r="D237" s="7" t="s">
        <v>1607</v>
      </c>
    </row>
    <row r="238" spans="1:4">
      <c r="A238" s="8" t="s">
        <v>1118</v>
      </c>
      <c r="B238" s="7" t="s">
        <v>879</v>
      </c>
      <c r="C238" s="7" t="s">
        <v>796</v>
      </c>
      <c r="D238" s="7" t="s">
        <v>1542</v>
      </c>
    </row>
    <row r="239" spans="1:4">
      <c r="A239" s="8" t="s">
        <v>1119</v>
      </c>
      <c r="B239" s="7" t="s">
        <v>880</v>
      </c>
      <c r="C239" s="7" t="s">
        <v>674</v>
      </c>
      <c r="D239" s="7" t="s">
        <v>1533</v>
      </c>
    </row>
    <row r="240" spans="1:4">
      <c r="A240" s="8" t="s">
        <v>1120</v>
      </c>
      <c r="B240" s="7" t="s">
        <v>881</v>
      </c>
      <c r="C240" s="7" t="s">
        <v>648</v>
      </c>
      <c r="D240" s="7" t="s">
        <v>1518</v>
      </c>
    </row>
    <row r="241" spans="1:4">
      <c r="A241" s="8" t="s">
        <v>1121</v>
      </c>
      <c r="B241" s="7" t="s">
        <v>882</v>
      </c>
      <c r="C241" s="7" t="s">
        <v>797</v>
      </c>
      <c r="D241" s="7" t="s">
        <v>1628</v>
      </c>
    </row>
    <row r="242" spans="1:4">
      <c r="A242" s="8" t="s">
        <v>1122</v>
      </c>
      <c r="B242" s="7" t="s">
        <v>36</v>
      </c>
      <c r="C242" s="7" t="s">
        <v>798</v>
      </c>
      <c r="D242" s="7" t="s">
        <v>1519</v>
      </c>
    </row>
    <row r="243" spans="1:4">
      <c r="A243" s="8" t="s">
        <v>1123</v>
      </c>
      <c r="B243" s="7" t="s">
        <v>62</v>
      </c>
      <c r="C243" s="7" t="s">
        <v>799</v>
      </c>
      <c r="D243" s="7" t="s">
        <v>1607</v>
      </c>
    </row>
  </sheetData>
  <customSheetViews>
    <customSheetView guid="{C9B02536-33DD-4B5E-AB3F-8F8AB0786BD0}" showGridLines="0">
      <selection activeCell="D2" sqref="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B03-DE4C-4A95-BF5E-EFE88969887E}">
  <dimension ref="A1:C243"/>
  <sheetViews>
    <sheetView showGridLines="0" workbookViewId="0">
      <selection activeCell="A2" sqref="A2"/>
    </sheetView>
  </sheetViews>
  <sheetFormatPr defaultRowHeight="14.5"/>
  <cols>
    <col min="1" max="2" width="20.6328125" customWidth="1"/>
    <col min="3" max="3" width="22.54296875" customWidth="1"/>
  </cols>
  <sheetData>
    <row r="1" spans="1:3" ht="27.5" customHeight="1">
      <c r="A1" s="19" t="s">
        <v>625</v>
      </c>
      <c r="B1" s="19" t="s">
        <v>626</v>
      </c>
      <c r="C1" s="19" t="s">
        <v>624</v>
      </c>
    </row>
    <row r="2" spans="1:3">
      <c r="A2" s="7" t="s">
        <v>627</v>
      </c>
      <c r="B2" s="7" t="s">
        <v>640</v>
      </c>
      <c r="C2" s="7" t="s">
        <v>1629</v>
      </c>
    </row>
    <row r="3" spans="1:3">
      <c r="A3" s="7" t="s">
        <v>628</v>
      </c>
      <c r="B3" s="7" t="s">
        <v>641</v>
      </c>
      <c r="C3" s="7" t="s">
        <v>1630</v>
      </c>
    </row>
    <row r="4" spans="1:3">
      <c r="A4" s="7" t="s">
        <v>629</v>
      </c>
      <c r="B4" s="7" t="s">
        <v>642</v>
      </c>
      <c r="C4" s="7" t="s">
        <v>1631</v>
      </c>
    </row>
    <row r="5" spans="1:3">
      <c r="A5" s="7" t="s">
        <v>630</v>
      </c>
      <c r="B5" s="7" t="s">
        <v>643</v>
      </c>
      <c r="C5" s="7" t="s">
        <v>1632</v>
      </c>
    </row>
    <row r="6" spans="1:3">
      <c r="A6" s="7" t="s">
        <v>79</v>
      </c>
      <c r="B6" s="7" t="s">
        <v>644</v>
      </c>
      <c r="C6" s="7" t="s">
        <v>1633</v>
      </c>
    </row>
    <row r="7" spans="1:3">
      <c r="A7" s="7" t="s">
        <v>84</v>
      </c>
      <c r="B7" s="7" t="s">
        <v>645</v>
      </c>
      <c r="C7" s="7" t="s">
        <v>1634</v>
      </c>
    </row>
    <row r="8" spans="1:3">
      <c r="A8" s="7" t="s">
        <v>631</v>
      </c>
      <c r="B8" s="7" t="s">
        <v>646</v>
      </c>
      <c r="C8" s="7" t="s">
        <v>1635</v>
      </c>
    </row>
    <row r="9" spans="1:3">
      <c r="A9" s="7" t="s">
        <v>36</v>
      </c>
      <c r="B9" s="7" t="s">
        <v>647</v>
      </c>
      <c r="C9" s="7" t="s">
        <v>1636</v>
      </c>
    </row>
    <row r="10" spans="1:3">
      <c r="A10" s="7" t="s">
        <v>20</v>
      </c>
      <c r="B10" s="7" t="s">
        <v>648</v>
      </c>
      <c r="C10" s="7" t="s">
        <v>1637</v>
      </c>
    </row>
    <row r="11" spans="1:3">
      <c r="A11" s="7" t="s">
        <v>90</v>
      </c>
      <c r="B11" s="7" t="s">
        <v>649</v>
      </c>
      <c r="C11" s="7" t="s">
        <v>1638</v>
      </c>
    </row>
    <row r="12" spans="1:3">
      <c r="A12" s="7" t="s">
        <v>632</v>
      </c>
      <c r="B12" s="7" t="s">
        <v>650</v>
      </c>
      <c r="C12" s="7" t="s">
        <v>1639</v>
      </c>
    </row>
    <row r="13" spans="1:3">
      <c r="A13" s="7" t="s">
        <v>633</v>
      </c>
      <c r="B13" s="7" t="s">
        <v>651</v>
      </c>
      <c r="C13" s="7" t="s">
        <v>1640</v>
      </c>
    </row>
    <row r="14" spans="1:3">
      <c r="A14" s="7" t="s">
        <v>634</v>
      </c>
      <c r="B14" s="7" t="s">
        <v>648</v>
      </c>
      <c r="C14" s="7" t="s">
        <v>1641</v>
      </c>
    </row>
    <row r="15" spans="1:3">
      <c r="A15" s="7" t="s">
        <v>635</v>
      </c>
      <c r="B15" s="7" t="s">
        <v>652</v>
      </c>
      <c r="C15" s="7" t="s">
        <v>1642</v>
      </c>
    </row>
    <row r="16" spans="1:3">
      <c r="A16" s="7" t="s">
        <v>636</v>
      </c>
      <c r="B16" s="7" t="s">
        <v>653</v>
      </c>
      <c r="C16" s="7" t="s">
        <v>1643</v>
      </c>
    </row>
    <row r="17" spans="1:3">
      <c r="A17" s="7" t="s">
        <v>637</v>
      </c>
      <c r="B17" s="7" t="s">
        <v>654</v>
      </c>
      <c r="C17" s="7" t="s">
        <v>1644</v>
      </c>
    </row>
    <row r="18" spans="1:3">
      <c r="A18" s="7" t="s">
        <v>638</v>
      </c>
      <c r="B18" s="7" t="s">
        <v>655</v>
      </c>
      <c r="C18" s="7" t="s">
        <v>1645</v>
      </c>
    </row>
    <row r="19" spans="1:3">
      <c r="A19" s="7" t="s">
        <v>6</v>
      </c>
      <c r="B19" s="7" t="s">
        <v>656</v>
      </c>
      <c r="C19" s="7" t="s">
        <v>1646</v>
      </c>
    </row>
    <row r="20" spans="1:3">
      <c r="A20" s="7" t="s">
        <v>56</v>
      </c>
      <c r="B20" s="7" t="s">
        <v>657</v>
      </c>
      <c r="C20" s="7" t="s">
        <v>1647</v>
      </c>
    </row>
    <row r="21" spans="1:3">
      <c r="A21" s="7" t="s">
        <v>639</v>
      </c>
      <c r="B21" s="7" t="s">
        <v>658</v>
      </c>
      <c r="C21" s="7" t="s">
        <v>1648</v>
      </c>
    </row>
    <row r="22" spans="1:3">
      <c r="A22" s="7" t="s">
        <v>800</v>
      </c>
      <c r="B22" s="7" t="s">
        <v>648</v>
      </c>
      <c r="C22" s="7" t="s">
        <v>1649</v>
      </c>
    </row>
    <row r="23" spans="1:3">
      <c r="A23" s="7" t="s">
        <v>801</v>
      </c>
      <c r="B23" s="7" t="s">
        <v>659</v>
      </c>
      <c r="C23" s="7" t="s">
        <v>1650</v>
      </c>
    </row>
    <row r="24" spans="1:3">
      <c r="A24" s="7" t="s">
        <v>64</v>
      </c>
      <c r="B24" s="7" t="s">
        <v>660</v>
      </c>
      <c r="C24" s="7" t="s">
        <v>1651</v>
      </c>
    </row>
    <row r="25" spans="1:3">
      <c r="A25" s="7" t="s">
        <v>802</v>
      </c>
      <c r="B25" s="7" t="s">
        <v>661</v>
      </c>
      <c r="C25" s="7" t="s">
        <v>1652</v>
      </c>
    </row>
    <row r="26" spans="1:3">
      <c r="A26" s="7" t="s">
        <v>803</v>
      </c>
      <c r="B26" s="7" t="s">
        <v>662</v>
      </c>
      <c r="C26" s="7" t="s">
        <v>1653</v>
      </c>
    </row>
    <row r="27" spans="1:3">
      <c r="A27" s="7" t="s">
        <v>804</v>
      </c>
      <c r="B27" s="7" t="s">
        <v>663</v>
      </c>
      <c r="C27" s="7" t="s">
        <v>1654</v>
      </c>
    </row>
    <row r="28" spans="1:3">
      <c r="A28" s="7" t="s">
        <v>91</v>
      </c>
      <c r="B28" s="7" t="s">
        <v>664</v>
      </c>
      <c r="C28" s="7" t="s">
        <v>1655</v>
      </c>
    </row>
    <row r="29" spans="1:3">
      <c r="A29" s="7" t="s">
        <v>805</v>
      </c>
      <c r="B29" s="7" t="s">
        <v>665</v>
      </c>
      <c r="C29" s="7" t="s">
        <v>1656</v>
      </c>
    </row>
    <row r="30" spans="1:3">
      <c r="A30" s="7" t="s">
        <v>806</v>
      </c>
      <c r="B30" s="7" t="s">
        <v>666</v>
      </c>
      <c r="C30" s="7" t="s">
        <v>1657</v>
      </c>
    </row>
    <row r="31" spans="1:3">
      <c r="A31" s="7" t="s">
        <v>807</v>
      </c>
      <c r="B31" s="7" t="s">
        <v>667</v>
      </c>
      <c r="C31" s="7" t="s">
        <v>1658</v>
      </c>
    </row>
    <row r="32" spans="1:3">
      <c r="A32" s="7" t="s">
        <v>808</v>
      </c>
      <c r="B32" s="7" t="s">
        <v>668</v>
      </c>
      <c r="C32" s="7" t="s">
        <v>1659</v>
      </c>
    </row>
    <row r="33" spans="1:3">
      <c r="A33" s="7" t="s">
        <v>809</v>
      </c>
      <c r="B33" s="7" t="s">
        <v>669</v>
      </c>
      <c r="C33" s="7" t="s">
        <v>1660</v>
      </c>
    </row>
    <row r="34" spans="1:3">
      <c r="A34" s="7" t="s">
        <v>622</v>
      </c>
      <c r="B34" s="7" t="s">
        <v>670</v>
      </c>
      <c r="C34" s="7" t="s">
        <v>1661</v>
      </c>
    </row>
    <row r="35" spans="1:3">
      <c r="A35" s="7" t="s">
        <v>810</v>
      </c>
      <c r="B35" s="7" t="s">
        <v>671</v>
      </c>
      <c r="C35" s="7" t="s">
        <v>1662</v>
      </c>
    </row>
    <row r="36" spans="1:3">
      <c r="A36" s="7" t="s">
        <v>811</v>
      </c>
      <c r="B36" s="7" t="s">
        <v>672</v>
      </c>
      <c r="C36" s="7" t="s">
        <v>1663</v>
      </c>
    </row>
    <row r="37" spans="1:3">
      <c r="A37" s="7" t="s">
        <v>812</v>
      </c>
      <c r="B37" s="7" t="s">
        <v>673</v>
      </c>
      <c r="C37" s="7" t="s">
        <v>1664</v>
      </c>
    </row>
    <row r="38" spans="1:3">
      <c r="A38" s="7" t="s">
        <v>813</v>
      </c>
      <c r="B38" s="7" t="s">
        <v>674</v>
      </c>
      <c r="C38" s="7" t="s">
        <v>1665</v>
      </c>
    </row>
    <row r="39" spans="1:3">
      <c r="A39" s="7" t="s">
        <v>814</v>
      </c>
      <c r="B39" s="7" t="s">
        <v>675</v>
      </c>
      <c r="C39" s="7" t="s">
        <v>1666</v>
      </c>
    </row>
    <row r="40" spans="1:3">
      <c r="A40" s="7" t="s">
        <v>28</v>
      </c>
      <c r="B40" s="7" t="s">
        <v>670</v>
      </c>
      <c r="C40" s="7" t="s">
        <v>1667</v>
      </c>
    </row>
    <row r="41" spans="1:3">
      <c r="A41" s="7" t="s">
        <v>27</v>
      </c>
      <c r="B41" s="7" t="s">
        <v>676</v>
      </c>
      <c r="C41" s="7" t="s">
        <v>1668</v>
      </c>
    </row>
    <row r="42" spans="1:3">
      <c r="A42" s="7" t="s">
        <v>30</v>
      </c>
      <c r="B42" s="7" t="s">
        <v>642</v>
      </c>
      <c r="C42" s="7" t="s">
        <v>1669</v>
      </c>
    </row>
    <row r="43" spans="1:3">
      <c r="A43" s="7" t="s">
        <v>76</v>
      </c>
      <c r="B43" s="7" t="s">
        <v>648</v>
      </c>
      <c r="C43" s="7" t="s">
        <v>1670</v>
      </c>
    </row>
    <row r="44" spans="1:3">
      <c r="A44" s="7" t="s">
        <v>81</v>
      </c>
      <c r="B44" s="7" t="s">
        <v>677</v>
      </c>
      <c r="C44" s="7" t="s">
        <v>1671</v>
      </c>
    </row>
    <row r="45" spans="1:3">
      <c r="A45" s="7" t="s">
        <v>66</v>
      </c>
      <c r="B45" s="7" t="s">
        <v>678</v>
      </c>
      <c r="C45" s="7" t="s">
        <v>1672</v>
      </c>
    </row>
    <row r="46" spans="1:3">
      <c r="A46" s="7" t="s">
        <v>120</v>
      </c>
      <c r="B46" s="7" t="s">
        <v>648</v>
      </c>
      <c r="C46" s="7" t="s">
        <v>1673</v>
      </c>
    </row>
    <row r="47" spans="1:3">
      <c r="A47" s="7" t="s">
        <v>815</v>
      </c>
      <c r="B47" s="7" t="s">
        <v>105</v>
      </c>
      <c r="C47" s="7" t="s">
        <v>1674</v>
      </c>
    </row>
    <row r="48" spans="1:3">
      <c r="A48" s="7" t="s">
        <v>67</v>
      </c>
      <c r="B48" s="7" t="s">
        <v>679</v>
      </c>
      <c r="C48" s="7" t="s">
        <v>1675</v>
      </c>
    </row>
    <row r="49" spans="1:3">
      <c r="A49" s="7" t="s">
        <v>50</v>
      </c>
      <c r="B49" s="7" t="s">
        <v>672</v>
      </c>
      <c r="C49" s="7" t="s">
        <v>1676</v>
      </c>
    </row>
    <row r="50" spans="1:3">
      <c r="A50" s="7" t="s">
        <v>52</v>
      </c>
      <c r="B50" s="7" t="s">
        <v>680</v>
      </c>
      <c r="C50" s="7" t="s">
        <v>1677</v>
      </c>
    </row>
    <row r="51" spans="1:3">
      <c r="A51" s="7" t="s">
        <v>72</v>
      </c>
      <c r="B51" s="7" t="s">
        <v>681</v>
      </c>
      <c r="C51" s="7" t="s">
        <v>1678</v>
      </c>
    </row>
    <row r="52" spans="1:3">
      <c r="A52" s="7" t="s">
        <v>20</v>
      </c>
      <c r="B52" s="7" t="s">
        <v>670</v>
      </c>
      <c r="C52" s="7" t="s">
        <v>1679</v>
      </c>
    </row>
    <row r="53" spans="1:3">
      <c r="A53" s="7" t="s">
        <v>102</v>
      </c>
      <c r="B53" s="7" t="s">
        <v>682</v>
      </c>
      <c r="C53" s="7" t="s">
        <v>1680</v>
      </c>
    </row>
    <row r="54" spans="1:3">
      <c r="A54" s="7" t="s">
        <v>816</v>
      </c>
      <c r="B54" s="7" t="s">
        <v>683</v>
      </c>
      <c r="C54" s="7" t="s">
        <v>1681</v>
      </c>
    </row>
    <row r="55" spans="1:3">
      <c r="A55" s="7" t="s">
        <v>817</v>
      </c>
      <c r="B55" s="7" t="s">
        <v>684</v>
      </c>
      <c r="C55" s="7" t="s">
        <v>1682</v>
      </c>
    </row>
    <row r="56" spans="1:3">
      <c r="A56" s="7" t="s">
        <v>818</v>
      </c>
      <c r="B56" s="7" t="s">
        <v>685</v>
      </c>
      <c r="C56" s="7" t="s">
        <v>1683</v>
      </c>
    </row>
    <row r="57" spans="1:3">
      <c r="A57" s="7" t="s">
        <v>819</v>
      </c>
      <c r="B57" s="7" t="s">
        <v>686</v>
      </c>
      <c r="C57" s="7" t="s">
        <v>1684</v>
      </c>
    </row>
    <row r="58" spans="1:3">
      <c r="A58" s="7" t="s">
        <v>786</v>
      </c>
      <c r="B58" s="7" t="s">
        <v>687</v>
      </c>
      <c r="C58" s="7" t="s">
        <v>1685</v>
      </c>
    </row>
    <row r="59" spans="1:3">
      <c r="A59" s="7" t="s">
        <v>820</v>
      </c>
      <c r="B59" s="7" t="s">
        <v>688</v>
      </c>
      <c r="C59" s="7" t="s">
        <v>1686</v>
      </c>
    </row>
    <row r="60" spans="1:3">
      <c r="A60" s="7" t="s">
        <v>108</v>
      </c>
      <c r="B60" s="7" t="s">
        <v>689</v>
      </c>
      <c r="C60" s="7" t="s">
        <v>1687</v>
      </c>
    </row>
    <row r="61" spans="1:3">
      <c r="A61" s="7" t="s">
        <v>41</v>
      </c>
      <c r="B61" s="7" t="s">
        <v>648</v>
      </c>
      <c r="C61" s="7" t="s">
        <v>1688</v>
      </c>
    </row>
    <row r="62" spans="1:3">
      <c r="A62" s="7" t="s">
        <v>821</v>
      </c>
      <c r="B62" s="7" t="s">
        <v>670</v>
      </c>
      <c r="C62" s="7" t="s">
        <v>1689</v>
      </c>
    </row>
    <row r="63" spans="1:3">
      <c r="A63" s="7" t="s">
        <v>42</v>
      </c>
      <c r="B63" s="7" t="s">
        <v>690</v>
      </c>
      <c r="C63" s="7" t="s">
        <v>1690</v>
      </c>
    </row>
    <row r="64" spans="1:3">
      <c r="A64" s="7" t="s">
        <v>822</v>
      </c>
      <c r="B64" s="7" t="s">
        <v>691</v>
      </c>
      <c r="C64" s="7" t="s">
        <v>1691</v>
      </c>
    </row>
    <row r="65" spans="1:3">
      <c r="A65" s="7" t="s">
        <v>823</v>
      </c>
      <c r="B65" s="7" t="s">
        <v>692</v>
      </c>
      <c r="C65" s="7" t="s">
        <v>1692</v>
      </c>
    </row>
    <row r="66" spans="1:3">
      <c r="A66" s="7" t="s">
        <v>84</v>
      </c>
      <c r="B66" s="7" t="s">
        <v>664</v>
      </c>
      <c r="C66" s="7" t="s">
        <v>1693</v>
      </c>
    </row>
    <row r="67" spans="1:3">
      <c r="A67" s="7" t="s">
        <v>97</v>
      </c>
      <c r="B67" s="7" t="s">
        <v>693</v>
      </c>
      <c r="C67" s="7" t="s">
        <v>1694</v>
      </c>
    </row>
    <row r="68" spans="1:3">
      <c r="A68" s="7" t="s">
        <v>58</v>
      </c>
      <c r="B68" s="7" t="s">
        <v>694</v>
      </c>
      <c r="C68" s="7" t="s">
        <v>1695</v>
      </c>
    </row>
    <row r="69" spans="1:3">
      <c r="A69" s="7" t="s">
        <v>89</v>
      </c>
      <c r="B69" s="7" t="s">
        <v>695</v>
      </c>
      <c r="C69" s="7" t="s">
        <v>1696</v>
      </c>
    </row>
    <row r="70" spans="1:3">
      <c r="A70" s="7" t="s">
        <v>87</v>
      </c>
      <c r="B70" s="7" t="s">
        <v>696</v>
      </c>
      <c r="C70" s="7" t="s">
        <v>1697</v>
      </c>
    </row>
    <row r="71" spans="1:3">
      <c r="A71" s="7" t="s">
        <v>65</v>
      </c>
      <c r="B71" s="7" t="s">
        <v>697</v>
      </c>
      <c r="C71" s="7" t="s">
        <v>1698</v>
      </c>
    </row>
    <row r="72" spans="1:3">
      <c r="A72" s="7" t="s">
        <v>98</v>
      </c>
      <c r="B72" s="7" t="s">
        <v>670</v>
      </c>
      <c r="C72" s="7" t="s">
        <v>1699</v>
      </c>
    </row>
    <row r="73" spans="1:3">
      <c r="A73" s="7" t="s">
        <v>824</v>
      </c>
      <c r="B73" s="7" t="s">
        <v>86</v>
      </c>
      <c r="C73" s="7" t="s">
        <v>1700</v>
      </c>
    </row>
    <row r="74" spans="1:3">
      <c r="A74" s="7" t="s">
        <v>85</v>
      </c>
      <c r="B74" s="7" t="s">
        <v>674</v>
      </c>
      <c r="C74" s="7" t="s">
        <v>1701</v>
      </c>
    </row>
    <row r="75" spans="1:3">
      <c r="A75" s="7" t="s">
        <v>15</v>
      </c>
      <c r="B75" s="7" t="s">
        <v>698</v>
      </c>
      <c r="C75" s="7" t="s">
        <v>1702</v>
      </c>
    </row>
    <row r="76" spans="1:3">
      <c r="A76" s="7" t="s">
        <v>810</v>
      </c>
      <c r="B76" s="7" t="s">
        <v>658</v>
      </c>
      <c r="C76" s="7" t="s">
        <v>1703</v>
      </c>
    </row>
    <row r="77" spans="1:3">
      <c r="A77" s="7" t="s">
        <v>71</v>
      </c>
      <c r="B77" s="7" t="s">
        <v>699</v>
      </c>
      <c r="C77" s="7" t="s">
        <v>1704</v>
      </c>
    </row>
    <row r="78" spans="1:3">
      <c r="A78" s="7" t="s">
        <v>71</v>
      </c>
      <c r="B78" s="7" t="s">
        <v>700</v>
      </c>
      <c r="C78" s="7" t="s">
        <v>1705</v>
      </c>
    </row>
    <row r="79" spans="1:3">
      <c r="A79" s="7" t="s">
        <v>71</v>
      </c>
      <c r="B79" s="7" t="s">
        <v>701</v>
      </c>
      <c r="C79" s="7" t="s">
        <v>1706</v>
      </c>
    </row>
    <row r="80" spans="1:3">
      <c r="A80" s="7" t="s">
        <v>89</v>
      </c>
      <c r="B80" s="7" t="s">
        <v>702</v>
      </c>
      <c r="C80" s="7" t="s">
        <v>1707</v>
      </c>
    </row>
    <row r="81" spans="1:3">
      <c r="A81" s="7" t="s">
        <v>95</v>
      </c>
      <c r="B81" s="7" t="s">
        <v>703</v>
      </c>
      <c r="C81" s="7" t="s">
        <v>1708</v>
      </c>
    </row>
    <row r="82" spans="1:3">
      <c r="A82" s="7" t="s">
        <v>73</v>
      </c>
      <c r="B82" s="7" t="s">
        <v>704</v>
      </c>
      <c r="C82" s="7" t="s">
        <v>1709</v>
      </c>
    </row>
    <row r="83" spans="1:3">
      <c r="A83" s="7" t="s">
        <v>6</v>
      </c>
      <c r="B83" s="7" t="s">
        <v>705</v>
      </c>
      <c r="C83" s="7" t="s">
        <v>1710</v>
      </c>
    </row>
    <row r="84" spans="1:3">
      <c r="A84" s="7" t="s">
        <v>80</v>
      </c>
      <c r="B84" s="7" t="s">
        <v>706</v>
      </c>
      <c r="C84" s="7" t="s">
        <v>1711</v>
      </c>
    </row>
    <row r="85" spans="1:3">
      <c r="A85" s="7" t="s">
        <v>100</v>
      </c>
      <c r="B85" s="7" t="s">
        <v>707</v>
      </c>
      <c r="C85" s="7" t="s">
        <v>1712</v>
      </c>
    </row>
    <row r="86" spans="1:3">
      <c r="A86" s="7" t="s">
        <v>634</v>
      </c>
      <c r="B86" s="7" t="s">
        <v>648</v>
      </c>
      <c r="C86" s="7" t="s">
        <v>1641</v>
      </c>
    </row>
    <row r="87" spans="1:3">
      <c r="A87" s="7" t="s">
        <v>106</v>
      </c>
      <c r="B87" s="7" t="s">
        <v>708</v>
      </c>
      <c r="C87" s="7" t="s">
        <v>1713</v>
      </c>
    </row>
    <row r="88" spans="1:3">
      <c r="A88" s="7" t="s">
        <v>825</v>
      </c>
      <c r="B88" s="7" t="s">
        <v>709</v>
      </c>
      <c r="C88" s="7" t="s">
        <v>1714</v>
      </c>
    </row>
    <row r="89" spans="1:3">
      <c r="A89" s="7" t="s">
        <v>94</v>
      </c>
      <c r="B89" s="7" t="s">
        <v>670</v>
      </c>
      <c r="C89" s="7" t="s">
        <v>1715</v>
      </c>
    </row>
    <row r="90" spans="1:3">
      <c r="A90" s="7" t="s">
        <v>83</v>
      </c>
      <c r="B90" s="7" t="s">
        <v>710</v>
      </c>
      <c r="C90" s="7" t="s">
        <v>1716</v>
      </c>
    </row>
    <row r="91" spans="1:3">
      <c r="A91" s="7" t="s">
        <v>639</v>
      </c>
      <c r="B91" s="7" t="s">
        <v>711</v>
      </c>
      <c r="C91" s="7" t="s">
        <v>1717</v>
      </c>
    </row>
    <row r="92" spans="1:3">
      <c r="A92" s="7" t="s">
        <v>104</v>
      </c>
      <c r="B92" s="7" t="s">
        <v>712</v>
      </c>
      <c r="C92" s="7" t="s">
        <v>1718</v>
      </c>
    </row>
    <row r="93" spans="1:3">
      <c r="A93" s="7" t="s">
        <v>826</v>
      </c>
      <c r="B93" s="7" t="s">
        <v>713</v>
      </c>
      <c r="C93" s="7" t="s">
        <v>1719</v>
      </c>
    </row>
    <row r="94" spans="1:3">
      <c r="A94" s="7" t="s">
        <v>827</v>
      </c>
      <c r="B94" s="7" t="s">
        <v>714</v>
      </c>
      <c r="C94" s="7" t="s">
        <v>1720</v>
      </c>
    </row>
    <row r="95" spans="1:3">
      <c r="A95" s="7" t="s">
        <v>96</v>
      </c>
      <c r="B95" s="7" t="s">
        <v>715</v>
      </c>
      <c r="C95" s="7" t="s">
        <v>1721</v>
      </c>
    </row>
    <row r="96" spans="1:3">
      <c r="A96" s="7" t="s">
        <v>828</v>
      </c>
      <c r="B96" s="7" t="s">
        <v>716</v>
      </c>
      <c r="C96" s="7" t="s">
        <v>1722</v>
      </c>
    </row>
    <row r="97" spans="1:3">
      <c r="A97" s="7" t="s">
        <v>54</v>
      </c>
      <c r="B97" s="7" t="s">
        <v>717</v>
      </c>
      <c r="C97" s="7" t="s">
        <v>1723</v>
      </c>
    </row>
    <row r="98" spans="1:3">
      <c r="A98" s="7" t="s">
        <v>826</v>
      </c>
      <c r="B98" s="7" t="s">
        <v>648</v>
      </c>
      <c r="C98" s="7" t="s">
        <v>1724</v>
      </c>
    </row>
    <row r="99" spans="1:3">
      <c r="A99" s="7" t="s">
        <v>64</v>
      </c>
      <c r="B99" s="7" t="s">
        <v>718</v>
      </c>
      <c r="C99" s="7" t="s">
        <v>1725</v>
      </c>
    </row>
    <row r="100" spans="1:3">
      <c r="A100" s="7" t="s">
        <v>112</v>
      </c>
      <c r="B100" s="7" t="s">
        <v>719</v>
      </c>
      <c r="C100" s="7" t="s">
        <v>1726</v>
      </c>
    </row>
    <row r="101" spans="1:3">
      <c r="A101" s="7" t="s">
        <v>829</v>
      </c>
      <c r="B101" s="7" t="s">
        <v>720</v>
      </c>
      <c r="C101" s="7" t="s">
        <v>1727</v>
      </c>
    </row>
    <row r="102" spans="1:3">
      <c r="A102" s="7" t="s">
        <v>830</v>
      </c>
      <c r="B102" s="7" t="s">
        <v>670</v>
      </c>
      <c r="C102" s="7" t="s">
        <v>1728</v>
      </c>
    </row>
    <row r="103" spans="1:3">
      <c r="A103" s="7" t="s">
        <v>831</v>
      </c>
      <c r="B103" s="7" t="s">
        <v>721</v>
      </c>
      <c r="C103" s="7" t="s">
        <v>1729</v>
      </c>
    </row>
    <row r="104" spans="1:3">
      <c r="A104" s="7" t="s">
        <v>43</v>
      </c>
      <c r="B104" s="7" t="s">
        <v>722</v>
      </c>
      <c r="C104" s="7" t="s">
        <v>1730</v>
      </c>
    </row>
    <row r="105" spans="1:3">
      <c r="A105" s="7" t="s">
        <v>42</v>
      </c>
      <c r="B105" s="7" t="s">
        <v>648</v>
      </c>
      <c r="C105" s="7" t="s">
        <v>1731</v>
      </c>
    </row>
    <row r="106" spans="1:3">
      <c r="A106" s="7" t="s">
        <v>41</v>
      </c>
      <c r="B106" s="7" t="s">
        <v>670</v>
      </c>
      <c r="C106" s="7" t="s">
        <v>1732</v>
      </c>
    </row>
    <row r="107" spans="1:3">
      <c r="A107" s="7" t="s">
        <v>4</v>
      </c>
      <c r="B107" s="7" t="s">
        <v>723</v>
      </c>
      <c r="C107" s="7" t="s">
        <v>1733</v>
      </c>
    </row>
    <row r="108" spans="1:3">
      <c r="A108" s="7" t="s">
        <v>69</v>
      </c>
      <c r="B108" s="7" t="s">
        <v>724</v>
      </c>
      <c r="C108" s="7" t="s">
        <v>1734</v>
      </c>
    </row>
    <row r="109" spans="1:3">
      <c r="A109" s="7" t="s">
        <v>40</v>
      </c>
      <c r="B109" s="7" t="s">
        <v>670</v>
      </c>
      <c r="C109" s="7" t="s">
        <v>1735</v>
      </c>
    </row>
    <row r="110" spans="1:3">
      <c r="A110" s="7" t="s">
        <v>832</v>
      </c>
      <c r="B110" s="7" t="s">
        <v>670</v>
      </c>
      <c r="C110" s="7" t="s">
        <v>1736</v>
      </c>
    </row>
    <row r="111" spans="1:3">
      <c r="A111" s="7" t="s">
        <v>115</v>
      </c>
      <c r="B111" s="7" t="s">
        <v>725</v>
      </c>
      <c r="C111" s="7" t="s">
        <v>1737</v>
      </c>
    </row>
    <row r="112" spans="1:3">
      <c r="A112" s="7" t="s">
        <v>39</v>
      </c>
      <c r="B112" s="7" t="s">
        <v>642</v>
      </c>
      <c r="C112" s="7" t="s">
        <v>1738</v>
      </c>
    </row>
    <row r="113" spans="1:3">
      <c r="A113" s="7" t="s">
        <v>820</v>
      </c>
      <c r="B113" s="7" t="s">
        <v>703</v>
      </c>
      <c r="C113" s="7" t="s">
        <v>1739</v>
      </c>
    </row>
    <row r="114" spans="1:3">
      <c r="A114" s="7" t="s">
        <v>684</v>
      </c>
      <c r="B114" s="7" t="s">
        <v>726</v>
      </c>
      <c r="C114" s="7" t="s">
        <v>1740</v>
      </c>
    </row>
    <row r="115" spans="1:3">
      <c r="A115" s="7" t="s">
        <v>47</v>
      </c>
      <c r="B115" s="7" t="s">
        <v>727</v>
      </c>
      <c r="C115" s="7" t="s">
        <v>1741</v>
      </c>
    </row>
    <row r="116" spans="1:3">
      <c r="A116" s="7" t="s">
        <v>92</v>
      </c>
      <c r="B116" s="7" t="s">
        <v>728</v>
      </c>
      <c r="C116" s="7" t="s">
        <v>1742</v>
      </c>
    </row>
    <row r="117" spans="1:3">
      <c r="A117" s="7" t="s">
        <v>31</v>
      </c>
      <c r="B117" s="7" t="s">
        <v>729</v>
      </c>
      <c r="C117" s="7" t="s">
        <v>1743</v>
      </c>
    </row>
    <row r="118" spans="1:3">
      <c r="A118" s="7" t="s">
        <v>5</v>
      </c>
      <c r="B118" s="7" t="s">
        <v>665</v>
      </c>
      <c r="C118" s="7" t="s">
        <v>1744</v>
      </c>
    </row>
    <row r="119" spans="1:3">
      <c r="A119" s="7" t="s">
        <v>33</v>
      </c>
      <c r="B119" s="7" t="s">
        <v>730</v>
      </c>
      <c r="C119" s="7" t="s">
        <v>1745</v>
      </c>
    </row>
    <row r="120" spans="1:3">
      <c r="A120" s="7" t="s">
        <v>70</v>
      </c>
      <c r="B120" s="7" t="s">
        <v>731</v>
      </c>
      <c r="C120" s="7" t="s">
        <v>1746</v>
      </c>
    </row>
    <row r="121" spans="1:3">
      <c r="A121" s="7" t="s">
        <v>833</v>
      </c>
      <c r="B121" s="7" t="s">
        <v>732</v>
      </c>
      <c r="C121" s="7" t="s">
        <v>1747</v>
      </c>
    </row>
    <row r="122" spans="1:3">
      <c r="A122" s="7" t="s">
        <v>75</v>
      </c>
      <c r="B122" s="7" t="s">
        <v>733</v>
      </c>
      <c r="C122" s="7" t="s">
        <v>1748</v>
      </c>
    </row>
    <row r="123" spans="1:3">
      <c r="A123" s="7" t="s">
        <v>59</v>
      </c>
      <c r="B123" s="7" t="s">
        <v>734</v>
      </c>
      <c r="C123" s="7" t="s">
        <v>1749</v>
      </c>
    </row>
    <row r="124" spans="1:3">
      <c r="A124" s="7" t="s">
        <v>29</v>
      </c>
      <c r="B124" s="7" t="s">
        <v>735</v>
      </c>
      <c r="C124" s="7" t="s">
        <v>1750</v>
      </c>
    </row>
    <row r="125" spans="1:3">
      <c r="A125" s="7" t="s">
        <v>82</v>
      </c>
      <c r="B125" s="7" t="s">
        <v>736</v>
      </c>
      <c r="C125" s="7" t="s">
        <v>1751</v>
      </c>
    </row>
    <row r="126" spans="1:3">
      <c r="A126" s="7" t="s">
        <v>834</v>
      </c>
      <c r="B126" s="7" t="s">
        <v>9</v>
      </c>
      <c r="C126" s="7" t="s">
        <v>1752</v>
      </c>
    </row>
    <row r="127" spans="1:3">
      <c r="A127" s="7" t="s">
        <v>107</v>
      </c>
      <c r="B127" s="7" t="s">
        <v>717</v>
      </c>
      <c r="C127" s="7" t="s">
        <v>1753</v>
      </c>
    </row>
    <row r="128" spans="1:3">
      <c r="A128" s="7" t="s">
        <v>93</v>
      </c>
      <c r="B128" s="7" t="s">
        <v>737</v>
      </c>
      <c r="C128" s="7" t="s">
        <v>1754</v>
      </c>
    </row>
    <row r="129" spans="1:3">
      <c r="A129" s="7" t="s">
        <v>110</v>
      </c>
      <c r="B129" s="7" t="s">
        <v>677</v>
      </c>
      <c r="C129" s="7" t="s">
        <v>1755</v>
      </c>
    </row>
    <row r="130" spans="1:3">
      <c r="A130" s="7" t="s">
        <v>121</v>
      </c>
      <c r="B130" s="7" t="s">
        <v>738</v>
      </c>
      <c r="C130" s="7" t="s">
        <v>1756</v>
      </c>
    </row>
    <row r="131" spans="1:3">
      <c r="A131" s="7" t="s">
        <v>47</v>
      </c>
      <c r="B131" s="7" t="s">
        <v>703</v>
      </c>
      <c r="C131" s="7" t="s">
        <v>1757</v>
      </c>
    </row>
    <row r="132" spans="1:3">
      <c r="A132" s="7" t="s">
        <v>20</v>
      </c>
      <c r="B132" s="7" t="s">
        <v>739</v>
      </c>
      <c r="C132" s="7" t="s">
        <v>1758</v>
      </c>
    </row>
    <row r="133" spans="1:3">
      <c r="A133" s="7" t="s">
        <v>49</v>
      </c>
      <c r="B133" s="7" t="s">
        <v>694</v>
      </c>
      <c r="C133" s="7" t="s">
        <v>1759</v>
      </c>
    </row>
    <row r="134" spans="1:3">
      <c r="A134" s="7" t="s">
        <v>24</v>
      </c>
      <c r="B134" s="7" t="s">
        <v>705</v>
      </c>
      <c r="C134" s="7" t="s">
        <v>1760</v>
      </c>
    </row>
    <row r="135" spans="1:3">
      <c r="A135" s="7" t="s">
        <v>25</v>
      </c>
      <c r="B135" s="7" t="s">
        <v>705</v>
      </c>
      <c r="C135" s="7" t="s">
        <v>1761</v>
      </c>
    </row>
    <row r="136" spans="1:3">
      <c r="A136" s="7" t="s">
        <v>45</v>
      </c>
      <c r="B136" s="7" t="s">
        <v>740</v>
      </c>
      <c r="C136" s="7" t="s">
        <v>1762</v>
      </c>
    </row>
    <row r="137" spans="1:3">
      <c r="A137" s="7" t="s">
        <v>114</v>
      </c>
      <c r="B137" s="7" t="s">
        <v>741</v>
      </c>
      <c r="C137" s="7" t="s">
        <v>1763</v>
      </c>
    </row>
    <row r="138" spans="1:3">
      <c r="A138" s="7" t="s">
        <v>48</v>
      </c>
      <c r="B138" s="7" t="s">
        <v>742</v>
      </c>
      <c r="C138" s="7" t="s">
        <v>1764</v>
      </c>
    </row>
    <row r="139" spans="1:3">
      <c r="A139" s="7" t="s">
        <v>835</v>
      </c>
      <c r="B139" s="7" t="s">
        <v>743</v>
      </c>
      <c r="C139" s="7" t="s">
        <v>1765</v>
      </c>
    </row>
    <row r="140" spans="1:3">
      <c r="A140" s="7" t="s">
        <v>836</v>
      </c>
      <c r="B140" s="7" t="s">
        <v>105</v>
      </c>
      <c r="C140" s="7" t="s">
        <v>1766</v>
      </c>
    </row>
    <row r="141" spans="1:3">
      <c r="A141" s="7" t="s">
        <v>22</v>
      </c>
      <c r="B141" s="7" t="s">
        <v>744</v>
      </c>
      <c r="C141" s="7" t="s">
        <v>1767</v>
      </c>
    </row>
    <row r="142" spans="1:3">
      <c r="A142" s="7" t="s">
        <v>837</v>
      </c>
      <c r="B142" s="7" t="s">
        <v>649</v>
      </c>
      <c r="C142" s="7" t="s">
        <v>1768</v>
      </c>
    </row>
    <row r="143" spans="1:3">
      <c r="A143" s="7" t="s">
        <v>51</v>
      </c>
      <c r="B143" s="7" t="s">
        <v>745</v>
      </c>
      <c r="C143" s="7" t="s">
        <v>1769</v>
      </c>
    </row>
    <row r="144" spans="1:3">
      <c r="A144" s="7" t="s">
        <v>56</v>
      </c>
      <c r="B144" s="7" t="s">
        <v>746</v>
      </c>
      <c r="C144" s="7" t="s">
        <v>1770</v>
      </c>
    </row>
    <row r="145" spans="1:3">
      <c r="A145" s="7" t="s">
        <v>838</v>
      </c>
      <c r="B145" s="7" t="s">
        <v>747</v>
      </c>
      <c r="C145" s="7" t="s">
        <v>1771</v>
      </c>
    </row>
    <row r="146" spans="1:3">
      <c r="A146" s="7" t="s">
        <v>839</v>
      </c>
      <c r="B146" s="7" t="s">
        <v>642</v>
      </c>
      <c r="C146" s="7" t="s">
        <v>1772</v>
      </c>
    </row>
    <row r="147" spans="1:3">
      <c r="A147" s="7" t="s">
        <v>840</v>
      </c>
      <c r="B147" s="7" t="s">
        <v>748</v>
      </c>
      <c r="C147" s="7" t="s">
        <v>1773</v>
      </c>
    </row>
    <row r="148" spans="1:3">
      <c r="A148" s="7" t="s">
        <v>841</v>
      </c>
      <c r="B148" s="7" t="s">
        <v>749</v>
      </c>
      <c r="C148" s="7" t="s">
        <v>1774</v>
      </c>
    </row>
    <row r="149" spans="1:3">
      <c r="A149" s="7" t="s">
        <v>842</v>
      </c>
      <c r="B149" s="7" t="s">
        <v>750</v>
      </c>
      <c r="C149" s="7" t="s">
        <v>1775</v>
      </c>
    </row>
    <row r="150" spans="1:3">
      <c r="A150" s="7" t="s">
        <v>843</v>
      </c>
      <c r="B150" s="7" t="s">
        <v>623</v>
      </c>
      <c r="C150" s="7" t="s">
        <v>1776</v>
      </c>
    </row>
    <row r="151" spans="1:3">
      <c r="A151" s="7" t="s">
        <v>844</v>
      </c>
      <c r="B151" s="7" t="s">
        <v>751</v>
      </c>
      <c r="C151" s="7" t="s">
        <v>1777</v>
      </c>
    </row>
    <row r="152" spans="1:3">
      <c r="A152" s="7" t="s">
        <v>845</v>
      </c>
      <c r="B152" s="7" t="s">
        <v>692</v>
      </c>
      <c r="C152" s="7" t="s">
        <v>1778</v>
      </c>
    </row>
    <row r="153" spans="1:3">
      <c r="A153" s="7" t="s">
        <v>99</v>
      </c>
      <c r="B153" s="7" t="s">
        <v>694</v>
      </c>
      <c r="C153" s="7" t="s">
        <v>1779</v>
      </c>
    </row>
    <row r="154" spans="1:3">
      <c r="A154" s="7" t="s">
        <v>846</v>
      </c>
      <c r="B154" s="7" t="s">
        <v>752</v>
      </c>
      <c r="C154" s="7" t="s">
        <v>1780</v>
      </c>
    </row>
    <row r="155" spans="1:3">
      <c r="A155" s="7" t="s">
        <v>99</v>
      </c>
      <c r="B155" s="7" t="s">
        <v>692</v>
      </c>
      <c r="C155" s="7" t="s">
        <v>1781</v>
      </c>
    </row>
    <row r="156" spans="1:3">
      <c r="A156" s="7" t="s">
        <v>847</v>
      </c>
      <c r="B156" s="7" t="s">
        <v>753</v>
      </c>
      <c r="C156" s="7" t="s">
        <v>1782</v>
      </c>
    </row>
    <row r="157" spans="1:3">
      <c r="A157" s="7" t="s">
        <v>639</v>
      </c>
      <c r="B157" s="7" t="s">
        <v>645</v>
      </c>
      <c r="C157" s="7" t="s">
        <v>1783</v>
      </c>
    </row>
    <row r="158" spans="1:3">
      <c r="A158" s="7" t="s">
        <v>46</v>
      </c>
      <c r="B158" s="7" t="s">
        <v>754</v>
      </c>
      <c r="C158" s="7" t="s">
        <v>1784</v>
      </c>
    </row>
    <row r="159" spans="1:3">
      <c r="A159" s="7" t="s">
        <v>116</v>
      </c>
      <c r="B159" s="7" t="s">
        <v>755</v>
      </c>
      <c r="C159" s="7" t="s">
        <v>1785</v>
      </c>
    </row>
    <row r="160" spans="1:3">
      <c r="A160" s="7" t="s">
        <v>23</v>
      </c>
      <c r="B160" s="7" t="s">
        <v>747</v>
      </c>
      <c r="C160" s="7" t="s">
        <v>1786</v>
      </c>
    </row>
    <row r="161" spans="1:3">
      <c r="A161" s="7" t="s">
        <v>21</v>
      </c>
      <c r="B161" s="7" t="s">
        <v>756</v>
      </c>
      <c r="C161" s="7" t="s">
        <v>1787</v>
      </c>
    </row>
    <row r="162" spans="1:3">
      <c r="A162" s="7" t="s">
        <v>848</v>
      </c>
      <c r="B162" s="7" t="s">
        <v>757</v>
      </c>
      <c r="C162" s="7" t="s">
        <v>1788</v>
      </c>
    </row>
    <row r="163" spans="1:3">
      <c r="A163" s="7" t="s">
        <v>36</v>
      </c>
      <c r="B163" s="7" t="s">
        <v>670</v>
      </c>
      <c r="C163" s="7" t="s">
        <v>1789</v>
      </c>
    </row>
    <row r="164" spans="1:3">
      <c r="A164" s="7" t="s">
        <v>74</v>
      </c>
      <c r="B164" s="7" t="s">
        <v>758</v>
      </c>
      <c r="C164" s="7" t="s">
        <v>1790</v>
      </c>
    </row>
    <row r="165" spans="1:3">
      <c r="A165" s="7" t="s">
        <v>849</v>
      </c>
      <c r="B165" s="7" t="s">
        <v>759</v>
      </c>
      <c r="C165" s="7" t="s">
        <v>1791</v>
      </c>
    </row>
    <row r="166" spans="1:3">
      <c r="A166" s="7" t="s">
        <v>850</v>
      </c>
      <c r="B166" s="7" t="s">
        <v>760</v>
      </c>
      <c r="C166" s="7" t="s">
        <v>1792</v>
      </c>
    </row>
    <row r="167" spans="1:3">
      <c r="A167" s="7" t="s">
        <v>851</v>
      </c>
      <c r="B167" s="7" t="s">
        <v>761</v>
      </c>
      <c r="C167" s="7" t="s">
        <v>1793</v>
      </c>
    </row>
    <row r="168" spans="1:3">
      <c r="A168" s="7" t="s">
        <v>852</v>
      </c>
      <c r="B168" s="7" t="s">
        <v>688</v>
      </c>
      <c r="C168" s="7" t="s">
        <v>1794</v>
      </c>
    </row>
    <row r="169" spans="1:3">
      <c r="A169" s="7" t="s">
        <v>19</v>
      </c>
      <c r="B169" s="7" t="s">
        <v>762</v>
      </c>
      <c r="C169" s="7" t="s">
        <v>1795</v>
      </c>
    </row>
    <row r="170" spans="1:3">
      <c r="A170" s="7" t="s">
        <v>54</v>
      </c>
      <c r="B170" s="7" t="s">
        <v>670</v>
      </c>
      <c r="C170" s="7" t="s">
        <v>1796</v>
      </c>
    </row>
    <row r="171" spans="1:3">
      <c r="A171" s="7" t="s">
        <v>109</v>
      </c>
      <c r="B171" s="7" t="s">
        <v>763</v>
      </c>
      <c r="C171" s="7" t="s">
        <v>1797</v>
      </c>
    </row>
    <row r="172" spans="1:3">
      <c r="A172" s="7" t="s">
        <v>71</v>
      </c>
      <c r="B172" s="7" t="s">
        <v>764</v>
      </c>
      <c r="C172" s="7" t="s">
        <v>1798</v>
      </c>
    </row>
    <row r="173" spans="1:3">
      <c r="A173" s="7" t="s">
        <v>44</v>
      </c>
      <c r="B173" s="7" t="s">
        <v>765</v>
      </c>
      <c r="C173" s="7" t="s">
        <v>1799</v>
      </c>
    </row>
    <row r="174" spans="1:3">
      <c r="A174" s="7" t="s">
        <v>38</v>
      </c>
      <c r="B174" s="7" t="s">
        <v>766</v>
      </c>
      <c r="C174" s="7" t="s">
        <v>1800</v>
      </c>
    </row>
    <row r="175" spans="1:3">
      <c r="A175" s="7" t="s">
        <v>853</v>
      </c>
      <c r="B175" s="7" t="s">
        <v>767</v>
      </c>
      <c r="C175" s="7" t="s">
        <v>1801</v>
      </c>
    </row>
    <row r="176" spans="1:3">
      <c r="A176" s="7" t="s">
        <v>99</v>
      </c>
      <c r="B176" s="7" t="s">
        <v>768</v>
      </c>
      <c r="C176" s="7" t="s">
        <v>1802</v>
      </c>
    </row>
    <row r="177" spans="1:3">
      <c r="A177" s="7" t="s">
        <v>854</v>
      </c>
      <c r="B177" s="7" t="s">
        <v>692</v>
      </c>
      <c r="C177" s="7" t="s">
        <v>1803</v>
      </c>
    </row>
    <row r="178" spans="1:3">
      <c r="A178" s="7" t="s">
        <v>855</v>
      </c>
      <c r="B178" s="7" t="s">
        <v>769</v>
      </c>
      <c r="C178" s="7" t="s">
        <v>1804</v>
      </c>
    </row>
    <row r="179" spans="1:3">
      <c r="A179" s="7" t="s">
        <v>856</v>
      </c>
      <c r="B179" s="7" t="s">
        <v>770</v>
      </c>
      <c r="C179" s="7" t="s">
        <v>1805</v>
      </c>
    </row>
    <row r="180" spans="1:3">
      <c r="A180" s="7" t="s">
        <v>639</v>
      </c>
      <c r="B180" s="7" t="s">
        <v>771</v>
      </c>
      <c r="C180" s="7" t="s">
        <v>1806</v>
      </c>
    </row>
    <row r="181" spans="1:3">
      <c r="A181" s="7" t="s">
        <v>857</v>
      </c>
      <c r="B181" s="7" t="s">
        <v>772</v>
      </c>
      <c r="C181" s="7" t="s">
        <v>1807</v>
      </c>
    </row>
    <row r="182" spans="1:3">
      <c r="A182" s="7" t="s">
        <v>858</v>
      </c>
      <c r="B182" s="7" t="s">
        <v>773</v>
      </c>
      <c r="C182" s="7" t="s">
        <v>1808</v>
      </c>
    </row>
    <row r="183" spans="1:3">
      <c r="A183" s="7" t="s">
        <v>859</v>
      </c>
      <c r="B183" s="7" t="s">
        <v>774</v>
      </c>
      <c r="C183" s="7" t="s">
        <v>1809</v>
      </c>
    </row>
    <row r="184" spans="1:3">
      <c r="A184" s="7" t="s">
        <v>37</v>
      </c>
      <c r="B184" s="7" t="s">
        <v>727</v>
      </c>
      <c r="C184" s="7" t="s">
        <v>1810</v>
      </c>
    </row>
    <row r="185" spans="1:3">
      <c r="A185" s="7" t="s">
        <v>32</v>
      </c>
      <c r="B185" s="7" t="s">
        <v>775</v>
      </c>
      <c r="C185" s="7" t="s">
        <v>1811</v>
      </c>
    </row>
    <row r="186" spans="1:3">
      <c r="A186" s="7" t="s">
        <v>57</v>
      </c>
      <c r="B186" s="7" t="s">
        <v>776</v>
      </c>
      <c r="C186" s="7" t="s">
        <v>1812</v>
      </c>
    </row>
    <row r="187" spans="1:3">
      <c r="A187" s="7" t="s">
        <v>88</v>
      </c>
      <c r="B187" s="7" t="s">
        <v>648</v>
      </c>
      <c r="C187" s="7" t="s">
        <v>1813</v>
      </c>
    </row>
    <row r="188" spans="1:3">
      <c r="A188" s="7" t="s">
        <v>54</v>
      </c>
      <c r="B188" s="7" t="s">
        <v>745</v>
      </c>
      <c r="C188" s="7" t="s">
        <v>1814</v>
      </c>
    </row>
    <row r="189" spans="1:3">
      <c r="A189" s="7" t="s">
        <v>55</v>
      </c>
      <c r="B189" s="7" t="s">
        <v>670</v>
      </c>
      <c r="C189" s="7" t="s">
        <v>1815</v>
      </c>
    </row>
    <row r="190" spans="1:3">
      <c r="A190" s="7" t="s">
        <v>64</v>
      </c>
      <c r="B190" s="7" t="s">
        <v>648</v>
      </c>
      <c r="C190" s="7" t="s">
        <v>1816</v>
      </c>
    </row>
    <row r="191" spans="1:3">
      <c r="A191" s="7" t="s">
        <v>60</v>
      </c>
      <c r="B191" s="7" t="s">
        <v>777</v>
      </c>
      <c r="C191" s="7" t="s">
        <v>1817</v>
      </c>
    </row>
    <row r="192" spans="1:3">
      <c r="A192" s="7" t="s">
        <v>800</v>
      </c>
      <c r="B192" s="7" t="s">
        <v>692</v>
      </c>
      <c r="C192" s="7" t="s">
        <v>1818</v>
      </c>
    </row>
    <row r="193" spans="1:3">
      <c r="A193" s="7" t="s">
        <v>860</v>
      </c>
      <c r="B193" s="7" t="s">
        <v>772</v>
      </c>
      <c r="C193" s="7" t="s">
        <v>1819</v>
      </c>
    </row>
    <row r="194" spans="1:3">
      <c r="A194" s="7" t="s">
        <v>92</v>
      </c>
      <c r="B194" s="7" t="s">
        <v>692</v>
      </c>
      <c r="C194" s="7" t="s">
        <v>1820</v>
      </c>
    </row>
    <row r="195" spans="1:3">
      <c r="A195" s="7" t="s">
        <v>105</v>
      </c>
      <c r="B195" s="7" t="s">
        <v>778</v>
      </c>
      <c r="C195" s="7" t="s">
        <v>1821</v>
      </c>
    </row>
    <row r="196" spans="1:3">
      <c r="A196" s="7" t="s">
        <v>34</v>
      </c>
      <c r="B196" s="7" t="s">
        <v>779</v>
      </c>
      <c r="C196" s="7" t="s">
        <v>1822</v>
      </c>
    </row>
    <row r="197" spans="1:3">
      <c r="A197" s="7" t="s">
        <v>861</v>
      </c>
      <c r="B197" s="7" t="s">
        <v>688</v>
      </c>
      <c r="C197" s="7" t="s">
        <v>1823</v>
      </c>
    </row>
    <row r="198" spans="1:3">
      <c r="A198" s="7" t="s">
        <v>35</v>
      </c>
      <c r="B198" s="7" t="s">
        <v>105</v>
      </c>
      <c r="C198" s="7" t="s">
        <v>1824</v>
      </c>
    </row>
    <row r="199" spans="1:3">
      <c r="A199" s="7" t="s">
        <v>113</v>
      </c>
      <c r="B199" s="7" t="s">
        <v>780</v>
      </c>
      <c r="C199" s="7" t="s">
        <v>1825</v>
      </c>
    </row>
    <row r="200" spans="1:3">
      <c r="A200" s="7" t="s">
        <v>103</v>
      </c>
      <c r="B200" s="7" t="s">
        <v>670</v>
      </c>
      <c r="C200" s="7" t="s">
        <v>1826</v>
      </c>
    </row>
    <row r="201" spans="1:3">
      <c r="A201" s="7" t="s">
        <v>62</v>
      </c>
      <c r="B201" s="7" t="s">
        <v>665</v>
      </c>
      <c r="C201" s="7" t="s">
        <v>1827</v>
      </c>
    </row>
    <row r="202" spans="1:3">
      <c r="A202" s="7" t="s">
        <v>78</v>
      </c>
      <c r="B202" s="7" t="s">
        <v>781</v>
      </c>
      <c r="C202" s="7" t="s">
        <v>1828</v>
      </c>
    </row>
    <row r="203" spans="1:3">
      <c r="A203" s="7" t="s">
        <v>26</v>
      </c>
      <c r="B203" s="7" t="s">
        <v>642</v>
      </c>
      <c r="C203" s="7" t="s">
        <v>1829</v>
      </c>
    </row>
    <row r="204" spans="1:3">
      <c r="A204" s="7" t="s">
        <v>862</v>
      </c>
      <c r="B204" s="7" t="s">
        <v>782</v>
      </c>
      <c r="C204" s="7" t="s">
        <v>1830</v>
      </c>
    </row>
    <row r="205" spans="1:3">
      <c r="A205" s="7" t="s">
        <v>863</v>
      </c>
      <c r="B205" s="7" t="s">
        <v>694</v>
      </c>
      <c r="C205" s="7" t="s">
        <v>1831</v>
      </c>
    </row>
    <row r="206" spans="1:3">
      <c r="A206" s="7" t="s">
        <v>56</v>
      </c>
      <c r="B206" s="7" t="s">
        <v>736</v>
      </c>
      <c r="C206" s="7" t="s">
        <v>1832</v>
      </c>
    </row>
    <row r="207" spans="1:3">
      <c r="A207" s="7" t="s">
        <v>63</v>
      </c>
      <c r="B207" s="7" t="s">
        <v>783</v>
      </c>
      <c r="C207" s="7" t="s">
        <v>1833</v>
      </c>
    </row>
    <row r="208" spans="1:3">
      <c r="A208" s="7" t="s">
        <v>37</v>
      </c>
      <c r="B208" s="7" t="s">
        <v>784</v>
      </c>
      <c r="C208" s="7" t="s">
        <v>1834</v>
      </c>
    </row>
    <row r="209" spans="1:3">
      <c r="A209" s="7" t="s">
        <v>864</v>
      </c>
      <c r="B209" s="7" t="s">
        <v>785</v>
      </c>
      <c r="C209" s="7" t="s">
        <v>1835</v>
      </c>
    </row>
    <row r="210" spans="1:3">
      <c r="A210" s="7" t="s">
        <v>865</v>
      </c>
      <c r="B210" s="7" t="s">
        <v>696</v>
      </c>
      <c r="C210" s="7" t="s">
        <v>1836</v>
      </c>
    </row>
    <row r="211" spans="1:3">
      <c r="A211" s="7" t="s">
        <v>866</v>
      </c>
      <c r="B211" s="7" t="s">
        <v>698</v>
      </c>
      <c r="C211" s="7" t="s">
        <v>1837</v>
      </c>
    </row>
    <row r="212" spans="1:3">
      <c r="A212" s="7" t="s">
        <v>867</v>
      </c>
      <c r="B212" s="7" t="s">
        <v>786</v>
      </c>
      <c r="C212" s="7" t="s">
        <v>1838</v>
      </c>
    </row>
    <row r="213" spans="1:3">
      <c r="A213" s="7" t="s">
        <v>104</v>
      </c>
      <c r="B213" s="7" t="s">
        <v>642</v>
      </c>
      <c r="C213" s="7" t="s">
        <v>1839</v>
      </c>
    </row>
    <row r="214" spans="1:3">
      <c r="A214" s="7" t="s">
        <v>42</v>
      </c>
      <c r="B214" s="7" t="s">
        <v>787</v>
      </c>
      <c r="C214" s="7" t="s">
        <v>1840</v>
      </c>
    </row>
    <row r="215" spans="1:3">
      <c r="A215" s="7" t="s">
        <v>118</v>
      </c>
      <c r="B215" s="7" t="s">
        <v>648</v>
      </c>
      <c r="C215" s="7" t="s">
        <v>1841</v>
      </c>
    </row>
    <row r="216" spans="1:3">
      <c r="A216" s="7" t="s">
        <v>53</v>
      </c>
      <c r="B216" s="7" t="s">
        <v>788</v>
      </c>
      <c r="C216" s="7" t="s">
        <v>1842</v>
      </c>
    </row>
    <row r="217" spans="1:3">
      <c r="A217" s="7" t="s">
        <v>119</v>
      </c>
      <c r="B217" s="7" t="s">
        <v>789</v>
      </c>
      <c r="C217" s="7" t="s">
        <v>1843</v>
      </c>
    </row>
    <row r="218" spans="1:3">
      <c r="A218" s="7" t="s">
        <v>101</v>
      </c>
      <c r="B218" s="7" t="s">
        <v>790</v>
      </c>
      <c r="C218" s="7" t="s">
        <v>1844</v>
      </c>
    </row>
    <row r="219" spans="1:3">
      <c r="A219" s="7" t="s">
        <v>117</v>
      </c>
      <c r="B219" s="7" t="s">
        <v>648</v>
      </c>
      <c r="C219" s="7" t="s">
        <v>1845</v>
      </c>
    </row>
    <row r="220" spans="1:3">
      <c r="A220" s="7" t="s">
        <v>89</v>
      </c>
      <c r="B220" s="7" t="s">
        <v>791</v>
      </c>
      <c r="C220" s="7" t="s">
        <v>1846</v>
      </c>
    </row>
    <row r="221" spans="1:3">
      <c r="A221" s="7" t="s">
        <v>111</v>
      </c>
      <c r="B221" s="7" t="s">
        <v>792</v>
      </c>
      <c r="C221" s="7" t="s">
        <v>1847</v>
      </c>
    </row>
    <row r="222" spans="1:3">
      <c r="A222" s="7" t="s">
        <v>868</v>
      </c>
      <c r="B222" s="7" t="s">
        <v>793</v>
      </c>
      <c r="C222" s="7" t="s">
        <v>1848</v>
      </c>
    </row>
    <row r="223" spans="1:3">
      <c r="A223" s="7" t="s">
        <v>869</v>
      </c>
      <c r="B223" s="7" t="s">
        <v>648</v>
      </c>
      <c r="C223" s="7" t="s">
        <v>1849</v>
      </c>
    </row>
    <row r="224" spans="1:3">
      <c r="A224" s="7" t="s">
        <v>870</v>
      </c>
      <c r="B224" s="7" t="s">
        <v>699</v>
      </c>
      <c r="C224" s="7" t="s">
        <v>1850</v>
      </c>
    </row>
    <row r="225" spans="1:3">
      <c r="A225" s="7" t="s">
        <v>68</v>
      </c>
      <c r="B225" s="7" t="s">
        <v>670</v>
      </c>
      <c r="C225" s="7" t="s">
        <v>1851</v>
      </c>
    </row>
    <row r="226" spans="1:3">
      <c r="A226" s="7" t="s">
        <v>61</v>
      </c>
      <c r="B226" s="7" t="s">
        <v>644</v>
      </c>
      <c r="C226" s="7" t="s">
        <v>1852</v>
      </c>
    </row>
    <row r="227" spans="1:3">
      <c r="A227" s="7" t="s">
        <v>77</v>
      </c>
      <c r="B227" s="7" t="s">
        <v>648</v>
      </c>
      <c r="C227" s="7" t="s">
        <v>1853</v>
      </c>
    </row>
    <row r="228" spans="1:3">
      <c r="A228" s="7" t="s">
        <v>871</v>
      </c>
      <c r="B228" s="7" t="s">
        <v>794</v>
      </c>
      <c r="C228" s="7" t="s">
        <v>1854</v>
      </c>
    </row>
    <row r="229" spans="1:3">
      <c r="A229" s="7" t="s">
        <v>872</v>
      </c>
      <c r="B229" s="7" t="s">
        <v>642</v>
      </c>
      <c r="C229" s="7" t="s">
        <v>1855</v>
      </c>
    </row>
    <row r="230" spans="1:3">
      <c r="A230" s="7" t="s">
        <v>817</v>
      </c>
      <c r="B230" s="7" t="s">
        <v>644</v>
      </c>
      <c r="C230" s="7" t="s">
        <v>1856</v>
      </c>
    </row>
    <row r="231" spans="1:3">
      <c r="A231" s="7" t="s">
        <v>873</v>
      </c>
      <c r="B231" s="7" t="s">
        <v>795</v>
      </c>
      <c r="C231" s="7" t="s">
        <v>1857</v>
      </c>
    </row>
    <row r="232" spans="1:3">
      <c r="A232" s="7" t="s">
        <v>868</v>
      </c>
      <c r="B232" s="7" t="s">
        <v>642</v>
      </c>
      <c r="C232" s="7" t="s">
        <v>1858</v>
      </c>
    </row>
    <row r="233" spans="1:3">
      <c r="A233" s="7" t="s">
        <v>874</v>
      </c>
      <c r="B233" s="7" t="s">
        <v>703</v>
      </c>
      <c r="C233" s="7" t="s">
        <v>1859</v>
      </c>
    </row>
    <row r="234" spans="1:3">
      <c r="A234" s="7" t="s">
        <v>875</v>
      </c>
      <c r="B234" s="7" t="s">
        <v>727</v>
      </c>
      <c r="C234" s="7" t="s">
        <v>1860</v>
      </c>
    </row>
    <row r="235" spans="1:3">
      <c r="A235" s="7" t="s">
        <v>876</v>
      </c>
      <c r="B235" s="7" t="s">
        <v>692</v>
      </c>
      <c r="C235" s="7" t="s">
        <v>1861</v>
      </c>
    </row>
    <row r="236" spans="1:3">
      <c r="A236" s="7" t="s">
        <v>877</v>
      </c>
      <c r="B236" s="7" t="s">
        <v>665</v>
      </c>
      <c r="C236" s="7" t="s">
        <v>1862</v>
      </c>
    </row>
    <row r="237" spans="1:3">
      <c r="A237" s="7" t="s">
        <v>878</v>
      </c>
      <c r="B237" s="7" t="s">
        <v>670</v>
      </c>
      <c r="C237" s="7" t="s">
        <v>1863</v>
      </c>
    </row>
    <row r="238" spans="1:3">
      <c r="A238" s="7" t="s">
        <v>879</v>
      </c>
      <c r="B238" s="7" t="s">
        <v>796</v>
      </c>
      <c r="C238" s="7" t="s">
        <v>1864</v>
      </c>
    </row>
    <row r="239" spans="1:3">
      <c r="A239" s="7" t="s">
        <v>880</v>
      </c>
      <c r="B239" s="7" t="s">
        <v>674</v>
      </c>
      <c r="C239" s="7" t="s">
        <v>1865</v>
      </c>
    </row>
    <row r="240" spans="1:3">
      <c r="A240" s="7" t="s">
        <v>881</v>
      </c>
      <c r="B240" s="7" t="s">
        <v>648</v>
      </c>
      <c r="C240" s="7" t="s">
        <v>1866</v>
      </c>
    </row>
    <row r="241" spans="1:3">
      <c r="A241" s="7" t="s">
        <v>882</v>
      </c>
      <c r="B241" s="7" t="s">
        <v>797</v>
      </c>
      <c r="C241" s="7" t="s">
        <v>1867</v>
      </c>
    </row>
    <row r="242" spans="1:3">
      <c r="A242" s="7" t="s">
        <v>36</v>
      </c>
      <c r="B242" s="7" t="s">
        <v>798</v>
      </c>
      <c r="C242" s="7" t="s">
        <v>1868</v>
      </c>
    </row>
    <row r="243" spans="1:3">
      <c r="A243" s="7" t="s">
        <v>62</v>
      </c>
      <c r="B243" s="7" t="s">
        <v>799</v>
      </c>
      <c r="C243" s="7" t="s">
        <v>1869</v>
      </c>
    </row>
  </sheetData>
  <customSheetViews>
    <customSheetView guid="{C9B02536-33DD-4B5E-AB3F-8F8AB0786BD0}" showGridLines="0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4E85-50FC-47F4-A9C0-66E7BE71A45B}">
  <dimension ref="A1:B9"/>
  <sheetViews>
    <sheetView showGridLines="0" workbookViewId="0">
      <selection activeCell="B2" sqref="B2"/>
    </sheetView>
  </sheetViews>
  <sheetFormatPr defaultRowHeight="14.5"/>
  <cols>
    <col min="1" max="2" width="30.6328125" customWidth="1"/>
  </cols>
  <sheetData>
    <row r="1" spans="1:2" s="11" customFormat="1" ht="23.5" customHeight="1">
      <c r="A1" s="24" t="s">
        <v>1125</v>
      </c>
      <c r="B1" s="25" t="s">
        <v>1126</v>
      </c>
    </row>
    <row r="2" spans="1:2">
      <c r="A2" s="20" t="s">
        <v>1127</v>
      </c>
      <c r="B2" s="21" t="s">
        <v>1870</v>
      </c>
    </row>
    <row r="3" spans="1:2">
      <c r="A3" s="20" t="s">
        <v>1130</v>
      </c>
      <c r="B3" s="21" t="s">
        <v>1870</v>
      </c>
    </row>
    <row r="4" spans="1:2">
      <c r="A4" s="20" t="s">
        <v>1128</v>
      </c>
      <c r="B4" s="21" t="s">
        <v>1871</v>
      </c>
    </row>
    <row r="5" spans="1:2">
      <c r="A5" s="20" t="s">
        <v>1129</v>
      </c>
      <c r="B5" s="21" t="s">
        <v>1870</v>
      </c>
    </row>
    <row r="6" spans="1:2">
      <c r="A6" s="20" t="s">
        <v>1131</v>
      </c>
      <c r="B6" s="21" t="s">
        <v>1870</v>
      </c>
    </row>
    <row r="7" spans="1:2">
      <c r="A7" s="20" t="s">
        <v>1132</v>
      </c>
      <c r="B7" s="21" t="s">
        <v>1871</v>
      </c>
    </row>
    <row r="8" spans="1:2">
      <c r="A8" s="20" t="s">
        <v>1133</v>
      </c>
      <c r="B8" s="21" t="s">
        <v>1871</v>
      </c>
    </row>
    <row r="9" spans="1:2">
      <c r="A9" s="22" t="s">
        <v>1134</v>
      </c>
      <c r="B9" s="23" t="s">
        <v>1870</v>
      </c>
    </row>
  </sheetData>
  <customSheetViews>
    <customSheetView guid="{C9B02536-33DD-4B5E-AB3F-8F8AB0786BD0}" showGridLines="0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65B1-2738-4A29-9603-67D3986DA382}">
  <dimension ref="A1:D90"/>
  <sheetViews>
    <sheetView showGridLines="0" workbookViewId="0">
      <selection activeCell="D2" sqref="D2"/>
    </sheetView>
  </sheetViews>
  <sheetFormatPr defaultRowHeight="14.5"/>
  <cols>
    <col min="1" max="4" width="25.6328125" customWidth="1"/>
  </cols>
  <sheetData>
    <row r="1" spans="1:4" ht="29" customHeight="1">
      <c r="A1" s="26" t="s">
        <v>1135</v>
      </c>
      <c r="B1" s="26" t="s">
        <v>1136</v>
      </c>
      <c r="C1" s="26" t="s">
        <v>1137</v>
      </c>
      <c r="D1" s="26" t="s">
        <v>1140</v>
      </c>
    </row>
    <row r="2" spans="1:4">
      <c r="A2" s="27">
        <v>38684</v>
      </c>
      <c r="B2" s="7">
        <v>2005</v>
      </c>
      <c r="C2" s="7">
        <v>11</v>
      </c>
      <c r="D2" s="7">
        <v>28</v>
      </c>
    </row>
    <row r="3" spans="1:4">
      <c r="A3" s="27">
        <v>39800</v>
      </c>
      <c r="B3" s="7">
        <v>2008</v>
      </c>
      <c r="C3" s="7">
        <v>12</v>
      </c>
      <c r="D3" s="7">
        <v>18</v>
      </c>
    </row>
    <row r="4" spans="1:4">
      <c r="A4" s="27">
        <v>41557</v>
      </c>
      <c r="B4" s="7">
        <v>2013</v>
      </c>
      <c r="C4" s="7">
        <v>10</v>
      </c>
      <c r="D4" s="7">
        <v>10</v>
      </c>
    </row>
    <row r="5" spans="1:4">
      <c r="A5" s="27">
        <v>42926</v>
      </c>
      <c r="B5" s="7">
        <v>2017</v>
      </c>
      <c r="C5" s="7">
        <v>7</v>
      </c>
      <c r="D5" s="7">
        <v>10</v>
      </c>
    </row>
    <row r="6" spans="1:4">
      <c r="A6" s="27">
        <v>43066</v>
      </c>
      <c r="B6" s="7">
        <v>2017</v>
      </c>
      <c r="C6" s="7">
        <v>11</v>
      </c>
      <c r="D6" s="7">
        <v>27</v>
      </c>
    </row>
    <row r="7" spans="1:4">
      <c r="A7" s="27">
        <v>42612</v>
      </c>
      <c r="B7" s="7">
        <v>2016</v>
      </c>
      <c r="C7" s="7">
        <v>8</v>
      </c>
      <c r="D7" s="7">
        <v>30</v>
      </c>
    </row>
    <row r="8" spans="1:4">
      <c r="A8" s="27">
        <v>41072</v>
      </c>
      <c r="B8" s="7">
        <v>2012</v>
      </c>
      <c r="C8" s="7">
        <v>6</v>
      </c>
      <c r="D8" s="7">
        <v>12</v>
      </c>
    </row>
    <row r="9" spans="1:4">
      <c r="A9" s="27">
        <v>43131</v>
      </c>
      <c r="B9" s="7">
        <v>2018</v>
      </c>
      <c r="C9" s="7">
        <v>1</v>
      </c>
      <c r="D9" s="7">
        <v>31</v>
      </c>
    </row>
    <row r="10" spans="1:4">
      <c r="A10" s="27">
        <v>41600</v>
      </c>
      <c r="B10" s="7">
        <v>2013</v>
      </c>
      <c r="C10" s="7">
        <v>11</v>
      </c>
      <c r="D10" s="7">
        <v>22</v>
      </c>
    </row>
    <row r="11" spans="1:4">
      <c r="A11" s="27">
        <v>42016</v>
      </c>
      <c r="B11" s="7">
        <v>2015</v>
      </c>
      <c r="C11" s="7">
        <v>1</v>
      </c>
      <c r="D11" s="7">
        <v>12</v>
      </c>
    </row>
    <row r="12" spans="1:4">
      <c r="A12" s="27">
        <v>42016</v>
      </c>
      <c r="B12" s="7">
        <v>2015</v>
      </c>
      <c r="C12" s="7">
        <v>1</v>
      </c>
      <c r="D12" s="7">
        <v>12</v>
      </c>
    </row>
    <row r="13" spans="1:4">
      <c r="A13" s="27">
        <v>42423</v>
      </c>
      <c r="B13" s="7">
        <v>2016</v>
      </c>
      <c r="C13" s="7">
        <v>2</v>
      </c>
      <c r="D13" s="7">
        <v>23</v>
      </c>
    </row>
    <row r="14" spans="1:4">
      <c r="A14" s="27">
        <v>43130</v>
      </c>
      <c r="B14" s="7">
        <v>2018</v>
      </c>
      <c r="C14" s="7">
        <v>1</v>
      </c>
      <c r="D14" s="7">
        <v>30</v>
      </c>
    </row>
    <row r="15" spans="1:4">
      <c r="A15" s="27">
        <v>43130</v>
      </c>
      <c r="B15" s="7">
        <v>2018</v>
      </c>
      <c r="C15" s="7">
        <v>1</v>
      </c>
      <c r="D15" s="7">
        <v>30</v>
      </c>
    </row>
    <row r="16" spans="1:4">
      <c r="A16" s="27">
        <v>43144</v>
      </c>
      <c r="B16" s="7">
        <v>2018</v>
      </c>
      <c r="C16" s="7">
        <v>2</v>
      </c>
      <c r="D16" s="7">
        <v>13</v>
      </c>
    </row>
    <row r="17" spans="1:4">
      <c r="A17" s="27">
        <v>42634</v>
      </c>
      <c r="B17" s="7">
        <v>2016</v>
      </c>
      <c r="C17" s="7">
        <v>9</v>
      </c>
      <c r="D17" s="7">
        <v>21</v>
      </c>
    </row>
    <row r="18" spans="1:4">
      <c r="A18" s="27">
        <v>41198</v>
      </c>
      <c r="B18" s="7">
        <v>2012</v>
      </c>
      <c r="C18" s="7">
        <v>10</v>
      </c>
      <c r="D18" s="7">
        <v>16</v>
      </c>
    </row>
    <row r="19" spans="1:4">
      <c r="A19" s="27">
        <v>42172</v>
      </c>
      <c r="B19" s="7">
        <v>2015</v>
      </c>
      <c r="C19" s="7">
        <v>6</v>
      </c>
      <c r="D19" s="7">
        <v>17</v>
      </c>
    </row>
    <row r="20" spans="1:4">
      <c r="A20" s="27">
        <v>42920</v>
      </c>
      <c r="B20" s="7">
        <v>2017</v>
      </c>
      <c r="C20" s="7">
        <v>7</v>
      </c>
      <c r="D20" s="7">
        <v>4</v>
      </c>
    </row>
    <row r="21" spans="1:4">
      <c r="A21" s="27">
        <v>42752</v>
      </c>
      <c r="B21" s="7">
        <v>2017</v>
      </c>
      <c r="C21" s="7">
        <v>1</v>
      </c>
      <c r="D21" s="7">
        <v>17</v>
      </c>
    </row>
    <row r="22" spans="1:4">
      <c r="A22" s="27">
        <v>42754</v>
      </c>
      <c r="B22" s="7">
        <v>2017</v>
      </c>
      <c r="C22" s="7">
        <v>1</v>
      </c>
      <c r="D22" s="7">
        <v>19</v>
      </c>
    </row>
    <row r="23" spans="1:4">
      <c r="A23" s="27">
        <v>43031</v>
      </c>
      <c r="B23" s="7">
        <v>2017</v>
      </c>
      <c r="C23" s="7">
        <v>10</v>
      </c>
      <c r="D23" s="7">
        <v>23</v>
      </c>
    </row>
    <row r="24" spans="1:4">
      <c r="A24" s="27">
        <v>43117</v>
      </c>
      <c r="B24" s="7">
        <v>2018</v>
      </c>
      <c r="C24" s="7">
        <v>1</v>
      </c>
      <c r="D24" s="7">
        <v>17</v>
      </c>
    </row>
    <row r="25" spans="1:4">
      <c r="A25" s="27">
        <v>43116</v>
      </c>
      <c r="B25" s="7">
        <v>2018</v>
      </c>
      <c r="C25" s="7">
        <v>1</v>
      </c>
      <c r="D25" s="7">
        <v>16</v>
      </c>
    </row>
    <row r="26" spans="1:4">
      <c r="A26" s="27">
        <v>43112</v>
      </c>
      <c r="B26" s="7">
        <v>2018</v>
      </c>
      <c r="C26" s="7">
        <v>1</v>
      </c>
      <c r="D26" s="7">
        <v>12</v>
      </c>
    </row>
    <row r="27" spans="1:4">
      <c r="A27" s="27">
        <v>43138</v>
      </c>
      <c r="B27" s="7">
        <v>2018</v>
      </c>
      <c r="C27" s="7">
        <v>2</v>
      </c>
      <c r="D27" s="7">
        <v>7</v>
      </c>
    </row>
    <row r="28" spans="1:4">
      <c r="A28" s="27">
        <v>43147</v>
      </c>
      <c r="B28" s="7">
        <v>2018</v>
      </c>
      <c r="C28" s="7">
        <v>2</v>
      </c>
      <c r="D28" s="7">
        <v>16</v>
      </c>
    </row>
    <row r="29" spans="1:4">
      <c r="A29" s="28">
        <v>40850</v>
      </c>
      <c r="B29" s="29">
        <v>2011</v>
      </c>
      <c r="C29" s="29">
        <v>11</v>
      </c>
      <c r="D29" s="29">
        <v>3</v>
      </c>
    </row>
    <row r="30" spans="1:4">
      <c r="A30" s="28">
        <v>42074</v>
      </c>
      <c r="B30" s="29">
        <v>2015</v>
      </c>
      <c r="C30" s="29">
        <v>3</v>
      </c>
      <c r="D30" s="29">
        <v>11</v>
      </c>
    </row>
    <row r="31" spans="1:4">
      <c r="A31" s="28">
        <v>42570</v>
      </c>
      <c r="B31" s="29">
        <v>2016</v>
      </c>
      <c r="C31" s="29">
        <v>7</v>
      </c>
      <c r="D31" s="29">
        <v>19</v>
      </c>
    </row>
    <row r="32" spans="1:4">
      <c r="A32" s="28">
        <v>42686</v>
      </c>
      <c r="B32" s="29">
        <v>2016</v>
      </c>
      <c r="C32" s="29">
        <v>11</v>
      </c>
      <c r="D32" s="29">
        <v>12</v>
      </c>
    </row>
    <row r="33" spans="1:4">
      <c r="A33" s="28">
        <v>42776</v>
      </c>
      <c r="B33" s="29">
        <v>2017</v>
      </c>
      <c r="C33" s="29">
        <v>2</v>
      </c>
      <c r="D33" s="29">
        <v>10</v>
      </c>
    </row>
    <row r="34" spans="1:4">
      <c r="A34" s="28">
        <v>43073</v>
      </c>
      <c r="B34" s="29">
        <v>2017</v>
      </c>
      <c r="C34" s="29">
        <v>12</v>
      </c>
      <c r="D34" s="29">
        <v>4</v>
      </c>
    </row>
    <row r="35" spans="1:4">
      <c r="A35" s="28">
        <v>43082</v>
      </c>
      <c r="B35" s="29">
        <v>2017</v>
      </c>
      <c r="C35" s="29">
        <v>12</v>
      </c>
      <c r="D35" s="29">
        <v>13</v>
      </c>
    </row>
    <row r="36" spans="1:4">
      <c r="A36" s="28">
        <v>42692</v>
      </c>
      <c r="B36" s="29">
        <v>2016</v>
      </c>
      <c r="C36" s="29">
        <v>11</v>
      </c>
      <c r="D36" s="29">
        <v>18</v>
      </c>
    </row>
    <row r="37" spans="1:4">
      <c r="A37" s="28">
        <v>42222</v>
      </c>
      <c r="B37" s="29">
        <v>2015</v>
      </c>
      <c r="C37" s="29">
        <v>8</v>
      </c>
      <c r="D37" s="29">
        <v>6</v>
      </c>
    </row>
    <row r="38" spans="1:4">
      <c r="A38" s="28">
        <v>42905</v>
      </c>
      <c r="B38" s="29">
        <v>2017</v>
      </c>
      <c r="C38" s="29">
        <v>6</v>
      </c>
      <c r="D38" s="29">
        <v>19</v>
      </c>
    </row>
    <row r="39" spans="1:4">
      <c r="A39" s="28">
        <v>43129</v>
      </c>
      <c r="B39" s="29">
        <v>2018</v>
      </c>
      <c r="C39" s="29">
        <v>1</v>
      </c>
      <c r="D39" s="29">
        <v>29</v>
      </c>
    </row>
    <row r="40" spans="1:4">
      <c r="A40" s="28">
        <v>41610</v>
      </c>
      <c r="B40" s="29">
        <v>2013</v>
      </c>
      <c r="C40" s="29">
        <v>12</v>
      </c>
      <c r="D40" s="29">
        <v>2</v>
      </c>
    </row>
    <row r="41" spans="1:4">
      <c r="A41" s="28">
        <v>42759</v>
      </c>
      <c r="B41" s="29">
        <v>2017</v>
      </c>
      <c r="C41" s="29">
        <v>1</v>
      </c>
      <c r="D41" s="29">
        <v>24</v>
      </c>
    </row>
    <row r="42" spans="1:4">
      <c r="A42" s="28">
        <v>42760</v>
      </c>
      <c r="B42" s="29">
        <v>2017</v>
      </c>
      <c r="C42" s="29">
        <v>1</v>
      </c>
      <c r="D42" s="29">
        <v>25</v>
      </c>
    </row>
    <row r="43" spans="1:4">
      <c r="A43" s="28">
        <v>42789</v>
      </c>
      <c r="B43" s="29">
        <v>2017</v>
      </c>
      <c r="C43" s="29">
        <v>2</v>
      </c>
      <c r="D43" s="29">
        <v>23</v>
      </c>
    </row>
    <row r="44" spans="1:4">
      <c r="A44" s="28">
        <v>42822</v>
      </c>
      <c r="B44" s="29">
        <v>2017</v>
      </c>
      <c r="C44" s="29">
        <v>3</v>
      </c>
      <c r="D44" s="29">
        <v>28</v>
      </c>
    </row>
    <row r="45" spans="1:4">
      <c r="A45" s="28">
        <v>42947</v>
      </c>
      <c r="B45" s="29">
        <v>2017</v>
      </c>
      <c r="C45" s="29">
        <v>7</v>
      </c>
      <c r="D45" s="29">
        <v>31</v>
      </c>
    </row>
    <row r="46" spans="1:4">
      <c r="A46" s="28">
        <v>43111</v>
      </c>
      <c r="B46" s="29">
        <v>2018</v>
      </c>
      <c r="C46" s="29">
        <v>1</v>
      </c>
      <c r="D46" s="29">
        <v>11</v>
      </c>
    </row>
    <row r="47" spans="1:4">
      <c r="A47" s="28">
        <v>43133</v>
      </c>
      <c r="B47" s="29">
        <v>2018</v>
      </c>
      <c r="C47" s="29">
        <v>2</v>
      </c>
      <c r="D47" s="29">
        <v>2</v>
      </c>
    </row>
    <row r="48" spans="1:4">
      <c r="A48" s="28">
        <v>43024</v>
      </c>
      <c r="B48" s="29">
        <v>2017</v>
      </c>
      <c r="C48" s="29">
        <v>10</v>
      </c>
      <c r="D48" s="29">
        <v>16</v>
      </c>
    </row>
    <row r="49" spans="1:4">
      <c r="A49" s="28">
        <v>41899</v>
      </c>
      <c r="B49" s="29">
        <v>2014</v>
      </c>
      <c r="C49" s="29">
        <v>9</v>
      </c>
      <c r="D49" s="29">
        <v>17</v>
      </c>
    </row>
    <row r="50" spans="1:4">
      <c r="A50" s="28">
        <v>42926</v>
      </c>
      <c r="B50" s="29">
        <v>2017</v>
      </c>
      <c r="C50" s="29">
        <v>7</v>
      </c>
      <c r="D50" s="29">
        <v>10</v>
      </c>
    </row>
    <row r="51" spans="1:4">
      <c r="A51" s="28">
        <v>42775</v>
      </c>
      <c r="B51" s="29">
        <v>2017</v>
      </c>
      <c r="C51" s="29">
        <v>2</v>
      </c>
      <c r="D51" s="29">
        <v>9</v>
      </c>
    </row>
    <row r="52" spans="1:4">
      <c r="A52" s="28">
        <v>42305</v>
      </c>
      <c r="B52" s="29">
        <v>2015</v>
      </c>
      <c r="C52" s="29">
        <v>10</v>
      </c>
      <c r="D52" s="29">
        <v>28</v>
      </c>
    </row>
    <row r="53" spans="1:4">
      <c r="A53" s="28">
        <v>42418</v>
      </c>
      <c r="B53" s="29">
        <v>2016</v>
      </c>
      <c r="C53" s="29">
        <v>2</v>
      </c>
      <c r="D53" s="29">
        <v>18</v>
      </c>
    </row>
    <row r="54" spans="1:4">
      <c r="A54" s="28">
        <v>42503</v>
      </c>
      <c r="B54" s="29">
        <v>2016</v>
      </c>
      <c r="C54" s="29">
        <v>5</v>
      </c>
      <c r="D54" s="29">
        <v>13</v>
      </c>
    </row>
    <row r="55" spans="1:4">
      <c r="A55" s="28">
        <v>42107</v>
      </c>
      <c r="B55" s="29">
        <v>2015</v>
      </c>
      <c r="C55" s="29">
        <v>4</v>
      </c>
      <c r="D55" s="29">
        <v>13</v>
      </c>
    </row>
    <row r="56" spans="1:4">
      <c r="A56" s="28">
        <v>41905</v>
      </c>
      <c r="B56" s="29">
        <v>2014</v>
      </c>
      <c r="C56" s="29">
        <v>9</v>
      </c>
      <c r="D56" s="29">
        <v>23</v>
      </c>
    </row>
    <row r="57" spans="1:4">
      <c r="A57" s="28">
        <v>42312</v>
      </c>
      <c r="B57" s="29">
        <v>2015</v>
      </c>
      <c r="C57" s="29">
        <v>11</v>
      </c>
      <c r="D57" s="29">
        <v>4</v>
      </c>
    </row>
    <row r="58" spans="1:4">
      <c r="A58" s="28">
        <v>41982</v>
      </c>
      <c r="B58" s="29">
        <v>2014</v>
      </c>
      <c r="C58" s="29">
        <v>12</v>
      </c>
      <c r="D58" s="29">
        <v>9</v>
      </c>
    </row>
    <row r="59" spans="1:4">
      <c r="A59" s="28">
        <v>41953</v>
      </c>
      <c r="B59" s="29">
        <v>2014</v>
      </c>
      <c r="C59" s="29">
        <v>11</v>
      </c>
      <c r="D59" s="29">
        <v>10</v>
      </c>
    </row>
    <row r="60" spans="1:4">
      <c r="A60" s="28">
        <v>42942</v>
      </c>
      <c r="B60" s="29">
        <v>2017</v>
      </c>
      <c r="C60" s="29">
        <v>7</v>
      </c>
      <c r="D60" s="29">
        <v>26</v>
      </c>
    </row>
    <row r="61" spans="1:4">
      <c r="A61" s="28">
        <v>42971</v>
      </c>
      <c r="B61" s="29">
        <v>2017</v>
      </c>
      <c r="C61" s="29">
        <v>8</v>
      </c>
      <c r="D61" s="29">
        <v>24</v>
      </c>
    </row>
    <row r="62" spans="1:4">
      <c r="A62" s="28">
        <v>42228</v>
      </c>
      <c r="B62" s="29">
        <v>2015</v>
      </c>
      <c r="C62" s="29">
        <v>8</v>
      </c>
      <c r="D62" s="29">
        <v>12</v>
      </c>
    </row>
    <row r="63" spans="1:4">
      <c r="A63" s="28">
        <v>42006</v>
      </c>
      <c r="B63" s="29">
        <v>2015</v>
      </c>
      <c r="C63" s="29">
        <v>1</v>
      </c>
      <c r="D63" s="29">
        <v>2</v>
      </c>
    </row>
    <row r="64" spans="1:4">
      <c r="A64" s="28">
        <v>41669</v>
      </c>
      <c r="B64" s="29">
        <v>2014</v>
      </c>
      <c r="C64" s="29">
        <v>1</v>
      </c>
      <c r="D64" s="29">
        <v>30</v>
      </c>
    </row>
    <row r="65" spans="1:4">
      <c r="A65" s="28">
        <v>43108</v>
      </c>
      <c r="B65" s="29">
        <v>2018</v>
      </c>
      <c r="C65" s="29">
        <v>1</v>
      </c>
      <c r="D65" s="29">
        <v>8</v>
      </c>
    </row>
    <row r="66" spans="1:4">
      <c r="A66" s="28">
        <v>43103</v>
      </c>
      <c r="B66" s="29">
        <v>2018</v>
      </c>
      <c r="C66" s="29">
        <v>1</v>
      </c>
      <c r="D66" s="29">
        <v>3</v>
      </c>
    </row>
    <row r="67" spans="1:4">
      <c r="A67" s="28">
        <v>42438</v>
      </c>
      <c r="B67" s="29">
        <v>2016</v>
      </c>
      <c r="C67" s="29">
        <v>3</v>
      </c>
      <c r="D67" s="29">
        <v>9</v>
      </c>
    </row>
    <row r="68" spans="1:4">
      <c r="A68" s="28">
        <v>43112</v>
      </c>
      <c r="B68" s="29">
        <v>2018</v>
      </c>
      <c r="C68" s="29">
        <v>1</v>
      </c>
      <c r="D68" s="29">
        <v>12</v>
      </c>
    </row>
    <row r="69" spans="1:4">
      <c r="A69" s="28">
        <v>43115</v>
      </c>
      <c r="B69" s="29">
        <v>2018</v>
      </c>
      <c r="C69" s="29">
        <v>1</v>
      </c>
      <c r="D69" s="29">
        <v>15</v>
      </c>
    </row>
    <row r="70" spans="1:4">
      <c r="A70" s="28">
        <v>43132</v>
      </c>
      <c r="B70" s="29">
        <v>2018</v>
      </c>
      <c r="C70" s="29">
        <v>2</v>
      </c>
      <c r="D70" s="29">
        <v>1</v>
      </c>
    </row>
    <row r="71" spans="1:4">
      <c r="A71" s="28">
        <v>43148</v>
      </c>
      <c r="B71" s="29">
        <v>2018</v>
      </c>
      <c r="C71" s="29">
        <v>2</v>
      </c>
      <c r="D71" s="29">
        <v>17</v>
      </c>
    </row>
    <row r="72" spans="1:4">
      <c r="A72" s="28">
        <v>43122</v>
      </c>
      <c r="B72" s="29">
        <v>2018</v>
      </c>
      <c r="C72" s="29">
        <v>1</v>
      </c>
      <c r="D72" s="29">
        <v>22</v>
      </c>
    </row>
    <row r="73" spans="1:4">
      <c r="A73" s="28">
        <v>43122</v>
      </c>
      <c r="B73" s="29">
        <v>2018</v>
      </c>
      <c r="C73" s="29">
        <v>1</v>
      </c>
      <c r="D73" s="29">
        <v>22</v>
      </c>
    </row>
    <row r="74" spans="1:4">
      <c r="A74" s="28">
        <v>43125</v>
      </c>
      <c r="B74" s="29">
        <v>2018</v>
      </c>
      <c r="C74" s="29">
        <v>1</v>
      </c>
      <c r="D74" s="29">
        <v>25</v>
      </c>
    </row>
    <row r="75" spans="1:4">
      <c r="A75" s="28">
        <v>43073</v>
      </c>
      <c r="B75" s="29">
        <v>2017</v>
      </c>
      <c r="C75" s="29">
        <v>12</v>
      </c>
      <c r="D75" s="29">
        <v>4</v>
      </c>
    </row>
    <row r="76" spans="1:4">
      <c r="A76" s="28">
        <v>43125</v>
      </c>
      <c r="B76" s="29">
        <v>2018</v>
      </c>
      <c r="C76" s="29">
        <v>1</v>
      </c>
      <c r="D76" s="29">
        <v>25</v>
      </c>
    </row>
    <row r="77" spans="1:4">
      <c r="A77" s="28">
        <v>43146</v>
      </c>
      <c r="B77" s="29">
        <v>2018</v>
      </c>
      <c r="C77" s="29">
        <v>2</v>
      </c>
      <c r="D77" s="29">
        <v>15</v>
      </c>
    </row>
    <row r="78" spans="1:4">
      <c r="A78" s="28">
        <v>42535</v>
      </c>
      <c r="B78" s="29">
        <v>2016</v>
      </c>
      <c r="C78" s="29">
        <v>6</v>
      </c>
      <c r="D78" s="29">
        <v>14</v>
      </c>
    </row>
    <row r="79" spans="1:4">
      <c r="A79" s="28">
        <v>43024</v>
      </c>
      <c r="B79" s="29">
        <v>2017</v>
      </c>
      <c r="C79" s="29">
        <v>10</v>
      </c>
      <c r="D79" s="29">
        <v>16</v>
      </c>
    </row>
    <row r="80" spans="1:4">
      <c r="A80" s="28">
        <v>43052</v>
      </c>
      <c r="B80" s="29">
        <v>2017</v>
      </c>
      <c r="C80" s="29">
        <v>11</v>
      </c>
      <c r="D80" s="29">
        <v>13</v>
      </c>
    </row>
    <row r="81" spans="1:4">
      <c r="A81" s="28">
        <v>42688</v>
      </c>
      <c r="B81" s="29">
        <v>2016</v>
      </c>
      <c r="C81" s="29">
        <v>11</v>
      </c>
      <c r="D81" s="29">
        <v>14</v>
      </c>
    </row>
    <row r="82" spans="1:4">
      <c r="A82" s="28">
        <v>43122</v>
      </c>
      <c r="B82" s="29">
        <v>2018</v>
      </c>
      <c r="C82" s="29">
        <v>1</v>
      </c>
      <c r="D82" s="29">
        <v>22</v>
      </c>
    </row>
    <row r="83" spans="1:4">
      <c r="A83" s="28">
        <v>42873</v>
      </c>
      <c r="B83" s="29">
        <v>2017</v>
      </c>
      <c r="C83" s="29">
        <v>5</v>
      </c>
      <c r="D83" s="29">
        <v>18</v>
      </c>
    </row>
    <row r="84" spans="1:4">
      <c r="A84" s="28">
        <v>42968</v>
      </c>
      <c r="B84" s="29">
        <v>2017</v>
      </c>
      <c r="C84" s="29">
        <v>8</v>
      </c>
      <c r="D84" s="29">
        <v>21</v>
      </c>
    </row>
    <row r="85" spans="1:4">
      <c r="A85" s="28">
        <v>42968</v>
      </c>
      <c r="B85" s="29">
        <v>2017</v>
      </c>
      <c r="C85" s="29">
        <v>8</v>
      </c>
      <c r="D85" s="29">
        <v>21</v>
      </c>
    </row>
    <row r="86" spans="1:4">
      <c r="A86" s="28">
        <v>43048</v>
      </c>
      <c r="B86" s="29">
        <v>2017</v>
      </c>
      <c r="C86" s="29">
        <v>11</v>
      </c>
      <c r="D86" s="29">
        <v>9</v>
      </c>
    </row>
    <row r="87" spans="1:4">
      <c r="A87" s="28">
        <v>42383</v>
      </c>
      <c r="B87" s="29">
        <v>2016</v>
      </c>
      <c r="C87" s="29">
        <v>1</v>
      </c>
      <c r="D87" s="29">
        <v>14</v>
      </c>
    </row>
    <row r="88" spans="1:4">
      <c r="A88" s="28">
        <v>43055</v>
      </c>
      <c r="B88" s="29">
        <v>2017</v>
      </c>
      <c r="C88" s="29">
        <v>11</v>
      </c>
      <c r="D88" s="29">
        <v>16</v>
      </c>
    </row>
    <row r="89" spans="1:4">
      <c r="A89" s="28">
        <v>42338</v>
      </c>
      <c r="B89" s="29">
        <v>2015</v>
      </c>
      <c r="C89" s="29">
        <v>11</v>
      </c>
      <c r="D89" s="29">
        <v>30</v>
      </c>
    </row>
    <row r="90" spans="1:4">
      <c r="A90" s="28">
        <v>43113</v>
      </c>
      <c r="B90" s="29">
        <v>2018</v>
      </c>
      <c r="C90" s="29">
        <v>1</v>
      </c>
      <c r="D90" s="29">
        <v>13</v>
      </c>
    </row>
  </sheetData>
  <customSheetViews>
    <customSheetView guid="{C9B02536-33DD-4B5E-AB3F-8F8AB0786BD0}" showGridLines="0">
      <selection activeCell="D2" sqref="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44A3-FCCD-4EB4-8766-96B3B15AEE5D}">
  <dimension ref="A1:B11"/>
  <sheetViews>
    <sheetView showGridLines="0" workbookViewId="0">
      <selection activeCell="G4" sqref="G4"/>
    </sheetView>
  </sheetViews>
  <sheetFormatPr defaultRowHeight="14.5"/>
  <cols>
    <col min="1" max="2" width="25.6328125" customWidth="1"/>
  </cols>
  <sheetData>
    <row r="1" spans="1:2" ht="25" customHeight="1">
      <c r="A1" s="31" t="s">
        <v>1138</v>
      </c>
      <c r="B1" s="31" t="s">
        <v>1139</v>
      </c>
    </row>
    <row r="2" spans="1:2" ht="20" customHeight="1">
      <c r="A2" s="13">
        <v>9266729887</v>
      </c>
      <c r="B2" s="30" t="s">
        <v>1872</v>
      </c>
    </row>
    <row r="3" spans="1:2" ht="20" customHeight="1">
      <c r="A3" s="13">
        <v>5552349871</v>
      </c>
      <c r="B3" s="30" t="s">
        <v>1873</v>
      </c>
    </row>
    <row r="4" spans="1:2" ht="20" customHeight="1">
      <c r="A4" s="13">
        <v>8070849371</v>
      </c>
      <c r="B4" s="30" t="s">
        <v>1874</v>
      </c>
    </row>
    <row r="5" spans="1:2" ht="20" customHeight="1">
      <c r="A5" s="13">
        <v>7216932015</v>
      </c>
      <c r="B5" s="30" t="s">
        <v>1875</v>
      </c>
    </row>
    <row r="6" spans="1:2" ht="20" customHeight="1">
      <c r="A6" s="13">
        <v>7387540817</v>
      </c>
      <c r="B6" s="30" t="s">
        <v>1876</v>
      </c>
    </row>
    <row r="7" spans="1:2" ht="20" customHeight="1">
      <c r="A7" s="13">
        <v>6320561542</v>
      </c>
      <c r="B7" s="30" t="s">
        <v>1877</v>
      </c>
    </row>
    <row r="8" spans="1:2" ht="20" customHeight="1">
      <c r="A8" s="13">
        <v>6866669655</v>
      </c>
      <c r="B8" s="30" t="s">
        <v>1878</v>
      </c>
    </row>
    <row r="9" spans="1:2" ht="20" customHeight="1">
      <c r="A9" s="13">
        <v>7281891386</v>
      </c>
      <c r="B9" s="30" t="s">
        <v>1879</v>
      </c>
    </row>
    <row r="10" spans="1:2" ht="20" customHeight="1">
      <c r="A10" s="13">
        <v>6096134983</v>
      </c>
      <c r="B10" s="30" t="s">
        <v>1880</v>
      </c>
    </row>
    <row r="11" spans="1:2" ht="20" customHeight="1">
      <c r="A11" s="13">
        <v>7295938393</v>
      </c>
      <c r="B11" s="30" t="s">
        <v>1881</v>
      </c>
    </row>
  </sheetData>
  <customSheetViews>
    <customSheetView guid="{C9B02536-33DD-4B5E-AB3F-8F8AB0786BD0}" showGridLines="0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1F4E-420E-4290-A27F-227366308CB0}">
  <dimension ref="A1:A12"/>
  <sheetViews>
    <sheetView workbookViewId="0">
      <selection activeCell="I16" sqref="I16"/>
    </sheetView>
  </sheetViews>
  <sheetFormatPr defaultRowHeight="14.5"/>
  <cols>
    <col min="1" max="1" width="15.81640625" bestFit="1" customWidth="1"/>
  </cols>
  <sheetData>
    <row r="1" spans="1:1">
      <c r="A1" s="4" t="s">
        <v>122</v>
      </c>
    </row>
    <row r="2" spans="1:1">
      <c r="A2" s="5" t="s">
        <v>123</v>
      </c>
    </row>
    <row r="3" spans="1:1">
      <c r="A3" s="5" t="s">
        <v>125</v>
      </c>
    </row>
    <row r="4" spans="1:1">
      <c r="A4" s="5" t="s">
        <v>127</v>
      </c>
    </row>
    <row r="5" spans="1:1">
      <c r="A5" s="5" t="s">
        <v>123</v>
      </c>
    </row>
    <row r="6" spans="1:1">
      <c r="A6" s="5" t="s">
        <v>131</v>
      </c>
    </row>
    <row r="7" spans="1:1">
      <c r="A7" s="5" t="s">
        <v>133</v>
      </c>
    </row>
    <row r="8" spans="1:1">
      <c r="A8" s="5" t="s">
        <v>135</v>
      </c>
    </row>
    <row r="9" spans="1:1">
      <c r="A9" s="5" t="s">
        <v>137</v>
      </c>
    </row>
    <row r="10" spans="1:1">
      <c r="A10" s="5" t="s">
        <v>123</v>
      </c>
    </row>
    <row r="11" spans="1:1">
      <c r="A11" s="5" t="s">
        <v>129</v>
      </c>
    </row>
    <row r="12" spans="1:1">
      <c r="A12" s="5" t="s">
        <v>125</v>
      </c>
    </row>
  </sheetData>
  <customSheetViews>
    <customSheetView guid="{C9B02536-33DD-4B5E-AB3F-8F8AB0786BD0}">
      <selection activeCell="I16" sqref="I16"/>
      <pageMargins left="0.7" right="0.7" top="0.75" bottom="0.75" header="0.3" footer="0.3"/>
    </customSheetView>
  </customSheetViews>
  <conditionalFormatting sqref="A1:A12">
    <cfRule type="duplicateValues" dxfId="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BC47-0609-4785-9EDA-D307F12EC5AD}">
  <dimension ref="A1:H12"/>
  <sheetViews>
    <sheetView workbookViewId="0">
      <selection activeCell="H3" sqref="H3"/>
    </sheetView>
  </sheetViews>
  <sheetFormatPr defaultRowHeight="14.5"/>
  <cols>
    <col min="1" max="1" width="14.6328125" bestFit="1" customWidth="1"/>
    <col min="6" max="6" width="14.6328125" bestFit="1" customWidth="1"/>
    <col min="8" max="9" width="14.6328125" bestFit="1" customWidth="1"/>
  </cols>
  <sheetData>
    <row r="1" spans="1:8">
      <c r="A1" s="35" t="s">
        <v>122</v>
      </c>
    </row>
    <row r="2" spans="1:8">
      <c r="A2" s="34" t="s">
        <v>123</v>
      </c>
    </row>
    <row r="3" spans="1:8">
      <c r="A3" s="34" t="s">
        <v>125</v>
      </c>
      <c r="F3" s="35" t="s">
        <v>122</v>
      </c>
      <c r="H3" t="str" cm="1">
        <f t="array" ref="H3:H10">_xlfn.UNIQUE(A1:A12)</f>
        <v>Data</v>
      </c>
    </row>
    <row r="4" spans="1:8">
      <c r="A4" s="34" t="s">
        <v>127</v>
      </c>
      <c r="F4" s="34" t="s">
        <v>123</v>
      </c>
      <c r="H4" t="str">
        <v>1866Naveen</v>
      </c>
    </row>
    <row r="5" spans="1:8">
      <c r="A5" s="34" t="s">
        <v>123</v>
      </c>
      <c r="F5" s="34" t="s">
        <v>125</v>
      </c>
      <c r="H5" t="str">
        <v>2001Deepshikha</v>
      </c>
    </row>
    <row r="6" spans="1:8">
      <c r="A6" s="34" t="s">
        <v>133</v>
      </c>
      <c r="F6" s="34" t="s">
        <v>127</v>
      </c>
      <c r="H6" t="str">
        <v>2026Varun</v>
      </c>
    </row>
    <row r="7" spans="1:8">
      <c r="A7" s="34" t="s">
        <v>133</v>
      </c>
      <c r="F7" s="34" t="s">
        <v>131</v>
      </c>
      <c r="H7" t="str">
        <v>772Komal</v>
      </c>
    </row>
    <row r="8" spans="1:8">
      <c r="A8" s="34" t="s">
        <v>135</v>
      </c>
      <c r="F8" s="34" t="s">
        <v>133</v>
      </c>
      <c r="H8" t="str">
        <v>1996Rashika</v>
      </c>
    </row>
    <row r="9" spans="1:8">
      <c r="A9" s="34" t="s">
        <v>137</v>
      </c>
      <c r="F9" s="34" t="s">
        <v>135</v>
      </c>
      <c r="H9" t="str">
        <v>1614Suraj</v>
      </c>
    </row>
    <row r="10" spans="1:8">
      <c r="A10" s="34" t="s">
        <v>123</v>
      </c>
      <c r="F10" s="34" t="s">
        <v>137</v>
      </c>
      <c r="H10" t="str">
        <v>2115Nawal</v>
      </c>
    </row>
    <row r="11" spans="1:8">
      <c r="A11" s="34" t="s">
        <v>129</v>
      </c>
      <c r="F11" s="34" t="s">
        <v>129</v>
      </c>
    </row>
    <row r="12" spans="1:8">
      <c r="A12" s="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Example1</vt:lpstr>
      <vt:lpstr>Example2</vt:lpstr>
      <vt:lpstr>Example3</vt:lpstr>
      <vt:lpstr>Example4</vt:lpstr>
      <vt:lpstr>Example5</vt:lpstr>
      <vt:lpstr>Example6</vt:lpstr>
      <vt:lpstr>Example7</vt:lpstr>
      <vt:lpstr>Example8</vt:lpstr>
      <vt:lpstr>Example9</vt:lpstr>
      <vt:lpstr>Example10</vt:lpstr>
      <vt:lpstr>Color Duplicate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2022-01-30T08:17:54Z</dcterms:created>
  <dcterms:modified xsi:type="dcterms:W3CDTF">2022-03-07T07:49:24Z</dcterms:modified>
</cp:coreProperties>
</file>