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 activeTab="1"/>
  </bookViews>
  <sheets>
    <sheet name="Aus BB - Brand Building Data" sheetId="1" r:id="rId1"/>
    <sheet name="Aus BB - Retailer Data " sheetId="2" r:id="rId2"/>
    <sheet name="Sheet3" sheetId="3" state="hidden" r:id="rId3"/>
  </sheets>
  <definedNames>
    <definedName name="PSO">Sheet3!$E$1:$F$32</definedName>
    <definedName name="PSOCategory">Sheet3!$B$1:$B$14</definedName>
    <definedName name="Retailer">Sheet3!$A$1:$A$32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Australia should always be set to "AU".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Australia should always be set to "AU".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<sst xmlns="http://schemas.openxmlformats.org/spreadsheetml/2006/main" count="36" uniqueCount="30">
  <si>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</si>
  <si>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</si>
  <si>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</si>
  <si>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</si>
  <si>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</si>
  <si>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</si>
  <si>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</si>
  <si>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</si>
  <si>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</si>
  <si>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>Legal and Technical Approval Flag</t>
  </si>
  <si>
    <t>Legal and Technical Approval Comments</t>
  </si>
  <si>
    <t>Core of the core flag</t>
  </si>
  <si>
    <t>NPD flag</t>
  </si>
  <si>
    <t>NPD StartDate</t>
  </si>
  <si>
    <t>NPD EndDate</t>
  </si>
  <si>
    <t>Precautionary Statement Description</t>
  </si>
  <si>
    <t>BB Enrichment Complete</t>
  </si>
  <si>
    <t>BB Enrichment Approved</t>
  </si>
  <si>
    <t>BB Manager Comments</t>
  </si>
  <si>
    <t>Retailer Name</t>
  </si>
  <si>
    <t>Retailer Start Availability Date</t>
  </si>
  <si>
    <t>Retailer End Availability Date</t>
  </si>
  <si>
    <t xml:space="preserve">Retailer Product Name </t>
  </si>
  <si>
    <t xml:space="preserve">Retailer Product Description </t>
  </si>
  <si>
    <t>MSRP</t>
  </si>
  <si>
    <t>MSRP UOM</t>
  </si>
  <si>
    <t>Chemistwarehouse</t>
  </si>
  <si>
    <t>Coles</t>
  </si>
  <si>
    <t>Priceline</t>
  </si>
  <si>
    <t>Woolworths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</si>
</sst>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8EA9D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workbookViewId="0">
      <selection activeCell="A4" sqref="A4"/>
    </sheetView>
  </sheetViews>
  <sheetFormatPr defaultRowHeight="15" customHeight="1" x14ac:dyDescent="0.25"/>
  <cols>
    <col min="1" max="24" width="19" customWidth="1"/>
    <col min="25" max="25" width="16" customWidth="1"/>
    <col min="26" max="28" width="19.42578125" customWidth="1"/>
    <col min="29" max="30" width="19.42578125" style="1" customWidth="1"/>
    <col min="31" max="34" width="19.42578125" customWidth="1"/>
    <col min="35" max="35" width="18.28515625" customWidth="1"/>
    <col min="36" max="36" width="12.5703125" customWidth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AC1" s="2"/>
      <c r="AD1" s="2"/>
    </row>
  </sheetData>
  <dataValidations count="2">
    <dataValidation type="list" allowBlank="1" showInputMessage="1" showErrorMessage="1" sqref="J2:J1048576 L2:L1048576 M2:M1048576 H2:H1048576 Q2:Q1048576 R2:R1048576">
      <formula1>"Yes,No"</formula1>
    </dataValidation>
    <dataValidation type="list" allowBlank="1" showInputMessage="1" showErrorMessage="1" sqref="I2:I1048576">
      <formula1>"Household Cleaning,Deodorants,Fabric Conditioner,Hair Care,Hot tea,Ice cream,Ready To Drink,Laundry,Skin care,Skin cleansing,Spreads,Other Personal Care,Savoury"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workbookViewId="0">
      <selection sqref="A1:XFD1"/>
    </sheetView>
  </sheetViews>
  <sheetFormatPr defaultRowHeight="15" customHeight="1" x14ac:dyDescent="0.25"/>
  <cols>
    <col min="1" max="7" width="19" customWidth="1"/>
    <col min="8" max="9" width="19" style="1" customWidth="1"/>
    <col min="10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</row>
  </sheetData>
  <dataValidations count="2">
    <dataValidation type="list" allowBlank="1" showInputMessage="1" showErrorMessage="1" sqref="M2:M1048576">
      <formula1>"Australian Dollar,China Yuan Renminbi,Euro,INR,Pound Sterling,Swiss Franc,US Dollar"</formula1>
    </dataValidation>
    <dataValidation type="list" allowBlank="1" showInputMessage="1" showErrorMessage="1" sqref="G2:G1048576">
      <formula1>Retailer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4" sqref="B14"/>
    </sheetView>
  </sheetViews>
  <sheetFormatPr defaultRowHeight="15" customHeight="1" x14ac:dyDescent="0.25"/>
  <cols>
    <col min="1" max="1" width="22.140625" customWidth="1"/>
    <col min="2" max="2" width="45.5703125" customWidth="1"/>
  </cols>
  <sheetData>
    <row r="1" spans="1:1" ht="15" customHeight="1" x14ac:dyDescent="0.25">
      <c r="A1" s="7" t="s">
        <v>26</v>
      </c>
    </row>
    <row r="2" spans="1:1" ht="15" customHeight="1" x14ac:dyDescent="0.25">
      <c r="A2" s="7" t="s">
        <v>27</v>
      </c>
    </row>
    <row r="3" spans="1:1" ht="15" customHeight="1" x14ac:dyDescent="0.25">
      <c r="A3" s="7" t="s">
        <v>28</v>
      </c>
    </row>
    <row r="4" spans="1:1" ht="15" customHeight="1" x14ac:dyDescent="0.25">
      <c r="A4" s="7" t="s">
        <v>29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Aus BB - Brand Building Data</vt:lpstr>
      <vt:lpstr>Aus BB - Retailer Data </vt:lpstr>
      <vt:lpstr>Sheet3</vt:lpstr>
      <vt:lpstr>PSO</vt:lpstr>
      <vt:lpstr>PSOCategory</vt:lpstr>
      <vt:lpstr>Retailer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Cognizant</dc:creator>
  <cp:lastModifiedBy>Windows User</cp:lastModifiedBy>
  <dcterms:created xsi:type="dcterms:W3CDTF">2015-06-30T12:27:39Z</dcterms:created>
  <dcterms:modified xsi:type="dcterms:W3CDTF">2017-04-13T10:10:35Z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d8c49b9d-1822-45b7-a975-6235f9e5a001</vt:lpwstr>
  </property>
</Properties>
</file>