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Canada BB Data" sheetId="1" r:id="rId1"/>
    <sheet name="Canada BB Retailer Data" sheetId="2" r:id="rId2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<sst xmlns="http://schemas.openxmlformats.org/spreadsheetml/2006/main" count="43" uniqueCount="36">
  <si>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</si>
  <si>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</si>
  <si>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</si>
  <si>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</si>
  <si>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</si>
  <si>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</si>
  <si>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</si>
  <si>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</si>
  <si>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</si>
  <si>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Product Color Description</t>
  </si>
  <si>
    <t>Flavor or Scent</t>
  </si>
  <si>
    <t>Lower Threshold</t>
  </si>
  <si>
    <t>Lower Threshold UOM</t>
  </si>
  <si>
    <t>Upper Threshold</t>
  </si>
  <si>
    <t xml:space="preserve">Upper Threshold UOM </t>
  </si>
  <si>
    <t xml:space="preserve">Expiration Date </t>
  </si>
  <si>
    <t>Mark Up Margin</t>
  </si>
  <si>
    <t>Skin Type</t>
  </si>
  <si>
    <t>DIN</t>
  </si>
  <si>
    <t>Legal and Technical Approval Comments</t>
  </si>
  <si>
    <t>Legal and Technical Approval Flag</t>
  </si>
  <si>
    <t xml:space="preserve">NPD Start Date </t>
  </si>
  <si>
    <t xml:space="preserve">NPD End Date </t>
  </si>
  <si>
    <t>NPD Flag</t>
  </si>
  <si>
    <t>Core of the Core Flag</t>
  </si>
  <si>
    <t>BB Enrichment Complete</t>
  </si>
  <si>
    <t>BB Enrichment Approved</t>
  </si>
  <si>
    <t>BB Enrichment Approval Comments</t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</si>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</sst>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/>
    </xf>
    <xf numFmtId="49" fontId="19" fillId="33" borderId="10" xfId="42" applyNumberFormat="1" applyFont="1" applyFill="1" applyBorder="1" applyAlignment="1"/>
    <xf numFmtId="49" fontId="19" fillId="34" borderId="10" xfId="42" applyNumberFormat="1" applyFont="1" applyFill="1" applyBorder="1" applyAlignment="1">
      <alignment wrapText="1"/>
    </xf>
    <xf numFmtId="49" fontId="19" fillId="34" borderId="10" xfId="42" applyNumberFormat="1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"/>
  <sheetViews>
    <sheetView tabSelected="1" workbookViewId="0">
      <selection activeCell="E7" sqref="E7"/>
    </sheetView>
  </sheetViews>
  <sheetFormatPr defaultRowHeight="15" customHeight="1" x14ac:dyDescent="0.25"/>
  <cols>
    <col min="1" max="23" width="24.7109375" style="1" bestFit="1" customWidth="1"/>
    <col min="24" max="25" width="32" style="1" bestFit="1" customWidth="1"/>
    <col min="26" max="26" width="24.7109375" style="1" bestFit="1" customWidth="1"/>
    <col min="27" max="27" width="28.5703125" style="1" bestFit="1" customWidth="1"/>
    <col min="28" max="42" width="24.7109375" style="1" bestFit="1" customWidth="1"/>
    <col min="43" max="43" width="24.7109375" style="1" customWidth="1"/>
    <col min="44" max="44" width="22.42578125" style="1" bestFit="1" customWidth="1"/>
    <col min="45" max="45" width="24.7109375" style="1" customWidth="1"/>
    <col min="46" max="46" width="24.7109375" style="1" bestFit="1" customWidth="1"/>
    <col min="47" max="16384" width="9.140625" style="1"/>
  </cols>
  <sheetData>
    <row r="1" spans="1:28" s="2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</sheetData>
  <dataValidations count="3">
    <dataValidation type="list" allowBlank="1" showInputMessage="1" showErrorMessage="1" sqref="X2:X1048576 Y2:Y1048576 Z2:Z1048576 AA2:AA1048576 U2:U1048576">
      <formula1>"Yes,No"</formula1>
    </dataValidation>
    <dataValidation type="list" allowBlank="1" showInputMessage="1" showErrorMessage="1" sqref="I2:I1048576">
      <formula1>"AP/Deo,Cooking,Cotton Swabs,Face,Frozen Novelties,Hair Care,Home Care,Packaged Ice Cream,Personal Wash,Savoury,Skin Care,Spoonables,Spreads,Tea"</formula1>
    </dataValidation>
    <dataValidation type="list" allowBlank="1" showInputMessage="1" showErrorMessage="1" sqref="M2:M1048576 O2:O1048576">
      <formula1>"Australian Dollar,China Yuan Renminbi,Brazilian Real,Euro,INR,Pound Sterling,Swiss Franc,US Dollar,Yen,Ruble,Lira,Danish Krone,Euro,Norwegian Krone,Swedish Krona,Canadian Dollar"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2" sqref="O2"/>
    </sheetView>
  </sheetViews>
  <sheetFormatPr defaultRowHeight="15" customHeight="1" x14ac:dyDescent="0.25"/>
  <cols>
    <col min="1" max="8" width="24.7109375" style="1" bestFit="1" customWidth="1"/>
    <col min="9" max="9" width="28.140625" style="1" bestFit="1" customWidth="1"/>
    <col min="10" max="10" width="27.28515625" style="1" bestFit="1" customWidth="1"/>
    <col min="11" max="12" width="24.7109375" style="1" bestFit="1" customWidth="1"/>
    <col min="13" max="13" width="26.42578125" style="1" bestFit="1" customWidth="1"/>
    <col min="14" max="15" width="24.7109375" style="1" bestFit="1" customWidth="1"/>
    <col min="16" max="16384" width="9.140625" style="1"/>
  </cols>
  <sheetData>
    <row r="1" spans="1:15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</row>
  </sheetData>
  <dataValidations count="2">
    <dataValidation type="list" allowBlank="1" showInputMessage="1" showErrorMessage="1" sqref="H2:H1048576">
      <formula1>"Amazon, Jean Coutu, Walmart, London Drugs, Well.ca, Grocery Gateway, Loblaws"</formula1>
    </dataValidation>
    <dataValidation type="list" allowBlank="1" showInputMessage="1" showErrorMessage="1" sqref="O2:O1048576">
      <formula1>"Australian Dollar,China Yuan Renminbi,Brazilian Real,Euro,INR,Pound Sterling,Swiss Franc,US Dollar,Yen,Ruble,Lira,Danish Krone,Euro,Norwegian Krone,Swedish Krona,Canadian Dollar"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BB Data</vt:lpstr>
      <vt:lpstr>Canada BB Retailer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Windows User</cp:lastModifiedBy>
  <dcterms:created xsi:type="dcterms:W3CDTF">2016-11-25T16:15:05Z</dcterms:created>
  <dcterms:modified xsi:type="dcterms:W3CDTF">2017-04-13T10:14:49Z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240f4970-10a9-4d3d-b963-055799f843ed</vt:lpwstr>
  </property>
</Properties>
</file>