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Food and Beverage" sheetId="1" r:id="rId1"/>
    <sheet name="Nutritional Information" sheetId="2" r:id="rId2"/>
    <sheet name="Allergen Information" sheetId="3" r:id="rId3"/>
    <sheet name="Servings Information" sheetId="4" r:id="rId4"/>
    <sheet name="Sheet1" sheetId="5" state="hidden" r:id="rId5"/>
  </sheets>
  <definedNames>
    <definedName name="AllergenCode">Sheet1!$E$1:$E$14</definedName>
    <definedName name="NutrientCode">Sheet1!$A:$A</definedName>
  </definedNames>
  <calcPr calcId="0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 xml:space="preserve">PIM : 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Number Of Servings Per Package Comments in English/French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N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</commentList>
</comments>
</file>

<file path=xl/sharedStrings.xml><?xml version="1.0" encoding="utf-8"?>
<sst xmlns="http://schemas.openxmlformats.org/spreadsheetml/2006/main" count="126" uniqueCount="110">
  <si>
    <t>Target Market</t>
  </si>
  <si>
    <t>Information Provider GLN</t>
  </si>
  <si>
    <t>Material Number</t>
  </si>
  <si>
    <t>GTIN</t>
  </si>
  <si>
    <t>Item Description</t>
  </si>
  <si>
    <t>Is Ingredient Irradiated</t>
  </si>
  <si>
    <t>Handling Instruction Code</t>
  </si>
  <si>
    <t>Preservation Technique Code</t>
  </si>
  <si>
    <t>Does The Trade Item Carry USD A Child Nutrition Label</t>
  </si>
  <si>
    <t>Number of Servings per Package</t>
  </si>
  <si>
    <t>Number Of Servings Per Package Comments</t>
  </si>
  <si>
    <t>Interspec Net Content</t>
  </si>
  <si>
    <t>Interspec Net Content UOM</t>
  </si>
  <si>
    <t>Interspec Volume</t>
  </si>
  <si>
    <t>Interspec Volume UOM</t>
  </si>
  <si>
    <t>Product is Consummed as Sold</t>
  </si>
  <si>
    <t>Fat Content</t>
  </si>
  <si>
    <t>Fat Content UOM</t>
  </si>
  <si>
    <t>Consumer Storage Instructions</t>
  </si>
  <si>
    <t xml:space="preserve">Marketing Message </t>
  </si>
  <si>
    <t xml:space="preserve">Ingredient Statement </t>
  </si>
  <si>
    <t xml:space="preserve">Regulated Product Name </t>
  </si>
  <si>
    <t>Preparation Instructions</t>
  </si>
  <si>
    <t>Health Claims</t>
  </si>
  <si>
    <t>Nutritional Claim</t>
  </si>
  <si>
    <t>Claims</t>
  </si>
  <si>
    <t>Communication Address</t>
  </si>
  <si>
    <t>Instructions For Use</t>
  </si>
  <si>
    <t>Label Description</t>
  </si>
  <si>
    <t>Claim 1</t>
  </si>
  <si>
    <t>Claim 2</t>
  </si>
  <si>
    <t>Claim 3</t>
  </si>
  <si>
    <t>Claim 4</t>
  </si>
  <si>
    <t>Claim 5</t>
  </si>
  <si>
    <t>Claim 6</t>
  </si>
  <si>
    <t>Claim 7</t>
  </si>
  <si>
    <t>Claim 8</t>
  </si>
  <si>
    <t>Claim 9</t>
  </si>
  <si>
    <t>Claim 10</t>
  </si>
  <si>
    <t>Durability after opening</t>
  </si>
  <si>
    <t>Durability after opening UOM</t>
  </si>
  <si>
    <t>Nutritional Disclaimer 1</t>
  </si>
  <si>
    <t>Nutritional Disclaimer 2</t>
  </si>
  <si>
    <t>Nutrient Description (Type)</t>
  </si>
  <si>
    <t>Measurement Precision</t>
  </si>
  <si>
    <t>Nutrient Quantity Contained</t>
  </si>
  <si>
    <t>Nutrient Quantity Contained UOM</t>
  </si>
  <si>
    <t>Percentage of Daily Intake</t>
  </si>
  <si>
    <t xml:space="preserve">Preparation State </t>
  </si>
  <si>
    <t>Serving Suggestion</t>
  </si>
  <si>
    <t>Allergen Description Type</t>
  </si>
  <si>
    <t xml:space="preserve">Level of Containment </t>
  </si>
  <si>
    <t>Serving Instance</t>
  </si>
  <si>
    <t xml:space="preserve">Household Serving Size </t>
  </si>
  <si>
    <t>Carbohydrate(CHOAVL)</t>
  </si>
  <si>
    <t>Peanuts and their derivates (AP)</t>
  </si>
  <si>
    <t>Carbohydrate total including fibre(CHOCSM)</t>
  </si>
  <si>
    <t>Cereals containing gluten and their derivates (AW)</t>
  </si>
  <si>
    <t>Carbohydrate of which sugars(SUGAR-)</t>
  </si>
  <si>
    <t>Eggs and their derivates (AE)</t>
  </si>
  <si>
    <t>Cholesterol(CHOL)</t>
  </si>
  <si>
    <t>Fish and their derivates (AF)</t>
  </si>
  <si>
    <t>Energy(ENER-)</t>
  </si>
  <si>
    <t>Milk and it's derivates (AM)</t>
  </si>
  <si>
    <t>Energy(ENER-KJ)</t>
  </si>
  <si>
    <t>Sesame Seeds and their derivates (AS)</t>
  </si>
  <si>
    <t>Fat(FAT)</t>
  </si>
  <si>
    <t>Crustaceans and their derivates (AC)</t>
  </si>
  <si>
    <t>Fat of Which Saturates(FASAT)</t>
  </si>
  <si>
    <t>Molluscs and their derivates (UM)</t>
  </si>
  <si>
    <t>Fat of Which Trans(FATRN)</t>
  </si>
  <si>
    <t>Soybeans and their derivates (AY)</t>
  </si>
  <si>
    <t>Fat of Which polyunsaturated (FAPUCIS)</t>
  </si>
  <si>
    <t>Sulphur Dioxide and Sulphites and their derivates (AU)</t>
  </si>
  <si>
    <t>Fat of Which Monosaturated(FAMSCIS)</t>
  </si>
  <si>
    <t>Nuts and their derivates (AN)</t>
  </si>
  <si>
    <t>Fibre(FIBTG)</t>
  </si>
  <si>
    <t>Celery and their derivates (BC)</t>
  </si>
  <si>
    <t>Salt(SALTEQ)</t>
  </si>
  <si>
    <t>Mustard and it's derivates (BM)</t>
  </si>
  <si>
    <t>Sodium(NA)</t>
  </si>
  <si>
    <t>Lupine and it's derivates (NL)</t>
  </si>
  <si>
    <t>Potassium(K)</t>
  </si>
  <si>
    <t>Protein(PRO-)</t>
  </si>
  <si>
    <t>Vitamin A(VITA-)</t>
  </si>
  <si>
    <t>Vitamin B12(VITB12)</t>
  </si>
  <si>
    <t>Vitamin B6(VITB6-)</t>
  </si>
  <si>
    <t>Vitamin C(VITC-)</t>
  </si>
  <si>
    <t>Vitamin D(VITD-)</t>
  </si>
  <si>
    <t>Vitamin E(VITE-)</t>
  </si>
  <si>
    <t>Vitamin K(VITK-)</t>
  </si>
  <si>
    <t>Omega 3 fatty acids(ALA)</t>
  </si>
  <si>
    <t>Omega 6 fatty acids(LA)</t>
  </si>
  <si>
    <t>Biotin(BIOT)</t>
  </si>
  <si>
    <t>Calcium(CA)</t>
  </si>
  <si>
    <t>Copper(CU)</t>
  </si>
  <si>
    <t>Carbohydrate of which Polyols(POLYL)</t>
  </si>
  <si>
    <t>Carbohydrate of which Starch(STARCH)</t>
  </si>
  <si>
    <t>Folic acid(FOLDFE)</t>
  </si>
  <si>
    <t>Iodine(ID)</t>
  </si>
  <si>
    <t>Iron(FE)</t>
  </si>
  <si>
    <t>Magnesium(MG)</t>
  </si>
  <si>
    <t>Manganese(MN)</t>
  </si>
  <si>
    <t>Niacin(NIA)</t>
  </si>
  <si>
    <t>Pantothenic acid(PANTAC)</t>
  </si>
  <si>
    <t>Phosphorus(P)</t>
  </si>
  <si>
    <t>Selenium(SE)</t>
  </si>
  <si>
    <t>Thiamin(THIA)</t>
  </si>
  <si>
    <t>Riboflavin(RIBF)</t>
  </si>
  <si>
    <t>Zinc(ZN)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</si>
</sst>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9C4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49" fontId="0" fillId="33" borderId="10" xfId="0" applyNumberFormat="1" applyFont="1" applyFill="1" applyBorder="1" applyAlignment="1">
      <alignment wrapText="1"/>
    </xf>
    <xf numFmtId="49" fontId="0" fillId="35" borderId="10" xfId="0" applyNumberFormat="1" applyFont="1" applyFill="1" applyBorder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abSelected="1" workbookViewId="0"/>
  </sheetViews>
  <sheetFormatPr defaultColWidth="0" defaultRowHeight="15" customHeight="1" x14ac:dyDescent="0.25"/>
  <cols>
    <col min="1" max="1" width="15.5703125" customWidth="1"/>
    <col min="2" max="2" width="25.7109375" customWidth="1"/>
    <col min="3" max="4" width="22.85546875" customWidth="1"/>
    <col min="5" max="5" width="30.42578125" customWidth="1"/>
    <col min="6" max="6" width="22.85546875" customWidth="1"/>
    <col min="7" max="7" width="23.85546875" customWidth="1"/>
    <col min="8" max="8" width="22.85546875" customWidth="1"/>
    <col min="9" max="9" width="24.140625" customWidth="1"/>
    <col min="10" max="14" width="22.85546875" customWidth="1"/>
    <col min="15" max="15" width="28.42578125" bestFit="1" customWidth="1"/>
    <col min="16" max="17" width="22.85546875" customWidth="1"/>
    <col min="18" max="18" width="33.7109375" customWidth="1"/>
    <col min="19" max="19" width="24.42578125" customWidth="1"/>
    <col min="20" max="20" width="26.140625" customWidth="1"/>
    <col min="21" max="21" width="26.85546875" customWidth="1"/>
    <col min="22" max="22" width="29" customWidth="1"/>
    <col min="23" max="25" width="22.85546875" customWidth="1"/>
    <col min="26" max="26" width="25.7109375" customWidth="1"/>
    <col min="27" max="43" width="22.85546875" customWidth="1"/>
  </cols>
  <sheetData>
    <row r="1" spans="1:43" s="1" customFormat="1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ht="15" customHeight="1" x14ac:dyDescent="0.25">
      <c r="F2" s="5"/>
      <c r="G2" s="5"/>
      <c r="H2" s="5"/>
      <c r="J2" s="5"/>
      <c r="K2" s="5"/>
      <c r="L2" s="5"/>
      <c r="M2" s="5"/>
      <c r="N2" s="5"/>
    </row>
  </sheetData>
  <dataValidations count="4">
    <dataValidation type="list" allowBlank="1" showInputMessage="1" showErrorMessage="1" sqref="F2:F1048576">
      <formula1>"False, True "</formula1>
    </dataValidation>
    <dataValidation type="list" allowBlank="1" showInputMessage="1" showErrorMessage="1" sqref="I2:I1048576">
      <formula1>"False, True, NA, Unspecified"</formula1>
    </dataValidation>
    <dataValidation type="list" allowBlank="1" showInputMessage="1" showErrorMessage="1" sqref="P2:P1048576">
      <formula1>"UNPREPARED-As Sold, PREPARED-As Prepared"</formula1>
    </dataValidation>
    <dataValidation type="list" allowBlank="1" showInputMessage="1" showErrorMessage="1" sqref="R2:R1048576">
      <formula1>"gram,milligram"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5" customHeight="1" x14ac:dyDescent="0.25"/>
  <cols>
    <col min="1" max="1" width="15.5703125" customWidth="1"/>
    <col min="2" max="2" width="26.42578125" customWidth="1"/>
    <col min="3" max="3" width="19.5703125" customWidth="1"/>
    <col min="4" max="4" width="23.140625" customWidth="1"/>
    <col min="5" max="5" width="23.85546875" customWidth="1"/>
    <col min="6" max="6" width="24.140625" bestFit="1" customWidth="1"/>
    <col min="7" max="7" width="22.5703125" bestFit="1" customWidth="1"/>
    <col min="8" max="8" width="26.85546875" bestFit="1" customWidth="1"/>
    <col min="9" max="9" width="32.140625" bestFit="1" customWidth="1"/>
    <col min="10" max="10" width="24.5703125" bestFit="1" customWidth="1"/>
    <col min="11" max="11" width="18.28515625" customWidth="1"/>
    <col min="12" max="12" width="22.85546875" customWidth="1"/>
  </cols>
  <sheetData>
    <row r="1" spans="1:12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</row>
  </sheetData>
  <dataValidations count="5">
    <dataValidation type="list" allowBlank="1" showInputMessage="1" showErrorMessage="1" sqref="G2:G1048576">
      <formula1>"~,&lt; "</formula1>
    </dataValidation>
    <dataValidation type="list" allowBlank="1" showInputMessage="1" showErrorMessage="1" sqref="I2:I1048576">
      <formula1>"gram,milligram,millilitre,kilojoule,kilocalorie,microgram"</formula1>
    </dataValidation>
    <dataValidation type="list" allowBlank="1" showInputMessage="1" showErrorMessage="1" sqref="K2:K1048576">
      <formula1>"Unprepared,Prepared"</formula1>
    </dataValidation>
    <dataValidation type="list" allowBlank="1" showInputMessage="1" showErrorMessage="1" sqref="L2:L1048576">
      <formula1>"per 100g,per 100ml,per serving"</formula1>
    </dataValidation>
    <dataValidation type="list" allowBlank="1" showInputMessage="1" showErrorMessage="1" sqref="F2:F1048576">
      <formula1>NutrientCode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customHeight="1" x14ac:dyDescent="0.25"/>
  <cols>
    <col min="1" max="1" width="16" customWidth="1"/>
    <col min="2" max="2" width="28.140625" customWidth="1"/>
    <col min="3" max="3" width="21.42578125" customWidth="1"/>
    <col min="4" max="4" width="28.42578125" customWidth="1"/>
    <col min="5" max="5" width="27.7109375" customWidth="1"/>
    <col min="6" max="6" width="39.28515625" customWidth="1"/>
    <col min="7" max="7" width="21.85546875" customWidth="1"/>
  </cols>
  <sheetData>
    <row r="1" spans="1:7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50</v>
      </c>
      <c r="G1" s="1" t="s">
        <v>51</v>
      </c>
    </row>
  </sheetData>
  <dataValidations count="2">
    <dataValidation type="list" allowBlank="1" showInputMessage="1" showErrorMessage="1" sqref="G2:G1048576">
      <formula1>"Contains,May contain"</formula1>
    </dataValidation>
    <dataValidation type="list" allowBlank="1" showInputMessage="1" showErrorMessage="1" sqref="F2:F1048576">
      <formula1>AllergenCode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customHeight="1" x14ac:dyDescent="0.25"/>
  <cols>
    <col min="1" max="1" width="20.28515625" customWidth="1"/>
    <col min="2" max="2" width="29.140625" customWidth="1"/>
    <col min="3" max="3" width="24.140625" customWidth="1"/>
    <col min="4" max="4" width="25.42578125" customWidth="1"/>
    <col min="5" max="5" width="23.7109375" customWidth="1"/>
    <col min="6" max="6" width="19.7109375" customWidth="1"/>
    <col min="7" max="7" width="20.140625" customWidth="1"/>
    <col min="8" max="8" width="22.855468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52</v>
      </c>
      <c r="G1" s="1" t="s">
        <v>48</v>
      </c>
      <c r="H1" s="1" t="s">
        <v>53</v>
      </c>
    </row>
  </sheetData>
  <dataValidations count="2">
    <dataValidation type="list" allowBlank="1" showInputMessage="1" showErrorMessage="1" sqref="F2:F1048576">
      <formula1>"per 100g,per 100ml"</formula1>
    </dataValidation>
    <dataValidation type="list" allowBlank="1" showInputMessage="1" showErrorMessage="1" sqref="G2:G1048576">
      <formula1>"Unprepared,Prepared"</formula1>
    </dataValidation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1" sqref="C11"/>
    </sheetView>
  </sheetViews>
  <sheetFormatPr defaultRowHeight="15" customHeight="1" x14ac:dyDescent="0.25"/>
  <cols>
    <col min="1" max="1" width="41" bestFit="1" customWidth="1"/>
    <col min="5" max="5" width="50.5703125" bestFit="1" customWidth="1"/>
  </cols>
  <sheetData>
    <row r="1" spans="1:5" ht="15" customHeight="1" x14ac:dyDescent="0.25">
      <c r="A1" t="s">
        <v>54</v>
      </c>
      <c r="D1" s="2"/>
      <c r="E1" s="2" t="s">
        <v>55</v>
      </c>
    </row>
    <row r="2" spans="1:5" ht="15" customHeight="1" x14ac:dyDescent="0.25">
      <c r="A2" t="s">
        <v>56</v>
      </c>
      <c r="D2" s="2"/>
      <c r="E2" s="2" t="s">
        <v>57</v>
      </c>
    </row>
    <row r="3" spans="1:5" ht="15" customHeight="1" x14ac:dyDescent="0.25">
      <c r="A3" t="s">
        <v>58</v>
      </c>
      <c r="D3" s="2"/>
      <c r="E3" s="2" t="s">
        <v>59</v>
      </c>
    </row>
    <row r="4" spans="1:5" ht="15" customHeight="1" x14ac:dyDescent="0.25">
      <c r="A4" t="s">
        <v>60</v>
      </c>
      <c r="D4" s="2"/>
      <c r="E4" s="2" t="s">
        <v>61</v>
      </c>
    </row>
    <row r="5" spans="1:5" ht="15" customHeight="1" x14ac:dyDescent="0.25">
      <c r="A5" t="s">
        <v>62</v>
      </c>
      <c r="D5" s="2"/>
      <c r="E5" s="2" t="s">
        <v>63</v>
      </c>
    </row>
    <row r="6" spans="1:5" ht="15" customHeight="1" x14ac:dyDescent="0.25">
      <c r="A6" t="s">
        <v>64</v>
      </c>
      <c r="D6" s="2"/>
      <c r="E6" s="2" t="s">
        <v>65</v>
      </c>
    </row>
    <row r="7" spans="1:5" ht="15" customHeight="1" x14ac:dyDescent="0.25">
      <c r="A7" t="s">
        <v>66</v>
      </c>
      <c r="D7" s="2"/>
      <c r="E7" s="2" t="s">
        <v>67</v>
      </c>
    </row>
    <row r="8" spans="1:5" ht="15" customHeight="1" x14ac:dyDescent="0.25">
      <c r="A8" t="s">
        <v>68</v>
      </c>
      <c r="D8" s="2"/>
      <c r="E8" s="2" t="s">
        <v>69</v>
      </c>
    </row>
    <row r="9" spans="1:5" ht="15" customHeight="1" x14ac:dyDescent="0.25">
      <c r="A9" t="s">
        <v>70</v>
      </c>
      <c r="D9" s="2"/>
      <c r="E9" s="2" t="s">
        <v>71</v>
      </c>
    </row>
    <row r="10" spans="1:5" ht="15" customHeight="1" x14ac:dyDescent="0.25">
      <c r="A10" t="s">
        <v>72</v>
      </c>
      <c r="D10" s="2"/>
      <c r="E10" s="2" t="s">
        <v>73</v>
      </c>
    </row>
    <row r="11" spans="1:5" ht="15" customHeight="1" x14ac:dyDescent="0.25">
      <c r="A11" t="s">
        <v>74</v>
      </c>
      <c r="D11" s="2"/>
      <c r="E11" s="2" t="s">
        <v>75</v>
      </c>
    </row>
    <row r="12" spans="1:5" ht="15" customHeight="1" x14ac:dyDescent="0.25">
      <c r="A12" t="s">
        <v>76</v>
      </c>
      <c r="D12" s="2"/>
      <c r="E12" s="2" t="s">
        <v>77</v>
      </c>
    </row>
    <row r="13" spans="1:5" ht="15" customHeight="1" x14ac:dyDescent="0.25">
      <c r="A13" t="s">
        <v>78</v>
      </c>
      <c r="D13" s="2"/>
      <c r="E13" s="2" t="s">
        <v>79</v>
      </c>
    </row>
    <row r="14" spans="1:5" ht="15" customHeight="1" x14ac:dyDescent="0.25">
      <c r="A14" t="s">
        <v>80</v>
      </c>
      <c r="D14" s="2"/>
      <c r="E14" s="2" t="s">
        <v>81</v>
      </c>
    </row>
    <row r="15" spans="1:5" ht="15" customHeight="1" x14ac:dyDescent="0.25">
      <c r="A15" t="s">
        <v>82</v>
      </c>
    </row>
    <row r="16" spans="1:5" ht="15" customHeight="1" x14ac:dyDescent="0.25">
      <c r="A16" t="s">
        <v>83</v>
      </c>
    </row>
    <row r="17" spans="1:1" ht="15" customHeight="1" x14ac:dyDescent="0.25">
      <c r="A17" t="s">
        <v>84</v>
      </c>
    </row>
    <row r="18" spans="1:1" ht="15" customHeight="1" x14ac:dyDescent="0.25">
      <c r="A18" t="s">
        <v>85</v>
      </c>
    </row>
    <row r="19" spans="1:1" ht="15" customHeight="1" x14ac:dyDescent="0.25">
      <c r="A19" t="s">
        <v>86</v>
      </c>
    </row>
    <row r="20" spans="1:1" ht="15" customHeight="1" x14ac:dyDescent="0.25">
      <c r="A20" t="s">
        <v>87</v>
      </c>
    </row>
    <row r="21" spans="1:1" ht="15" customHeight="1" x14ac:dyDescent="0.25">
      <c r="A21" t="s">
        <v>88</v>
      </c>
    </row>
    <row r="22" spans="1:1" ht="15" customHeight="1" x14ac:dyDescent="0.25">
      <c r="A22" t="s">
        <v>89</v>
      </c>
    </row>
    <row r="23" spans="1:1" ht="15" customHeight="1" x14ac:dyDescent="0.25">
      <c r="A23" t="s">
        <v>90</v>
      </c>
    </row>
    <row r="24" spans="1:1" ht="15" customHeight="1" x14ac:dyDescent="0.25">
      <c r="A24" t="s">
        <v>91</v>
      </c>
    </row>
    <row r="25" spans="1:1" ht="15" customHeight="1" x14ac:dyDescent="0.25">
      <c r="A25" t="s">
        <v>92</v>
      </c>
    </row>
    <row r="26" spans="1:1" ht="15" customHeight="1" x14ac:dyDescent="0.25">
      <c r="A26" t="s">
        <v>93</v>
      </c>
    </row>
    <row r="27" spans="1:1" ht="15" customHeight="1" x14ac:dyDescent="0.25">
      <c r="A27" t="s">
        <v>94</v>
      </c>
    </row>
    <row r="28" spans="1:1" ht="15" customHeight="1" x14ac:dyDescent="0.25">
      <c r="A28" t="s">
        <v>95</v>
      </c>
    </row>
    <row r="29" spans="1:1" ht="15" customHeight="1" x14ac:dyDescent="0.25">
      <c r="A29" t="s">
        <v>96</v>
      </c>
    </row>
    <row r="30" spans="1:1" ht="15" customHeight="1" x14ac:dyDescent="0.25">
      <c r="A30" t="s">
        <v>97</v>
      </c>
    </row>
    <row r="31" spans="1:1" ht="15" customHeight="1" x14ac:dyDescent="0.25">
      <c r="A31" t="s">
        <v>98</v>
      </c>
    </row>
    <row r="32" spans="1:1" ht="15" customHeight="1" x14ac:dyDescent="0.25">
      <c r="A32" t="s">
        <v>99</v>
      </c>
    </row>
    <row r="33" spans="1:1" ht="15" customHeight="1" x14ac:dyDescent="0.25">
      <c r="A33" t="s">
        <v>100</v>
      </c>
    </row>
    <row r="34" spans="1:1" ht="15" customHeight="1" x14ac:dyDescent="0.25">
      <c r="A34" t="s">
        <v>101</v>
      </c>
    </row>
    <row r="35" spans="1:1" ht="15" customHeight="1" x14ac:dyDescent="0.25">
      <c r="A35" t="s">
        <v>102</v>
      </c>
    </row>
    <row r="36" spans="1:1" ht="15" customHeight="1" x14ac:dyDescent="0.25">
      <c r="A36" t="s">
        <v>103</v>
      </c>
    </row>
    <row r="37" spans="1:1" ht="15" customHeight="1" x14ac:dyDescent="0.25">
      <c r="A37" t="s">
        <v>104</v>
      </c>
    </row>
    <row r="38" spans="1:1" ht="15" customHeight="1" x14ac:dyDescent="0.25">
      <c r="A38" t="s">
        <v>105</v>
      </c>
    </row>
    <row r="39" spans="1:1" ht="15" customHeight="1" x14ac:dyDescent="0.25">
      <c r="A39" t="s">
        <v>106</v>
      </c>
    </row>
    <row r="40" spans="1:1" ht="15" customHeight="1" x14ac:dyDescent="0.25">
      <c r="A40" t="s">
        <v>107</v>
      </c>
    </row>
    <row r="41" spans="1:1" ht="15" customHeight="1" x14ac:dyDescent="0.25">
      <c r="A41" t="s">
        <v>108</v>
      </c>
    </row>
    <row r="42" spans="1:1" ht="15" customHeight="1" x14ac:dyDescent="0.25">
      <c r="A4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Food and Beverage</vt:lpstr>
      <vt:lpstr>Nutritional Information</vt:lpstr>
      <vt:lpstr>Allergen Information</vt:lpstr>
      <vt:lpstr>Servings Information</vt:lpstr>
      <vt:lpstr>Sheet1</vt:lpstr>
      <vt:lpstr>AllergenCode</vt:lpstr>
      <vt:lpstr>NutrientCode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Windows User</cp:lastModifiedBy>
  <dcterms:created xsi:type="dcterms:W3CDTF">2016-11-25T16:15:05Z</dcterms:created>
  <dcterms:modified xsi:type="dcterms:W3CDTF">2017-04-13T10:15:08Z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da212624-fe08-4e5a-99c2-ab5b2b54ae24</vt:lpwstr>
  </property>
</Properties>
</file>