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L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Netherlands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<sst xmlns="http://schemas.openxmlformats.org/spreadsheetml/2006/main" count="10" uniqueCount="10">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</sst>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5" customHeight="1" x14ac:dyDescent="0.25"/>
  <cols>
    <col min="1" max="1" width="14.28515625" customWidth="1"/>
    <col min="2" max="2" width="23.5703125" customWidth="1"/>
    <col min="3" max="3" width="17.140625" customWidth="1"/>
    <col min="5" max="5" width="18" customWidth="1"/>
    <col min="6" max="6" width="14.28515625" customWidth="1"/>
    <col min="7" max="7" width="21.28515625" customWidth="1"/>
    <col min="8" max="8" width="19.85546875" customWidth="1"/>
    <col min="9" max="9" width="22" customWidth="1"/>
  </cols>
  <sheetData>
    <row r="1" spans="1:10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dataValidations count="2">
    <dataValidation type="list" allowBlank="1" showInputMessage="1" showErrorMessage="1" sqref="F2:F1048576">
      <formula1>"AH,Bol,Jumbo,Hoogvliet,Kruidvat,Picnic,Plus,Wehkamp,Pleinshoppen,Drogisterij,Boni,MCD,Coop,Deen,Dekamarkt,Dirk,JanLinders,Nettorama,Poiesz,Spar,Emte,Vomar,Hanos,Sligro,DeliXL,Staples,OfficeCenter,MKBofficeshop,Ottos,Makro,koffieonline,Manutan"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e0914fea-afbe-42a0-b8d9-c77835bfc194</vt:lpwstr>
  </property>
</Properties>
</file>