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RU BB - Brand Building Data" sheetId="1" r:id="rId1"/>
    <sheet name="Sheet3" sheetId="2" state="hidden" r:id="rId2"/>
  </sheets>
  <definedNames>
    <definedName name="PSO">Sheet3!$A$1:$A$22</definedName>
  </definedNames>
  <calcPr calcId="0"/>
</workbook>
</file>

<file path=xl/comments1.xml><?xml version="1.0" encoding="utf-8"?>
<comments xmlns="http://schemas.openxmlformats.org/spreadsheetml/2006/main">
  <authors>
    <author>PIM2C</author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Target Market. This field is mandatory.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Information Provider GLN. This field is 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Material Number. This field is mandatory. This is also known as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GTIN. This field is mandatory.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Item Description</t>
        </r>
      </text>
    </comment>
    <comment ref="F1" authorId="1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Category</t>
        </r>
      </text>
    </comment>
    <comment ref="G1" authorId="1" shapeId="0">
      <text>
        <r>
          <rPr>
            <b/>
            <sz val="9"/>
            <color indexed="8"/>
            <rFont val="Tahoma"/>
            <family val="2"/>
          </rPr>
          <t>PIM2C:</t>
        </r>
        <r>
          <rPr>
            <sz val="9"/>
            <color indexed="8"/>
            <rFont val="Tahoma"/>
            <family val="2"/>
          </rPr>
          <t xml:space="preserve">
Market description</t>
        </r>
      </text>
    </comment>
    <comment ref="H1" authorId="1" shapeId="0">
      <text>
        <r>
          <rPr>
            <b/>
            <sz val="9"/>
            <color indexed="8"/>
            <rFont val="Tahoma"/>
            <family val="2"/>
          </rPr>
          <t xml:space="preserve">PIM2C:
</t>
        </r>
        <r>
          <rPr>
            <sz val="9"/>
            <color indexed="8"/>
            <rFont val="Tahoma"/>
            <family val="2"/>
          </rPr>
          <t xml:space="preserve">Sector
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Is Ecom Product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Brand Name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1VOT Ecommerce Title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eSubBrand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eVariant</t>
        </r>
      </text>
    </comment>
    <comment ref="N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eFunctional Name</t>
        </r>
      </text>
    </comment>
    <comment ref="O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eSize</t>
        </r>
      </text>
    </comment>
    <comment ref="P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Long Form Product Description. </t>
        </r>
      </text>
    </comment>
    <comment ref="Q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Bullet Feature 1</t>
        </r>
      </text>
    </comment>
    <comment ref="R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Bullet Feature 2 </t>
        </r>
      </text>
    </comment>
    <comment ref="S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Bullet Feature 3</t>
        </r>
      </text>
    </comment>
    <comment ref="T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Bullet Feature 4</t>
        </r>
      </text>
    </comment>
    <comment ref="U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Bullet Feature 5</t>
        </r>
      </text>
    </comment>
    <comment ref="V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Bullet Feature 6</t>
        </r>
      </text>
    </comment>
    <comment ref="W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Search Terms. Please separate with commas. </t>
        </r>
      </text>
    </comment>
    <comment ref="X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Search Keyword List. Please separate with commas.</t>
        </r>
      </text>
    </comment>
    <comment ref="Y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Brand Provided Search Terms. </t>
        </r>
      </text>
    </comment>
    <comment ref="Z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Number 1 Search Term. </t>
        </r>
      </text>
    </comment>
    <comment ref="A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Priority Search Terms. </t>
        </r>
      </text>
    </comment>
    <comment ref="A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Combined Brand SKL Search Terms. </t>
        </r>
      </text>
    </comment>
    <comment ref="A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Goes Well With. Item numbers are separated with commas.</t>
        </r>
      </text>
    </comment>
    <comment ref="A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NPD Flag. </t>
        </r>
      </text>
    </comment>
    <comment ref="AE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NDP Start Date; Please provide the date in dd/mm/yyyy format. </t>
        </r>
      </text>
    </comment>
    <comment ref="A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NPD End Date; Please provide the date in dd/mm/yyyy format. </t>
        </r>
      </text>
    </comment>
    <comment ref="A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PSO SubCategory. </t>
        </r>
      </text>
    </comment>
    <comment ref="A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Lower Threshold. </t>
        </r>
      </text>
    </comment>
    <comment ref="A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Lower Threshold UOM. </t>
        </r>
      </text>
    </comment>
    <comment ref="A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Upper Threshold. </t>
        </r>
      </text>
    </comment>
    <comment ref="AK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Upper Threshold UOM. </t>
        </r>
      </text>
    </comment>
    <comment ref="AL1" authorId="1" shapeId="0">
      <text>
        <r>
          <rPr>
            <b/>
            <sz val="9"/>
            <color indexed="8"/>
            <rFont val="Tahoma"/>
            <family val="2"/>
          </rPr>
          <t xml:space="preserve">PIM2C
</t>
        </r>
        <r>
          <rPr>
            <sz val="9"/>
            <color indexed="8"/>
            <rFont val="Tahoma"/>
            <family val="2"/>
          </rPr>
          <t xml:space="preserve">Product Designation
</t>
        </r>
      </text>
    </comment>
    <comment ref="AM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Features and notes. </t>
        </r>
      </text>
    </comment>
    <comment ref="AN1" authorId="1" shapeId="0">
      <text>
        <r>
          <rPr>
            <b/>
            <sz val="9"/>
            <color indexed="8"/>
            <rFont val="Tahoma"/>
            <family val="2"/>
          </rPr>
          <t xml:space="preserve">PIM2C
</t>
        </r>
        <r>
          <rPr>
            <sz val="9"/>
            <color indexed="8"/>
            <rFont val="Tahoma"/>
            <family val="2"/>
          </rPr>
          <t xml:space="preserve">Composition and product characteristics
</t>
        </r>
      </text>
    </comment>
    <comment ref="AO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Application area. </t>
        </r>
      </text>
    </comment>
    <comment ref="AP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Age (group). </t>
        </r>
      </text>
    </comment>
    <comment ref="AQ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Gender. </t>
        </r>
      </text>
    </comment>
    <comment ref="AR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Skin type. </t>
        </r>
      </text>
    </comment>
    <comment ref="AS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Hair type. </t>
        </r>
      </text>
    </comment>
    <comment ref="AT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Hue hair. </t>
        </r>
      </text>
    </comment>
    <comment ref="AU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Flavor or Scent. </t>
        </r>
      </text>
    </comment>
    <comment ref="AV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Product effects. </t>
        </r>
      </text>
    </comment>
    <comment ref="AW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Diameter of packaging in (CM\MM). </t>
        </r>
      </text>
    </comment>
    <comment ref="AX1" authorId="1" shapeId="0">
      <text>
        <r>
          <rPr>
            <b/>
            <sz val="9"/>
            <color indexed="8"/>
            <rFont val="Tahoma"/>
            <family val="2"/>
          </rPr>
          <t xml:space="preserve">PIM2C
</t>
        </r>
        <r>
          <rPr>
            <sz val="9"/>
            <color indexed="8"/>
            <rFont val="Tahoma"/>
            <family val="2"/>
          </rPr>
          <t>Format of packaging</t>
        </r>
      </text>
    </comment>
    <comment ref="AY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Color texture. </t>
        </r>
      </text>
    </comment>
    <comment ref="AZ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Perfume type. </t>
        </r>
      </text>
    </comment>
    <comment ref="B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Texture. </t>
        </r>
      </text>
    </comment>
    <comment ref="B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Product shape (CONCENTRATE). </t>
        </r>
      </text>
    </comment>
    <comment ref="B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Special Ingredients. </t>
        </r>
      </text>
    </comment>
    <comment ref="B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Recipe Product. </t>
        </r>
      </text>
    </comment>
    <comment ref="BE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Quality sort. </t>
        </r>
      </text>
    </comment>
    <comment ref="B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Product prepacking.</t>
        </r>
      </text>
    </comment>
    <comment ref="B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Storage temperature conditions. </t>
        </r>
      </text>
    </comment>
    <comment ref="B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Expiration date (date until when)</t>
        </r>
      </text>
    </comment>
    <comment ref="B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Core of the Core Flag. </t>
        </r>
      </text>
    </comment>
    <comment ref="B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Storage temperature conditions when the product is open. </t>
        </r>
      </text>
    </comment>
    <comment ref="BK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Storage conditions after opening the product packaging. </t>
        </r>
      </text>
    </comment>
    <comment ref="B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Shelf Life</t>
        </r>
      </text>
    </comment>
    <comment ref="BM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Legal and Technical Approval Comments. </t>
        </r>
      </text>
    </comment>
    <comment ref="BN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Legal and Technical Approval Flag. </t>
        </r>
      </text>
    </comment>
    <comment ref="BO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BB Enrichment Complete. This is either Yes or No. Selecting Yes sends the data to the manager for approval.</t>
        </r>
      </text>
    </comment>
    <comment ref="BP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PackageDisclaimer1.</t>
        </r>
      </text>
    </comment>
    <comment ref="BQ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PackageDisclaimer2.</t>
        </r>
      </text>
    </comment>
    <comment ref="BR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PackageDisclaimer3.</t>
        </r>
      </text>
    </comment>
    <comment ref="BS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PackageDisclaimer4.</t>
        </r>
      </text>
    </comment>
    <comment ref="BT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PackageDisclaimer5.</t>
        </r>
      </text>
    </comment>
  </commentList>
</comments>
</file>

<file path=xl/sharedStrings.xml><?xml version="1.0" encoding="utf-8"?>
<sst xmlns="http://schemas.openxmlformats.org/spreadsheetml/2006/main" count="94" uniqueCount="94">
  <si>
    <t>Целевой рынок</t>
  </si>
  <si>
    <t>Код (GLN) поставщика</t>
  </si>
  <si>
    <t>Артикул (MRDR) продукта</t>
  </si>
  <si>
    <r>
      <t xml:space="preserve">Штрих-код продукта </t>
    </r>
    <r>
      <rPr>
        <u/>
        <sz val="11"/>
        <color indexed="8"/>
        <rFont val="Calibri"/>
        <family val="2"/>
      </rPr>
      <t>(EAN\GTN)</t>
    </r>
  </si>
  <si>
    <t xml:space="preserve">Название продукта </t>
  </si>
  <si>
    <t>Категория</t>
  </si>
  <si>
    <t>Маркет</t>
  </si>
  <si>
    <t>Сектор</t>
  </si>
  <si>
    <t xml:space="preserve">Признак продукта eCom </t>
  </si>
  <si>
    <t>Название бренда (Бренд)</t>
  </si>
  <si>
    <r>
      <t xml:space="preserve">Название продукта </t>
    </r>
    <r>
      <rPr>
        <u/>
        <sz val="11"/>
        <color indexed="8"/>
        <rFont val="Calibri"/>
        <family val="2"/>
      </rPr>
      <t>(Perfect Name)</t>
    </r>
  </si>
  <si>
    <t>Название суб-бренда</t>
  </si>
  <si>
    <t>Вариант продукта</t>
  </si>
  <si>
    <t>Формат продукта</t>
  </si>
  <si>
    <t>Обьем продукта</t>
  </si>
  <si>
    <t>Маркетинг описание продукта 200+</t>
  </si>
  <si>
    <t xml:space="preserve">Буллет продукта 1. </t>
  </si>
  <si>
    <t xml:space="preserve">Буллет продукта 2. </t>
  </si>
  <si>
    <t xml:space="preserve">Буллет продукта 3. </t>
  </si>
  <si>
    <t xml:space="preserve">Буллет продукта 4. </t>
  </si>
  <si>
    <t xml:space="preserve">Буллет продукта 5. </t>
  </si>
  <si>
    <t xml:space="preserve">Буллет продукта 6. </t>
  </si>
  <si>
    <t>Категориийные запросы (поисковые)</t>
  </si>
  <si>
    <t>Продукт запросы (поисковые)</t>
  </si>
  <si>
    <t>Бренд запросы (поисковые)</t>
  </si>
  <si>
    <t>Yandex запросы (высокочастотные)</t>
  </si>
  <si>
    <t>Google запросы (высокочастотные)</t>
  </si>
  <si>
    <t>Google запросы (низкочастотные)</t>
  </si>
  <si>
    <t>Рекомендуемые продукты (Goes well with)</t>
  </si>
  <si>
    <t>Признак продукта: новинка</t>
  </si>
  <si>
    <t>Дата начала продажи новинки</t>
  </si>
  <si>
    <t>Дата перехода товара в регулярный ассортимент</t>
  </si>
  <si>
    <t>Субкатегория PSO</t>
  </si>
  <si>
    <t xml:space="preserve">Мин. цена продукта </t>
  </si>
  <si>
    <t>Валюта руб мин. Цены</t>
  </si>
  <si>
    <t xml:space="preserve">Макс. цена продукта </t>
  </si>
  <si>
    <t>Валюта руб макс. Цены</t>
  </si>
  <si>
    <t>Назначение продукта</t>
  </si>
  <si>
    <t>Особенности и примечания продукта</t>
  </si>
  <si>
    <t>Особенности состава продукта</t>
  </si>
  <si>
    <t xml:space="preserve">Область применения продукта </t>
  </si>
  <si>
    <t>Возраст</t>
  </si>
  <si>
    <t>Пол</t>
  </si>
  <si>
    <t>Тип кожи</t>
  </si>
  <si>
    <t>Тип волос</t>
  </si>
  <si>
    <t>Оттенок волос</t>
  </si>
  <si>
    <t>Вкус</t>
  </si>
  <si>
    <t>Действие продукта</t>
  </si>
  <si>
    <t>Диаметр упаковки продукта в (CM\MM)</t>
  </si>
  <si>
    <t>Формат упаковки</t>
  </si>
  <si>
    <t>Цвет текстуры продукта</t>
  </si>
  <si>
    <t>Тип аромата</t>
  </si>
  <si>
    <t>Текстура продукта</t>
  </si>
  <si>
    <t>Форма продукта средства (конценотрата)</t>
  </si>
  <si>
    <t>Специальные ингридиенты</t>
  </si>
  <si>
    <t>Рецепт к продукту</t>
  </si>
  <si>
    <t>Сорт продкта</t>
  </si>
  <si>
    <t>Фасовка продукта</t>
  </si>
  <si>
    <t>Температура хранения</t>
  </si>
  <si>
    <t>Срок Годности (дата с периодом до)</t>
  </si>
  <si>
    <t>Признак CoC продукта</t>
  </si>
  <si>
    <t>Срок годоности после вскрытия</t>
  </si>
  <si>
    <t>Условия хранения после вскрытия упаковки продукта</t>
  </si>
  <si>
    <t>Срок годности</t>
  </si>
  <si>
    <t>Юридические и технические комментарии</t>
  </si>
  <si>
    <t>Юридические и технические подтверждение</t>
  </si>
  <si>
    <t>Подтверждение готовности информации продукта</t>
  </si>
  <si>
    <t>Дисклеймер на упаковке1</t>
  </si>
  <si>
    <t>Дисклеймер на упаковке2</t>
  </si>
  <si>
    <t>Дисклеймер на упаковке3</t>
  </si>
  <si>
    <t>Дисклеймер на упаковке4</t>
  </si>
  <si>
    <t>Дисклеймер на упаковке5</t>
  </si>
  <si>
    <t>Household Care</t>
  </si>
  <si>
    <t>2 in 1</t>
  </si>
  <si>
    <t>Antiperspirant cream</t>
  </si>
  <si>
    <t>Antiperspirant rolls</t>
  </si>
  <si>
    <t>Antiperspirant sticks</t>
  </si>
  <si>
    <t>Body cream</t>
  </si>
  <si>
    <t>Body scrub</t>
  </si>
  <si>
    <t>DEODORANTS &amp; FRAGRANCES</t>
  </si>
  <si>
    <t>Eye cream</t>
  </si>
  <si>
    <t>Face scrub</t>
  </si>
  <si>
    <t>Facial cream</t>
  </si>
  <si>
    <t>Facial serum</t>
  </si>
  <si>
    <t>Hair balm</t>
  </si>
  <si>
    <t>Hair Care</t>
  </si>
  <si>
    <t>Hand Cream</t>
  </si>
  <si>
    <t>Liquid cream soap</t>
  </si>
  <si>
    <t>Lotion</t>
  </si>
  <si>
    <t>Oral Care</t>
  </si>
  <si>
    <t>Shampoo</t>
  </si>
  <si>
    <t>Shower gel</t>
  </si>
  <si>
    <t>Skin Care</t>
  </si>
  <si>
    <t>Skin Cleansing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</si>
</sst>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indexed="8"/>
      <name val="Calibri"/>
      <family val="2"/>
    </font>
    <font>
      <u/>
      <sz val="11"/>
      <color indexed="8"/>
      <name val="Calibri"/>
      <family val="2"/>
    </font>
    <font>
      <b/>
      <u/>
      <sz val="11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6A6A6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49" fontId="19" fillId="0" borderId="0" xfId="0" applyNumberFormat="1" applyFont="1" applyAlignment="1">
      <alignment vertical="center" wrapText="1"/>
    </xf>
    <xf numFmtId="49" fontId="18" fillId="33" borderId="10" xfId="0" applyNumberFormat="1" applyFont="1" applyFill="1" applyBorder="1" applyAlignment="1">
      <alignment horizontal="left" vertical="center" wrapText="1"/>
    </xf>
    <xf numFmtId="49" fontId="18" fillId="34" borderId="10" xfId="0" applyNumberFormat="1" applyFont="1" applyFill="1" applyBorder="1" applyAlignment="1">
      <alignment horizontal="left" vertical="center" wrapText="1"/>
    </xf>
    <xf numFmtId="49" fontId="18" fillId="33" borderId="11" xfId="0" applyNumberFormat="1" applyFont="1" applyFill="1" applyBorder="1" applyAlignment="1">
      <alignment horizontal="left" vertical="center" wrapText="1"/>
    </xf>
    <xf numFmtId="49" fontId="20" fillId="34" borderId="10" xfId="0" applyNumberFormat="1" applyFont="1" applyFill="1" applyBorder="1" applyAlignment="1">
      <alignment horizontal="left" vertical="center" wrapText="1"/>
    </xf>
    <xf numFmtId="0" fontId="18" fillId="34" borderId="12" xfId="0" applyFont="1" applyFill="1" applyBorder="1" applyAlignment="1">
      <alignment horizontal="left" vertical="center" wrapText="1"/>
    </xf>
    <xf numFmtId="0" fontId="18" fillId="34" borderId="10" xfId="0" applyFont="1" applyFill="1" applyBorder="1" applyAlignment="1">
      <alignment horizontal="left" vertical="center" wrapText="1"/>
    </xf>
    <xf numFmtId="49" fontId="0" fillId="34" borderId="10" xfId="0" applyNumberFormat="1" applyFont="1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1"/>
  <sheetViews>
    <sheetView tabSelected="1" workbookViewId="0"/>
  </sheetViews>
  <sheetFormatPr defaultRowHeight="15" customHeight="1" x14ac:dyDescent="0.25"/>
  <cols>
    <col min="1" max="25" width="15.7109375" style="1" customWidth="1"/>
    <col min="26" max="29" width="14.7109375" style="1" customWidth="1"/>
    <col min="30" max="70" width="15.7109375" style="1" customWidth="1"/>
    <col min="71" max="16384" width="9.140625" style="1"/>
  </cols>
  <sheetData>
    <row r="1" spans="1:72" s="2" customFormat="1" ht="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6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7" t="s">
        <v>37</v>
      </c>
      <c r="AM1" s="4" t="s">
        <v>38</v>
      </c>
      <c r="AN1" s="8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8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</row>
  </sheetData>
  <dataValidations count="3">
    <dataValidation type="list" allowBlank="1" showInputMessage="1" showErrorMessage="1" sqref="AD2:AD1048576 BI2:BI1048576 BN2:BN1048576 BO2:BO1048576">
      <formula1>"Нет,Да"</formula1>
    </dataValidation>
    <dataValidation type="list" allowBlank="1" showInputMessage="1" showErrorMessage="1" sqref="AI2:AI1048576 AK2:AK1048576">
      <formula1>"Евро - €,Доллар (США) - $,Фунт (Стерлингов) - £,Рубль (Российский) - ₱"</formula1>
    </dataValidation>
    <dataValidation type="list" allowBlank="1" showInputMessage="1" showErrorMessage="1" sqref="AG2:AG1048576">
      <formula1>PSO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sqref="A1:A22"/>
    </sheetView>
  </sheetViews>
  <sheetFormatPr defaultRowHeight="15" customHeight="1" x14ac:dyDescent="0.25"/>
  <cols>
    <col min="1" max="1" width="31.42578125" bestFit="1" customWidth="1"/>
  </cols>
  <sheetData>
    <row r="1" spans="1:1" ht="15" customHeight="1" x14ac:dyDescent="0.25">
      <c r="A1" s="9" t="s">
        <v>72</v>
      </c>
    </row>
    <row r="2" spans="1:1" ht="15" customHeight="1" x14ac:dyDescent="0.25">
      <c r="A2" s="9" t="s">
        <v>73</v>
      </c>
    </row>
    <row r="3" spans="1:1" ht="15" customHeight="1" x14ac:dyDescent="0.25">
      <c r="A3" s="9" t="s">
        <v>74</v>
      </c>
    </row>
    <row r="4" spans="1:1" ht="15" customHeight="1" x14ac:dyDescent="0.25">
      <c r="A4" s="9" t="s">
        <v>75</v>
      </c>
    </row>
    <row r="5" spans="1:1" ht="15" customHeight="1" x14ac:dyDescent="0.25">
      <c r="A5" s="9" t="s">
        <v>76</v>
      </c>
    </row>
    <row r="6" spans="1:1" ht="15" customHeight="1" x14ac:dyDescent="0.25">
      <c r="A6" s="9" t="s">
        <v>77</v>
      </c>
    </row>
    <row r="7" spans="1:1" ht="15" customHeight="1" x14ac:dyDescent="0.25">
      <c r="A7" s="9" t="s">
        <v>78</v>
      </c>
    </row>
    <row r="8" spans="1:1" ht="15" customHeight="1" x14ac:dyDescent="0.25">
      <c r="A8" s="9" t="s">
        <v>79</v>
      </c>
    </row>
    <row r="9" spans="1:1" ht="15" customHeight="1" x14ac:dyDescent="0.25">
      <c r="A9" s="9" t="s">
        <v>80</v>
      </c>
    </row>
    <row r="10" spans="1:1" ht="15" customHeight="1" x14ac:dyDescent="0.25">
      <c r="A10" s="9" t="s">
        <v>81</v>
      </c>
    </row>
    <row r="11" spans="1:1" ht="15" customHeight="1" x14ac:dyDescent="0.25">
      <c r="A11" s="9" t="s">
        <v>82</v>
      </c>
    </row>
    <row r="12" spans="1:1" ht="15" customHeight="1" x14ac:dyDescent="0.25">
      <c r="A12" s="9" t="s">
        <v>83</v>
      </c>
    </row>
    <row r="13" spans="1:1" ht="15" customHeight="1" x14ac:dyDescent="0.25">
      <c r="A13" s="9" t="s">
        <v>84</v>
      </c>
    </row>
    <row r="14" spans="1:1" ht="15" customHeight="1" x14ac:dyDescent="0.25">
      <c r="A14" s="9" t="s">
        <v>85</v>
      </c>
    </row>
    <row r="15" spans="1:1" ht="15" customHeight="1" x14ac:dyDescent="0.25">
      <c r="A15" s="9" t="s">
        <v>86</v>
      </c>
    </row>
    <row r="16" spans="1:1" ht="15" customHeight="1" x14ac:dyDescent="0.25">
      <c r="A16" s="9" t="s">
        <v>87</v>
      </c>
    </row>
    <row r="17" spans="1:1" ht="15" customHeight="1" x14ac:dyDescent="0.25">
      <c r="A17" s="9" t="s">
        <v>88</v>
      </c>
    </row>
    <row r="18" spans="1:1" ht="15" customHeight="1" x14ac:dyDescent="0.25">
      <c r="A18" s="9" t="s">
        <v>89</v>
      </c>
    </row>
    <row r="19" spans="1:1" ht="15" customHeight="1" x14ac:dyDescent="0.25">
      <c r="A19" s="9" t="s">
        <v>90</v>
      </c>
    </row>
    <row r="20" spans="1:1" ht="15" customHeight="1" x14ac:dyDescent="0.25">
      <c r="A20" s="9" t="s">
        <v>91</v>
      </c>
    </row>
    <row r="21" spans="1:1" ht="15" customHeight="1" x14ac:dyDescent="0.25">
      <c r="A21" s="9" t="s">
        <v>92</v>
      </c>
    </row>
    <row r="22" spans="1:1" ht="15" customHeight="1" x14ac:dyDescent="0.25">
      <c r="A22" s="9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RU BB - Brand Building Data</vt:lpstr>
      <vt:lpstr>Sheet3</vt:lpstr>
      <vt:lpstr>PSO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BASULI, DEBANJAN (Cognizant)</dc:creator>
  <cp:lastModifiedBy>Windows User</cp:lastModifiedBy>
  <dcterms:created xsi:type="dcterms:W3CDTF">2015-06-30T12:27:39Z</dcterms:created>
  <dcterms:modified xsi:type="dcterms:W3CDTF">2017-04-13T10:22:03Z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4f651888-7cf1-40be-9fb2-43cc3aac51e1</vt:lpwstr>
  </property>
</Properties>
</file>