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551557\Desktop\DownLoad Template\"/>
    </mc:Choice>
  </mc:AlternateContent>
  <bookViews>
    <workbookView xWindow="0" yWindow="0" windowWidth="19125" windowHeight="7560" activeTab="1"/>
  </bookViews>
  <sheets>
    <sheet name="Turkey BB - Brand Building Data" sheetId="1" r:id="rId1"/>
    <sheet name="Turkey BB - Retailer Data" sheetId="2" r:id="rId2"/>
  </sheets>
  <externalReferences>
    <externalReference r:id="rId3"/>
  </externalReferences>
  <definedNames>
    <definedName name="PSO">[1]Sheet3!$E$1:$F$32</definedName>
    <definedName name="PSOCategory">[1]Sheet3!$A$70:$A$101</definedName>
    <definedName name="Retailers">[1]Sheet3!$A$1:$A$64</definedName>
  </definedNames>
  <calcPr calcId="0"/>
</workbook>
</file>

<file path=xl/comments1.xml><?xml version="1.0" encoding="utf-8"?>
<comments xmlns="http://schemas.openxmlformats.org/spreadsheetml/2006/main">
  <authors>
    <author>PIM2C</author>
  </authors>
  <commentList>
    <comment ref="A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Mandatory. </t>
        </r>
      </text>
    </comment>
    <comment ref="B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Mandatory.</t>
        </r>
      </text>
    </comment>
    <comment ref="C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Mandatory. This is also known as the SAP Code.</t>
        </r>
      </text>
    </comment>
    <comment ref="D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This field is Mandatory. </t>
        </r>
      </text>
    </comment>
    <comment ref="L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Provide date in dd/mm/yyyy or dd-mm-yyyy </t>
        </r>
      </text>
    </comment>
    <comment ref="M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Provide date in dd/mm/yyyy or dd-mm-yyyy  </t>
        </r>
      </text>
    </comment>
    <comment ref="P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This is either Y (yes) or N (no). Selecting N allows to go to the Data Dashboard. Selecting Y sends the data straight to the manager for approval.</t>
        </r>
      </text>
    </comment>
    <comment ref="Q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This is either Y (yes) or N (no). Selecting N allows to go to the Data Dashboard. Selecting Y sends the data straight to the manager for approval.</t>
        </r>
      </text>
    </comment>
  </commentList>
</comments>
</file>

<file path=xl/comments2.xml><?xml version="1.0" encoding="utf-8"?>
<comments xmlns="http://schemas.openxmlformats.org/spreadsheetml/2006/main">
  <authors>
    <author>PIM2C</author>
  </authors>
  <commentList>
    <comment ref="A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Mandatory. </t>
        </r>
      </text>
    </comment>
    <comment ref="B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Mandatory.</t>
        </r>
      </text>
    </comment>
    <comment ref="C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Mandatory. This is also known as the SAP Code.</t>
        </r>
      </text>
    </comment>
    <comment ref="D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This field is Mandatory. </t>
        </r>
      </text>
    </comment>
    <comment ref="I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Provide date in dd/mm/yyyy or dd-mm-yyyy format. </t>
        </r>
      </text>
    </comment>
    <comment ref="J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Provide date in dd/mm/yyyy or dd-mm-yyyy format. </t>
        </r>
      </text>
    </comment>
  </commentList>
</comments>
</file>

<file path=xl/sharedStrings.xml><?xml version="1.0" encoding="utf-8"?>
<sst xmlns="http://schemas.openxmlformats.org/spreadsheetml/2006/main" count="31" uniqueCount="24">
  <si>
    <t>Target Market</t>
  </si>
  <si>
    <t>Information Provider GLN</t>
  </si>
  <si>
    <t>Material Number</t>
  </si>
  <si>
    <t>GTIN</t>
  </si>
  <si>
    <t>Item Description</t>
  </si>
  <si>
    <t>Brand Name</t>
  </si>
  <si>
    <t>1VOT Ecommerce Title</t>
  </si>
  <si>
    <t>Is eCom Product</t>
  </si>
  <si>
    <t>PSO SubCategory</t>
  </si>
  <si>
    <t xml:space="preserve">Legal and Technical Approval </t>
  </si>
  <si>
    <t>Legal and Technical Approval Comments</t>
  </si>
  <si>
    <t>NPD Start Date</t>
  </si>
  <si>
    <t>NPD End Date</t>
  </si>
  <si>
    <t>NPD Flag</t>
  </si>
  <si>
    <t>Core of the Core Flag</t>
  </si>
  <si>
    <t>BB Enrichment Complete</t>
  </si>
  <si>
    <t>BB Enrichment Approved</t>
  </si>
  <si>
    <t>BB Enrichment Approval Comments</t>
  </si>
  <si>
    <t>Retailer Name</t>
  </si>
  <si>
    <t>Retailer Start Availability Date</t>
  </si>
  <si>
    <t>Retailer End Availability Date</t>
  </si>
  <si>
    <t xml:space="preserve">Retailer Product Name </t>
  </si>
  <si>
    <t>Retailer Product Code</t>
  </si>
  <si>
    <t>eRetailer Power SKU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</si>
</sst>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indexed="8"/>
      <name val="Calibri"/>
      <family val="2"/>
    </font>
    <font>
      <b/>
      <sz val="9"/>
      <color indexed="8"/>
      <name val="Tahoma"/>
      <family val="2"/>
    </font>
    <font>
      <sz val="9"/>
      <color indexed="8"/>
      <name val="Tahoma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A9694"/>
        <bgColor indexed="64"/>
      </patternFill>
    </fill>
    <fill>
      <patternFill patternType="solid">
        <fgColor rgb="FFDDD9C4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wrapText="1"/>
    </xf>
    <xf numFmtId="49" fontId="18" fillId="33" borderId="10" xfId="0" applyNumberFormat="1" applyFont="1" applyFill="1" applyBorder="1" applyAlignment="1">
      <alignment wrapText="1"/>
    </xf>
    <xf numFmtId="49" fontId="18" fillId="34" borderId="10" xfId="0" applyNumberFormat="1" applyFont="1" applyFill="1" applyBorder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heet3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"/>
  <sheetViews>
    <sheetView workbookViewId="0">
      <selection sqref="A1:XFD1048576"/>
    </sheetView>
  </sheetViews>
  <sheetFormatPr defaultRowHeight="15" customHeight="1" x14ac:dyDescent="0.25"/>
  <cols>
    <col min="1" max="24" width="19" style="1" customWidth="1"/>
    <col min="25" max="25" width="15.28515625" style="1" customWidth="1"/>
    <col min="26" max="26" width="19.42578125" style="1" customWidth="1"/>
    <col min="27" max="27" width="11.42578125" style="1" customWidth="1"/>
    <col min="28" max="16384" width="9.140625" style="1"/>
  </cols>
  <sheetData>
    <row r="1" spans="1:18" s="2" customFormat="1" ht="45.75" customHeigh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</row>
  </sheetData>
  <dataValidations count="2">
    <dataValidation type="list" allowBlank="1" showInputMessage="1" showErrorMessage="1" sqref="I2:I1048576">
      <formula1>"HHC,Fabric Conditioner,Fabric Cleaning,Dish Wash,Deodorand,Oral Care,Personal Wash,Hair,Hand&amp;Body    "</formula1>
    </dataValidation>
    <dataValidation type="list" allowBlank="1" showInputMessage="1" showErrorMessage="1" sqref="P2:P1048576 J2:J1048576 O2:O1048576 N2:N1048576 Q2:Q1048576">
      <formula1>"Yes,No"</formula1>
    </dataValidation>
  </dataValidations>
  <pageMargins left="0.7" right="0.7" top="0.75" bottom="0.75" header="0.3" footer="0.3"/>
  <pageSetup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"/>
  <sheetViews>
    <sheetView tabSelected="1" topLeftCell="A59" workbookViewId="0">
      <selection activeCell="A70" sqref="A70:A101"/>
    </sheetView>
  </sheetViews>
  <sheetFormatPr defaultRowHeight="15" customHeight="1" x14ac:dyDescent="0.25"/>
  <cols>
    <col min="1" max="11" width="19" style="1" customWidth="1"/>
    <col min="12" max="16384" width="9.140625" style="1"/>
  </cols>
  <sheetData>
    <row r="1" spans="1:13" ht="30" customHeigh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18</v>
      </c>
      <c r="I1" s="4" t="s">
        <v>19</v>
      </c>
      <c r="J1" s="4" t="s">
        <v>20</v>
      </c>
      <c r="K1" s="4" t="s">
        <v>21</v>
      </c>
      <c r="L1" s="4" t="s">
        <v>22</v>
      </c>
      <c r="M1" s="4" t="s">
        <v>23</v>
      </c>
    </row>
  </sheetData>
  <dataValidations count="2">
    <dataValidation type="list" allowBlank="1" showInputMessage="1" showErrorMessage="1" sqref="H2:H1048576">
      <formula1>"Carrefour,Happy Center,Getir,Gittigidiyor,N11,Sanal Market,Hepsiburada"</formula1>
    </dataValidation>
    <dataValidation type="list" allowBlank="1" showInputMessage="1" showErrorMessage="1" sqref="M2:M1048576">
      <formula1>"Yes,No"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Turkey BB - Brand Building Data</vt:lpstr>
      <vt:lpstr>Turkey BB - Retailer Data</vt:lpstr>
    </vt:vector>
  </TitlesOfParts>
  <Company>Cognizant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Cognizant Technology Solutions</dc:title>
  <dc:creator>BASULI, DEBANJAN (Cognizant)</dc:creator>
  <cp:lastModifiedBy>Windows User</cp:lastModifiedBy>
  <dcterms:created xsi:type="dcterms:W3CDTF">2015-06-30T12:27:39Z</dcterms:created>
  <dcterms:modified xsi:type="dcterms:W3CDTF">2017-04-13T10:22:57Z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0x010100DA64DCC6564BC247AC7F1A928603F522</vt:lpwstr>
  </property>
  <property fmtid="{D5CDD505-2E9C-101B-9397-08002B2CF9AE}" pid="3" name="_dlc_DocIdItemGuid">
    <vt:lpwstr>27dc4f97-e8e3-43ba-83e8-75ada1670287</vt:lpwstr>
  </property>
</Properties>
</file>