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US HPC Ingr-Allergen-Usage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  <comment ref="A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United Kingdom should always be set to "GB".</t>
        </r>
      </text>
    </comment>
    <comment ref="B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2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</commentList>
</comments>
</file>

<file path=xl/sharedStrings.xml><?xml version="1.0" encoding="utf-8"?>
<sst xmlns="http://schemas.openxmlformats.org/spreadsheetml/2006/main" count="32" uniqueCount="20">
  <si>
    <t>Target Market</t>
  </si>
  <si>
    <t>Information Provider GLN</t>
  </si>
  <si>
    <t>Material Number</t>
  </si>
  <si>
    <t>GTIN</t>
  </si>
  <si>
    <t>Item Description</t>
  </si>
  <si>
    <t xml:space="preserve">Non-Food Ingredient Statement </t>
  </si>
  <si>
    <t>Consumer Usage Description</t>
  </si>
  <si>
    <t>Consumer Usage Storage Instructions</t>
  </si>
  <si>
    <t>Extended Allergen Type Code</t>
  </si>
  <si>
    <t>Allergen Specification Agency</t>
  </si>
  <si>
    <t xml:space="preserve">Allergen Specification Name </t>
  </si>
  <si>
    <t xml:space="preserve">Level Of Containment </t>
  </si>
  <si>
    <t>Hazard Statement Description</t>
  </si>
  <si>
    <t>Precautionary Statement Description</t>
  </si>
  <si>
    <t>Safety Instructions</t>
  </si>
  <si>
    <t>Warning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</si>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</sst>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8" fillId="33" borderId="10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F1" sqref="F1"/>
    </sheetView>
  </sheetViews>
  <sheetFormatPr defaultRowHeight="15" customHeight="1" x14ac:dyDescent="0.25"/>
  <cols>
    <col min="1" max="12" width="19" customWidth="1"/>
  </cols>
  <sheetData>
    <row r="1" spans="1:16" ht="6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60.75" customHeight="1" thickBot="1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16</v>
      </c>
      <c r="F2" s="2" t="s">
        <v>16</v>
      </c>
      <c r="G2" s="2" t="s">
        <v>16</v>
      </c>
      <c r="H2" s="2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2" t="s">
        <v>16</v>
      </c>
      <c r="N2" s="2" t="s">
        <v>16</v>
      </c>
      <c r="O2" s="2" t="s">
        <v>16</v>
      </c>
      <c r="P2" s="2" t="s">
        <v>16</v>
      </c>
    </row>
  </sheetData>
  <dataValidations count="2">
    <dataValidation type="list" allowBlank="1" showInputMessage="1" showErrorMessage="1" sqref="I2:I1048576">
      <formula1>"AD,BF,BN,BO,BP,BR,BQ,CM,DP,DA,FH,FT,GL,HB,HC,HE,HH,HN,HP,MH,ON,PM,PO,PP,SB,SX,TA,TD,UN"</formula1>
    </dataValidation>
    <dataValidation type="list" allowBlank="1" showInputMessage="1" showErrorMessage="1" sqref="L2:L1048576">
      <formula1>"CONTAINS,MAY_CONTAIN"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HPC Ingr-Allergen-Usage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Layek, Sachin (Cognizant)</dc:creator>
  <cp:lastModifiedBy>Windows User</cp:lastModifiedBy>
  <dcterms:created xsi:type="dcterms:W3CDTF">2015-06-30T12:53:55Z</dcterms:created>
  <dcterms:modified xsi:type="dcterms:W3CDTF">2017-04-13T10:24:45Z</dcterms:modified>
</cp:coreProperties>
</file>