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BR Enrichment Approval" sheetId="1" r:id="rId1"/>
    <sheet name="BR Retailer Data Enrichment" sheetId="2" r:id="rId2"/>
    <sheet name="Sheet3" sheetId="3" state="hidden" r:id="rId3"/>
  </sheets>
  <definedNames>
    <definedName name="PSO">Sheet3!$E$1:$F$32</definedName>
    <definedName name="PSOCategory">Sheet3!$A$70:$A$77</definedName>
    <definedName name="Retailers">Sheet3!$A$1:$A$54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 NPD Flag-Will be either "Yes" or "No".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Start Date 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End Date 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eComm Flag-Will be either "Yes" or "No".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Manufacturer Tax Number.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PSO Sub Category. 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Threshold. 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 UOM. 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Threshold.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 UOM. 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Core of the Core Flag. 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complete-Will be either "Yes" or "No". 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Flag-Will be either "Yes" or "No". 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Comment. 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Building Manager Approval Flag-Will be either "Yes" or "No". 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Building Manager Approval Comments. 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ecommerce Enrichment Complete-Will be either "Yes" or "No". 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eCommerce Manager Approval Flag-Will be either "Yes" or "No". 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eCommerce Manager comments.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Name.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Start Availability Date.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End Availability Date.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Product Name.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 UOM. </t>
        </r>
      </text>
    </comment>
  </commentList>
</comments>
</file>

<file path=xl/sharedStrings.xml><?xml version="1.0" encoding="utf-8"?>
<sst xmlns="http://schemas.openxmlformats.org/spreadsheetml/2006/main" count="99" uniqueCount="92">
  <si>
    <t>Mercado alvo</t>
  </si>
  <si>
    <t>Provedor da Informação GLN</t>
  </si>
  <si>
    <t>Numero do Material</t>
  </si>
  <si>
    <t>GTIN /EAN</t>
  </si>
  <si>
    <t>Descrição do Produto</t>
  </si>
  <si>
    <t>Nome eCommerce</t>
  </si>
  <si>
    <t>Marca</t>
  </si>
  <si>
    <t>Indicação de NPD</t>
  </si>
  <si>
    <t>NPD data inicial</t>
  </si>
  <si>
    <t>NPD Data final</t>
  </si>
  <si>
    <t>é produto ecommerce</t>
  </si>
  <si>
    <t>Manufacturer Tax Number</t>
  </si>
  <si>
    <t>PSO Sub Categoria</t>
  </si>
  <si>
    <t>Lower Threshold</t>
  </si>
  <si>
    <t>Lower Threshold UOM</t>
  </si>
  <si>
    <t>Upper Threshold</t>
  </si>
  <si>
    <t>Upper Threshold UOM</t>
  </si>
  <si>
    <t>Indicação de Core of the Core</t>
  </si>
  <si>
    <t>Complemento do BB</t>
  </si>
  <si>
    <t>Aprovação Legal e Tecnica</t>
  </si>
  <si>
    <t>Comentarios Aprovação Legal e Tecnica</t>
  </si>
  <si>
    <t>Aprovação do BB</t>
  </si>
  <si>
    <t>Comentarios do Gerente BB</t>
  </si>
  <si>
    <t>Dados ecommerce completados</t>
  </si>
  <si>
    <t>Enriquecimento de Ecommerce completo</t>
  </si>
  <si>
    <t>Comentarios do Gerente Enriquecimento de Ecommerce</t>
  </si>
  <si>
    <t>Nome do Cliente</t>
  </si>
  <si>
    <t>Disponibilidade: Data Inicial</t>
  </si>
  <si>
    <t>Disponibilidade: Data Final</t>
  </si>
  <si>
    <t>Titulo ecommerce do Cliente</t>
  </si>
  <si>
    <t>MSRP</t>
  </si>
  <si>
    <t>MSRP UoM</t>
  </si>
  <si>
    <t>Angeloni</t>
  </si>
  <si>
    <t>Dimed</t>
  </si>
  <si>
    <t>Ikesaki</t>
  </si>
  <si>
    <t>Nuspace</t>
  </si>
  <si>
    <t>Raia Drogasil</t>
  </si>
  <si>
    <t>SpeedGraph</t>
  </si>
  <si>
    <t>Araujo</t>
  </si>
  <si>
    <t>Disjoi</t>
  </si>
  <si>
    <t>LojasRede</t>
  </si>
  <si>
    <t>Sonda</t>
  </si>
  <si>
    <t>Rede Biz</t>
  </si>
  <si>
    <t>SuperNosso</t>
  </si>
  <si>
    <t>B2W</t>
  </si>
  <si>
    <t>DrogaSP</t>
  </si>
  <si>
    <t>Mambo</t>
  </si>
  <si>
    <t>Pacheco</t>
  </si>
  <si>
    <t>Roge</t>
  </si>
  <si>
    <t>Superprix</t>
  </si>
  <si>
    <t>BBStore</t>
  </si>
  <si>
    <t>EGam</t>
  </si>
  <si>
    <t>Martins</t>
  </si>
  <si>
    <t>Pague Menos</t>
  </si>
  <si>
    <t>Santa Cruz</t>
  </si>
  <si>
    <t>Ultrafarma</t>
  </si>
  <si>
    <t>BelezanaWeb</t>
  </si>
  <si>
    <t>EpocaCosmeticos</t>
  </si>
  <si>
    <t>Mateus</t>
  </si>
  <si>
    <t>Panvel</t>
  </si>
  <si>
    <t>Savegnago</t>
  </si>
  <si>
    <t>Venancio</t>
  </si>
  <si>
    <t>Cnova</t>
  </si>
  <si>
    <t>R.Eletro</t>
  </si>
  <si>
    <t>MENON</t>
  </si>
  <si>
    <t>HOMEREFILL</t>
  </si>
  <si>
    <t>Sepha</t>
  </si>
  <si>
    <t>Vila Nova</t>
  </si>
  <si>
    <t>Comper</t>
  </si>
  <si>
    <t>Gira Brasil</t>
  </si>
  <si>
    <t>MensMkt</t>
  </si>
  <si>
    <t>PRINCESA</t>
  </si>
  <si>
    <t>SERVMED</t>
  </si>
  <si>
    <t>Dag</t>
  </si>
  <si>
    <t>Groupon</t>
  </si>
  <si>
    <t>Muffato</t>
  </si>
  <si>
    <t>Profarma</t>
  </si>
  <si>
    <t>Shop4Men</t>
  </si>
  <si>
    <t>ZSA</t>
  </si>
  <si>
    <t>DentalCremer</t>
  </si>
  <si>
    <t>Onofre</t>
  </si>
  <si>
    <t>PDA</t>
  </si>
  <si>
    <t>Extra</t>
  </si>
  <si>
    <t>Netfarma</t>
  </si>
  <si>
    <t>Walmart</t>
  </si>
  <si>
    <t>Baby</t>
  </si>
  <si>
    <t>Deodorant</t>
  </si>
  <si>
    <t>Fabric Cleaners</t>
  </si>
  <si>
    <t>Fabric Conditioners</t>
  </si>
  <si>
    <t>Hair</t>
  </si>
  <si>
    <t>Household Care</t>
  </si>
  <si>
    <t>Tira Manchas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</si>
</sst>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5" customHeight="1" x14ac:dyDescent="0.25"/>
  <cols>
    <col min="1" max="26" width="19" customWidth="1"/>
    <col min="29" max="30" width="9.140625" style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C1" s="2"/>
      <c r="AD1" s="2"/>
    </row>
  </sheetData>
  <dataValidations count="3">
    <dataValidation type="list" allowBlank="1" showInputMessage="1" showErrorMessage="1" sqref="H2:H1048576 K2:K1048576 R2:R1048576 S2:S1048576 T2:T1048576 V2:V1048576 X2:X1048576 Y2:Y1048576">
      <formula1>"Sim,Não"</formula1>
    </dataValidation>
    <dataValidation type="list" allowBlank="1" showInputMessage="1" showErrorMessage="1" sqref="Q2:Q1048576 O2:O1048576">
      <formula1>"Australian Dollar,China Yuan Renminbi,Euro,INR,Pound Sterling,Swiss Franc,US Dollar,Yen"</formula1>
    </dataValidation>
    <dataValidation type="list" allowBlank="1" showInputMessage="1" showErrorMessage="1" sqref="M2:M1048576">
      <formula1>PSOCategory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customHeight="1" x14ac:dyDescent="0.25"/>
  <cols>
    <col min="1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</row>
  </sheetData>
  <dataValidations count="2">
    <dataValidation type="list" allowBlank="1" showInputMessage="1" showErrorMessage="1" sqref="M2:M1048576">
      <formula1>"Australian Dollar,Brazilian Real,China Yuan Renminbi,Euro,INR,Pound Sterling,Swiss Franc,US Dollar,Yen"</formula1>
    </dataValidation>
    <dataValidation type="list" allowBlank="1" showInputMessage="1" showErrorMessage="1" sqref="H2:H1048576">
      <formula1>Retailers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59" workbookViewId="0">
      <selection activeCell="A70" sqref="A70:A101"/>
    </sheetView>
  </sheetViews>
  <sheetFormatPr defaultRowHeight="15" customHeight="1" x14ac:dyDescent="0.25"/>
  <sheetData>
    <row r="1" spans="1:1" ht="15" customHeight="1" x14ac:dyDescent="0.25">
      <c r="A1" t="s">
        <v>32</v>
      </c>
    </row>
    <row r="2" spans="1:1" ht="15" customHeight="1" x14ac:dyDescent="0.25">
      <c r="A2" t="s">
        <v>33</v>
      </c>
    </row>
    <row r="3" spans="1:1" ht="15" customHeight="1" x14ac:dyDescent="0.25">
      <c r="A3" t="s">
        <v>34</v>
      </c>
    </row>
    <row r="4" spans="1:1" ht="15" customHeight="1" x14ac:dyDescent="0.25">
      <c r="A4" t="s">
        <v>35</v>
      </c>
    </row>
    <row r="5" spans="1:1" ht="15" customHeight="1" x14ac:dyDescent="0.25">
      <c r="A5" t="s">
        <v>36</v>
      </c>
    </row>
    <row r="6" spans="1:1" ht="15" customHeight="1" x14ac:dyDescent="0.25">
      <c r="A6" t="s">
        <v>37</v>
      </c>
    </row>
    <row r="7" spans="1:1" ht="15" customHeight="1" x14ac:dyDescent="0.25">
      <c r="A7" t="s">
        <v>38</v>
      </c>
    </row>
    <row r="8" spans="1:1" ht="15" customHeight="1" x14ac:dyDescent="0.25">
      <c r="A8" t="s">
        <v>39</v>
      </c>
    </row>
    <row r="9" spans="1:1" ht="15" customHeight="1" x14ac:dyDescent="0.25">
      <c r="A9" t="s">
        <v>40</v>
      </c>
    </row>
    <row r="10" spans="1:1" ht="15" customHeight="1" x14ac:dyDescent="0.25">
      <c r="A10" t="s">
        <v>41</v>
      </c>
    </row>
    <row r="11" spans="1:1" ht="15" customHeight="1" x14ac:dyDescent="0.25">
      <c r="A11" t="s">
        <v>42</v>
      </c>
    </row>
    <row r="12" spans="1:1" ht="15" customHeight="1" x14ac:dyDescent="0.25">
      <c r="A12" t="s">
        <v>43</v>
      </c>
    </row>
    <row r="13" spans="1:1" ht="15" customHeight="1" x14ac:dyDescent="0.25">
      <c r="A13" t="s">
        <v>44</v>
      </c>
    </row>
    <row r="14" spans="1:1" ht="15" customHeight="1" x14ac:dyDescent="0.25">
      <c r="A14" t="s">
        <v>45</v>
      </c>
    </row>
    <row r="15" spans="1:1" ht="15" customHeight="1" x14ac:dyDescent="0.25">
      <c r="A15" t="s">
        <v>46</v>
      </c>
    </row>
    <row r="16" spans="1:1" ht="15" customHeight="1" x14ac:dyDescent="0.25">
      <c r="A16" t="s">
        <v>47</v>
      </c>
    </row>
    <row r="17" spans="1:1" ht="15" customHeight="1" x14ac:dyDescent="0.25">
      <c r="A17" t="s">
        <v>48</v>
      </c>
    </row>
    <row r="18" spans="1:1" ht="15" customHeight="1" x14ac:dyDescent="0.25">
      <c r="A18" t="s">
        <v>49</v>
      </c>
    </row>
    <row r="19" spans="1:1" ht="15" customHeight="1" x14ac:dyDescent="0.25">
      <c r="A19" t="s">
        <v>50</v>
      </c>
    </row>
    <row r="20" spans="1:1" ht="15" customHeight="1" x14ac:dyDescent="0.25">
      <c r="A20" t="s">
        <v>51</v>
      </c>
    </row>
    <row r="21" spans="1:1" ht="15" customHeight="1" x14ac:dyDescent="0.25">
      <c r="A21" t="s">
        <v>52</v>
      </c>
    </row>
    <row r="22" spans="1:1" ht="15" customHeight="1" x14ac:dyDescent="0.25">
      <c r="A22" t="s">
        <v>53</v>
      </c>
    </row>
    <row r="23" spans="1:1" ht="15" customHeight="1" x14ac:dyDescent="0.25">
      <c r="A23" t="s">
        <v>54</v>
      </c>
    </row>
    <row r="24" spans="1:1" ht="15" customHeight="1" x14ac:dyDescent="0.25">
      <c r="A24" t="s">
        <v>55</v>
      </c>
    </row>
    <row r="25" spans="1:1" ht="15" customHeight="1" x14ac:dyDescent="0.25">
      <c r="A25" t="s">
        <v>56</v>
      </c>
    </row>
    <row r="26" spans="1:1" ht="15" customHeight="1" x14ac:dyDescent="0.25">
      <c r="A26" t="s">
        <v>57</v>
      </c>
    </row>
    <row r="27" spans="1:1" ht="15" customHeight="1" x14ac:dyDescent="0.25">
      <c r="A27" t="s">
        <v>58</v>
      </c>
    </row>
    <row r="28" spans="1:1" ht="15" customHeight="1" x14ac:dyDescent="0.25">
      <c r="A28" t="s">
        <v>59</v>
      </c>
    </row>
    <row r="29" spans="1:1" ht="15" customHeight="1" x14ac:dyDescent="0.25">
      <c r="A29" t="s">
        <v>60</v>
      </c>
    </row>
    <row r="30" spans="1:1" ht="15" customHeight="1" x14ac:dyDescent="0.25">
      <c r="A30" t="s">
        <v>61</v>
      </c>
    </row>
    <row r="31" spans="1:1" ht="15" customHeight="1" x14ac:dyDescent="0.25">
      <c r="A31" t="s">
        <v>62</v>
      </c>
    </row>
    <row r="32" spans="1:1" ht="15" customHeight="1" x14ac:dyDescent="0.25">
      <c r="A32" t="s">
        <v>63</v>
      </c>
    </row>
    <row r="33" spans="1:1" ht="15" customHeight="1" x14ac:dyDescent="0.25">
      <c r="A33" t="s">
        <v>64</v>
      </c>
    </row>
    <row r="34" spans="1:1" ht="15" customHeight="1" x14ac:dyDescent="0.25">
      <c r="A34" t="s">
        <v>65</v>
      </c>
    </row>
    <row r="35" spans="1:1" ht="15" customHeight="1" x14ac:dyDescent="0.25">
      <c r="A35" t="s">
        <v>66</v>
      </c>
    </row>
    <row r="36" spans="1:1" ht="15" customHeight="1" x14ac:dyDescent="0.25">
      <c r="A36" t="s">
        <v>67</v>
      </c>
    </row>
    <row r="37" spans="1:1" ht="15" customHeight="1" x14ac:dyDescent="0.25">
      <c r="A37" t="s">
        <v>68</v>
      </c>
    </row>
    <row r="38" spans="1:1" ht="15" customHeight="1" x14ac:dyDescent="0.25">
      <c r="A38" t="s">
        <v>69</v>
      </c>
    </row>
    <row r="39" spans="1:1" ht="15" customHeight="1" x14ac:dyDescent="0.25">
      <c r="A39" t="s">
        <v>70</v>
      </c>
    </row>
    <row r="40" spans="1:1" ht="15" customHeight="1" x14ac:dyDescent="0.25">
      <c r="A40" t="s">
        <v>71</v>
      </c>
    </row>
    <row r="41" spans="1:1" ht="15" customHeight="1" x14ac:dyDescent="0.25">
      <c r="A41" t="s">
        <v>72</v>
      </c>
    </row>
    <row r="42" spans="1:1" ht="15" customHeight="1" x14ac:dyDescent="0.25">
      <c r="A42" t="s">
        <v>73</v>
      </c>
    </row>
    <row r="43" spans="1:1" ht="15" customHeight="1" x14ac:dyDescent="0.25">
      <c r="A43" t="s">
        <v>74</v>
      </c>
    </row>
    <row r="44" spans="1:1" ht="15" customHeight="1" x14ac:dyDescent="0.25">
      <c r="A44" t="s">
        <v>75</v>
      </c>
    </row>
    <row r="45" spans="1:1" ht="15" customHeight="1" x14ac:dyDescent="0.25">
      <c r="A45" t="s">
        <v>76</v>
      </c>
    </row>
    <row r="46" spans="1:1" ht="15" customHeight="1" x14ac:dyDescent="0.25">
      <c r="A46" t="s">
        <v>77</v>
      </c>
    </row>
    <row r="47" spans="1:1" ht="15" customHeight="1" x14ac:dyDescent="0.25">
      <c r="A47" t="s">
        <v>78</v>
      </c>
    </row>
    <row r="48" spans="1:1" ht="15" customHeight="1" x14ac:dyDescent="0.25">
      <c r="A48" t="s">
        <v>79</v>
      </c>
    </row>
    <row r="49" spans="1:1" ht="15" customHeight="1" x14ac:dyDescent="0.25">
      <c r="A49" t="s">
        <v>80</v>
      </c>
    </row>
    <row r="50" spans="1:1" ht="15" customHeight="1" x14ac:dyDescent="0.25">
      <c r="A50" t="s">
        <v>81</v>
      </c>
    </row>
    <row r="51" spans="1:1" ht="15" customHeight="1" x14ac:dyDescent="0.25">
      <c r="A51" t="s">
        <v>82</v>
      </c>
    </row>
    <row r="52" spans="1:1" ht="15" customHeight="1" x14ac:dyDescent="0.25">
      <c r="A52" t="s">
        <v>83</v>
      </c>
    </row>
    <row r="53" spans="1:1" ht="15" customHeight="1" x14ac:dyDescent="0.25">
      <c r="A53" t="s">
        <v>84</v>
      </c>
    </row>
    <row r="70" spans="1:1" ht="15" customHeight="1" x14ac:dyDescent="0.25">
      <c r="A70" t="s">
        <v>85</v>
      </c>
    </row>
    <row r="71" spans="1:1" ht="15" customHeight="1" x14ac:dyDescent="0.25">
      <c r="A71" t="s">
        <v>86</v>
      </c>
    </row>
    <row r="72" spans="1:1" ht="15" customHeight="1" x14ac:dyDescent="0.25">
      <c r="A72" t="s">
        <v>87</v>
      </c>
    </row>
    <row r="73" spans="1:1" ht="15" customHeight="1" x14ac:dyDescent="0.25">
      <c r="A73" t="s">
        <v>88</v>
      </c>
    </row>
    <row r="74" spans="1:1" ht="15" customHeight="1" x14ac:dyDescent="0.25">
      <c r="A74" t="s">
        <v>89</v>
      </c>
    </row>
    <row r="75" spans="1:1" ht="15" customHeight="1" x14ac:dyDescent="0.25">
      <c r="A75" t="s">
        <v>90</v>
      </c>
    </row>
    <row r="76" spans="1:1" ht="15" customHeight="1" x14ac:dyDescent="0.25">
      <c r="A7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BR Enrichment Approval</vt:lpstr>
      <vt:lpstr>BR Retailer Data Enrichment</vt:lpstr>
      <vt:lpstr>Sheet3</vt:lpstr>
      <vt:lpstr>PSO</vt:lpstr>
      <vt:lpstr>PSOCategory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(Cognizant)</dc:creator>
  <cp:lastModifiedBy>Windows User</cp:lastModifiedBy>
  <dcterms:created xsi:type="dcterms:W3CDTF">2015-06-30T12:27:39Z</dcterms:created>
  <dcterms:modified xsi:type="dcterms:W3CDTF">2017-04-27T06:00:07Z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425ae5aa-e5e3-4f58-9a85-a1aad1223a51</vt:lpwstr>
  </property>
</Properties>
</file>