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ed Template\"/>
    </mc:Choice>
  </mc:AlternateContent>
  <bookViews>
    <workbookView xWindow="0" yWindow="0" windowWidth="19125" windowHeight="7560"/>
  </bookViews>
  <sheets>
    <sheet name="Canada BB Data" sheetId="1" r:id="rId1"/>
    <sheet name="Canada BB Retailer Data" sheetId="2" r:id="rId2"/>
  </sheets>
  <calcPr calcId="0"/>
</workbook>
</file>

<file path=xl/comments1.xml><?xml version="1.0" encoding="utf-8"?>
<comments xmlns="http://schemas.openxmlformats.org/spreadsheetml/2006/main">
  <authors>
    <author>PIM2C</author>
  </authors>
  <commentList>
    <comment ref="U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is either Y (yes) or N (no).</t>
        </r>
      </text>
    </comment>
    <comment ref="X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is either Y (yes) or N (no).</t>
        </r>
      </text>
    </comment>
    <comment ref="Y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is either Y (yes) or N (no).</t>
        </r>
      </text>
    </comment>
    <comment ref="Z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is either Y (yes) or N (no).</t>
        </r>
      </text>
    </comment>
  </commentList>
</comments>
</file>

<file path=xl/sharedStrings.xml><?xml version="1.0" encoding="utf-8"?>
<sst xmlns="http://schemas.openxmlformats.org/spreadsheetml/2006/main" count="41" uniqueCount="34">
  <si>
    <t>Target Market</t>
  </si>
  <si>
    <t>Information Provider GLN</t>
  </si>
  <si>
    <t>Material Number</t>
  </si>
  <si>
    <t>GTIN</t>
  </si>
  <si>
    <t>Item Description</t>
  </si>
  <si>
    <t>Brand Name</t>
  </si>
  <si>
    <t>1VOT Ecommerce Title</t>
  </si>
  <si>
    <t>Is Ecom Product</t>
  </si>
  <si>
    <t>PSO Subcategory</t>
  </si>
  <si>
    <t>Product Color Description</t>
  </si>
  <si>
    <t>Flavor or Scent</t>
  </si>
  <si>
    <t>Lower Threshold</t>
  </si>
  <si>
    <t>Lower Threshold UOM</t>
  </si>
  <si>
    <t>Upper Threshold</t>
  </si>
  <si>
    <t xml:space="preserve">Upper Threshold UOM </t>
  </si>
  <si>
    <t xml:space="preserve">Expiration Date </t>
  </si>
  <si>
    <t>Mark Up Margin</t>
  </si>
  <si>
    <t>Skin Type</t>
  </si>
  <si>
    <t>DIN</t>
  </si>
  <si>
    <t>Legal and Technical Approval Comments</t>
  </si>
  <si>
    <t>Legal and Technical Approval Flag</t>
  </si>
  <si>
    <t xml:space="preserve">NPD Start Date </t>
  </si>
  <si>
    <t xml:space="preserve">NPD End Date </t>
  </si>
  <si>
    <t>NPD Flag</t>
  </si>
  <si>
    <t>Core of the Core Flag</t>
  </si>
  <si>
    <t>BB Enrichment Complete</t>
  </si>
  <si>
    <t>Retailer Name</t>
  </si>
  <si>
    <t>Retailer Start Availability Date</t>
  </si>
  <si>
    <t>Retailer End Availability Date</t>
  </si>
  <si>
    <t>Retailer Product Code</t>
  </si>
  <si>
    <t>Retailer Product Name</t>
  </si>
  <si>
    <t>Retailer Product Description</t>
  </si>
  <si>
    <t>MSRP</t>
  </si>
  <si>
    <t>MSRP 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</si>
</sst>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DDD9C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49" fontId="0" fillId="0" borderId="0" xfId="0" applyNumberFormat="1"/>
    <xf numFmtId="49" fontId="19" fillId="0" borderId="0" xfId="0" applyNumberFormat="1" applyFont="1" applyAlignment="1">
      <alignment vertical="center"/>
    </xf>
    <xf numFmtId="49" fontId="19" fillId="33" borderId="10" xfId="42" applyNumberFormat="1" applyFont="1" applyFill="1" applyBorder="1" applyAlignment="1"/>
    <xf numFmtId="49" fontId="19" fillId="34" borderId="10" xfId="42" applyNumberFormat="1" applyFont="1" applyFill="1" applyBorder="1" applyAlignment="1">
      <alignment wrapText="1"/>
    </xf>
    <xf numFmtId="49" fontId="19" fillId="34" borderId="10" xfId="42" applyNumberFormat="1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E7" sqref="E7"/>
    </sheetView>
  </sheetViews>
  <sheetFormatPr defaultRowHeight="15" customHeight="1" x14ac:dyDescent="0.25"/>
  <cols>
    <col min="1" max="22" width="24.7109375" style="1" bestFit="1" customWidth="1"/>
    <col min="23" max="23" width="26.140625" style="1" bestFit="1" customWidth="1"/>
    <col min="24" max="25" width="32" style="1" bestFit="1" customWidth="1"/>
    <col min="26" max="26" width="24.7109375" style="1" bestFit="1" customWidth="1"/>
    <col min="27" max="27" width="28.5703125" style="1" bestFit="1" customWidth="1"/>
    <col min="28" max="42" width="24.7109375" style="1" bestFit="1" customWidth="1"/>
    <col min="43" max="43" width="24.7109375" style="1" customWidth="1"/>
    <col min="44" max="44" width="22.42578125" style="1" bestFit="1" customWidth="1"/>
    <col min="45" max="45" width="21" style="1" customWidth="1"/>
    <col min="46" max="46" width="24.7109375" style="1" bestFit="1" customWidth="1"/>
    <col min="47" max="16384" width="9.140625" style="1"/>
  </cols>
  <sheetData>
    <row r="1" spans="1:26" s="2" customFormat="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</sheetData>
  <dataValidations count="3">
    <dataValidation type="list" allowBlank="1" showInputMessage="1" showErrorMessage="1" sqref="X2:X1048576 Y2:Y1048576 Z2:Z1048576 U2:U1048576">
      <formula1>"Yes,No"</formula1>
    </dataValidation>
    <dataValidation type="list" allowBlank="1" showInputMessage="1" showErrorMessage="1" sqref="I2:I1048576">
      <formula1>"AP/Deo,Cooking,Cotton Swabs,Face,Frozen Novelties,Hair Care,Home Care,Packaged Ice Cream,Personal Wash,Savoury,Skin Care,Spoonables,Spreads,Tea"</formula1>
    </dataValidation>
    <dataValidation type="list" allowBlank="1" showInputMessage="1" showErrorMessage="1" sqref="O2:O1048576 M2:M1048576">
      <formula1>"Australian Dollar,China Yuan Renminbi,Brazilian Real,Euro,INR,Pound Sterling,Swiss Franc,US Dollar,Yen,Ruble,Lira,Danish Krone,Euro,Norwegian Krone,Swedish Krona,Canadian Dollar"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2" sqref="O2"/>
    </sheetView>
  </sheetViews>
  <sheetFormatPr defaultRowHeight="15" customHeight="1" x14ac:dyDescent="0.25"/>
  <cols>
    <col min="1" max="8" width="24.7109375" style="1" bestFit="1" customWidth="1"/>
    <col min="9" max="9" width="28.140625" style="1" bestFit="1" customWidth="1"/>
    <col min="10" max="10" width="27.28515625" style="1" bestFit="1" customWidth="1"/>
    <col min="11" max="12" width="24.7109375" style="1" bestFit="1" customWidth="1"/>
    <col min="13" max="13" width="26.42578125" style="1" bestFit="1" customWidth="1"/>
    <col min="14" max="15" width="24.7109375" style="1" bestFit="1" customWidth="1"/>
    <col min="16" max="16384" width="9.140625" style="1"/>
  </cols>
  <sheetData>
    <row r="1" spans="1:15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  <c r="O1" s="5" t="s">
        <v>33</v>
      </c>
    </row>
  </sheetData>
  <dataValidations count="2">
    <dataValidation type="list" allowBlank="1" showInputMessage="1" showErrorMessage="1" sqref="H2:H1048576">
      <formula1>"Amazon, Jean Coutu, Walmart, London Drugs, Well.ca, Grocery Gateway, Loblaws"</formula1>
    </dataValidation>
    <dataValidation type="list" allowBlank="1" showInputMessage="1" showErrorMessage="1" sqref="O2:O1048576">
      <formula1>"Australian Dollar,China Yuan Renminbi,Brazilian Real,Euro,INR,Pound Sterling,Swiss Franc,US Dollar,Yen,Ruble,Lira,Danish Krone,Euro,Norwegian Krone,Swedish Krona,Canadian Dollar"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 BB Data</vt:lpstr>
      <vt:lpstr>Canada BB Retailer Data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 Technology Solutions</dc:creator>
  <cp:lastModifiedBy>Windows User</cp:lastModifiedBy>
  <dcterms:created xsi:type="dcterms:W3CDTF">2016-11-25T16:15:05Z</dcterms:created>
  <dcterms:modified xsi:type="dcterms:W3CDTF">2017-04-27T06:01:05Z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0x010100DA64DCC6564BC247AC7F1A928603F522</vt:lpwstr>
  </property>
  <property fmtid="{D5CDD505-2E9C-101B-9397-08002B2CF9AE}" pid="3" name="_dlc_DocIdItemGuid">
    <vt:lpwstr>240f4970-10a9-4d3d-b963-055799f843ed</vt:lpwstr>
  </property>
</Properties>
</file>