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Japan RPC - Enrichment" sheetId="1" r:id="rId1"/>
  </sheet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E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DO NOT EDIT HERE!!!!</t>
        </r>
      </text>
    </comment>
    <comment ref="F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DO NOT EDIT HERE!!!!.</t>
        </r>
      </text>
    </comment>
    <comment ref="G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*Mandatory*カスタマー名を入力して下さい。</t>
        </r>
      </text>
    </comment>
    <comment ref="H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*Mandatory*店頭展開日を入力して下さい。 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*Optional* </t>
        </r>
      </text>
    </comment>
    <comment ref="J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*Mandatory*カスタマーコード（ASIN, アスクルコード等）を入力して下さい。</t>
        </r>
      </text>
    </comment>
    <comment ref="K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*Optional*</t>
        </r>
      </text>
    </comment>
  </commentList>
</comments>
</file>

<file path=xl/sharedStrings.xml><?xml version="1.0" encoding="utf-8"?>
<sst xmlns="http://schemas.openxmlformats.org/spreadsheetml/2006/main" count="11" uniqueCount="11">
  <si>
    <t>Target Market</t>
  </si>
  <si>
    <t>Information Provider GLN</t>
  </si>
  <si>
    <t>Material Number</t>
  </si>
  <si>
    <t>GTIN</t>
  </si>
  <si>
    <t>One VOT name</t>
  </si>
  <si>
    <t>Item Description</t>
  </si>
  <si>
    <t>Retailer Name</t>
  </si>
  <si>
    <t xml:space="preserve">Start Availability Date </t>
  </si>
  <si>
    <t xml:space="preserve">End Availability Date </t>
  </si>
  <si>
    <t>AlternateItemNumber</t>
  </si>
  <si>
    <t>Retailer Power SKU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</si>
</sst>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8" fillId="33" borderId="10" xfId="0" applyNumberFormat="1" applyFont="1" applyFill="1" applyBorder="1" applyAlignment="1">
      <alignment wrapText="1"/>
    </xf>
    <xf numFmtId="49" fontId="18" fillId="33" borderId="11" xfId="0" applyNumberFormat="1" applyFont="1" applyFill="1" applyBorder="1" applyAlignment="1">
      <alignment wrapText="1"/>
    </xf>
    <xf numFmtId="49" fontId="18" fillId="34" borderId="11" xfId="0" applyNumberFormat="1" applyFont="1" applyFill="1" applyBorder="1" applyAlignment="1">
      <alignment wrapText="1"/>
    </xf>
    <xf numFmtId="49" fontId="18" fillId="34" borderId="12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XFD1048576"/>
    </sheetView>
  </sheetViews>
  <sheetFormatPr defaultRowHeight="15" customHeight="1" x14ac:dyDescent="0.25"/>
  <cols>
    <col min="1" max="1" width="14.28515625" style="1" customWidth="1"/>
    <col min="2" max="2" width="23.5703125" style="1" customWidth="1"/>
    <col min="3" max="3" width="17.140625" style="1" customWidth="1"/>
    <col min="4" max="4" width="9.140625" style="1"/>
    <col min="5" max="5" width="18" style="1" customWidth="1"/>
    <col min="6" max="6" width="14.28515625" style="1" customWidth="1"/>
    <col min="7" max="7" width="21.28515625" style="1" customWidth="1"/>
    <col min="8" max="8" width="19.85546875" style="1" customWidth="1"/>
    <col min="9" max="9" width="22" style="1" customWidth="1"/>
    <col min="10" max="16384" width="9.140625" style="1"/>
  </cols>
  <sheetData>
    <row r="1" spans="1:11" s="2" customFormat="1" ht="30.75" customHeight="1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</row>
  </sheetData>
  <dataValidations count="2">
    <dataValidation type="list" allowBlank="1" showInputMessage="1" showErrorMessage="1" sqref="G2:G1048576">
      <formula1>"Amazon,Cosme-box,Kenko-com,Lawson,Lohaco,Matsumoto Kiyoshi,Seiyu,Seven Eleven,Soukai Drug,Sundrug,Tsuruha Drug,Distribution"</formula1>
    </dataValidation>
    <dataValidation type="list" allowBlank="1" showInputMessage="1" showErrorMessage="1" sqref="K2:K1048576">
      <formula1>"はい,いいえ"</formula1>
    </dataValidation>
  </dataValidation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RPC - Enrichment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creator>Khan, Nasim (Cognizant)</dc:creator>
  <cp:lastModifiedBy>Windows User</cp:lastModifiedBy>
  <dcterms:created xsi:type="dcterms:W3CDTF">2015-06-30T14:53:57Z</dcterms:created>
  <dcterms:modified xsi:type="dcterms:W3CDTF">2017-04-27T06:04:59Z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0x010100DA64DCC6564BC247AC7F1A928603F522</vt:lpwstr>
  </property>
  <property fmtid="{D5CDD505-2E9C-101B-9397-08002B2CF9AE}" pid="3" name="_dlc_DocIdItemGuid">
    <vt:lpwstr>509b925c-fc37-4d16-863d-f318635868f7</vt:lpwstr>
  </property>
</Properties>
</file>