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 activeTab="1"/>
  </bookViews>
  <sheets>
    <sheet name="Turkey BB - ecommerce Data" sheetId="1" r:id="rId1"/>
    <sheet name="Turkey BB - Retailer Data" sheetId="2" r:id="rId2"/>
  </sheets>
  <externalReferences>
    <externalReference r:id="rId3"/>
  </externalReferences>
  <definedNames>
    <definedName name="PSO">[1]Sheet3!$E$1:$F$32</definedName>
    <definedName name="PSOCategory">[1]Sheet3!$A$70:$A$101</definedName>
    <definedName name="Retailers">[1]Sheet3!$A$1:$A$64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<sst xmlns="http://schemas.openxmlformats.org/spreadsheetml/2006/main" count="27" uniqueCount="20">
  <si>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</si>
  <si>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</si>
  <si>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</si>
  <si>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</si>
  <si>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</si>
  <si>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</si>
  <si>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</si>
  <si>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</si>
  <si>
    <t>Lower Threshold</t>
  </si>
  <si>
    <t>Lower Threshold UOM</t>
  </si>
  <si>
    <t>Upper Threshold</t>
  </si>
  <si>
    <t>Upper Threshold UOM</t>
  </si>
  <si>
    <t>Retailer Name</t>
  </si>
  <si>
    <t>Retailer Start Availability Date</t>
  </si>
  <si>
    <t>Retailer End Availability Date</t>
  </si>
  <si>
    <t xml:space="preserve">Retailer Product Name </t>
  </si>
  <si>
    <t>Retailer Product Code</t>
  </si>
  <si>
    <t xml:space="preserve">MSRP </t>
  </si>
  <si>
    <t>MSRP UOM</t>
  </si>
  <si>
    <t xml:space="preserve">eRetailer Power SKU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</si>
</sst>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"/>
  <sheetViews>
    <sheetView workbookViewId="0">
      <selection sqref="A1:XFD1048576"/>
    </sheetView>
  </sheetViews>
  <sheetFormatPr defaultRowHeight="15" customHeight="1" x14ac:dyDescent="0.25"/>
  <cols>
    <col min="1" max="24" width="19" style="1" customWidth="1"/>
    <col min="25" max="25" width="15.28515625" style="1" customWidth="1"/>
    <col min="26" max="26" width="19.42578125" style="1" customWidth="1"/>
    <col min="27" max="27" width="11.42578125" style="1" customWidth="1"/>
    <col min="28" max="16384" width="9.140625" style="1"/>
  </cols>
  <sheetData>
    <row r="1" spans="1:12" s="2" customFormat="1" ht="4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</sheetData>
  <dataValidations count="2">
    <dataValidation type="list" allowBlank="1" showInputMessage="1" showErrorMessage="1" sqref="H2:H1048576">
      <formula1>"Yes,No"</formula1>
    </dataValidation>
    <dataValidation type="list" allowBlank="1" showInputMessage="1" showErrorMessage="1" sqref="J2:J1048576 L2:L1048576">
      <formula1>"Australian Dollar,China Yuan Renminbi,Brazilian Real,Euro,INR,Pound Sterling,Swiss Franc,US Dollar,Yen,Ruble,Lira"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"/>
  <sheetViews>
    <sheetView tabSelected="1" topLeftCell="A59" workbookViewId="0">
      <selection activeCell="A70" sqref="A70:A101"/>
    </sheetView>
  </sheetViews>
  <sheetFormatPr defaultRowHeight="15" customHeight="1" x14ac:dyDescent="0.25"/>
  <cols>
    <col min="1" max="11" width="19" style="1" customWidth="1"/>
    <col min="12" max="16384" width="9.140625" style="1"/>
  </cols>
  <sheetData>
    <row r="1" spans="1:15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</row>
  </sheetData>
  <dataValidations count="3">
    <dataValidation type="list" allowBlank="1" showInputMessage="1" showErrorMessage="1" sqref="H2:H1048576">
      <formula1>"Carrefour,Happy Center,Getir,Gittigidiyor,N11,Sanal Market,Hepsiburada"</formula1>
    </dataValidation>
    <dataValidation type="list" allowBlank="1" showInputMessage="1" showErrorMessage="1" sqref="O2:O1048576">
      <formula1>"Yes,No"</formula1>
    </dataValidation>
    <dataValidation type="list" allowBlank="1" showInputMessage="1" showErrorMessage="1" sqref="N2:N1048576">
      <formula1>"Australian Dollar,China Yuan Renminbi,Brazilian Real,Euro,INR,Pound Sterling,Swiss Franc,US Dollar,Yen,Ruble,Lira"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Turkey BB - ecommerce Data</vt:lpstr>
      <vt:lpstr>Turkey BB - Retailer Data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BASULI, DEBANJAN (Cognizant)</dc:creator>
  <cp:lastModifiedBy>Windows User</cp:lastModifiedBy>
  <dcterms:created xsi:type="dcterms:W3CDTF">2015-06-30T12:27:39Z</dcterms:created>
  <dcterms:modified xsi:type="dcterms:W3CDTF">2017-04-27T06:08:07Z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27dc4f97-e8e3-43ba-83e8-75ada1670287</vt:lpwstr>
  </property>
</Properties>
</file>