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2" activeTab="24"/>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<sst xmlns="http://schemas.openxmlformats.org/spreadsheetml/2006/main" count="373112" uniqueCount="6195">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</sst>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comments" Target="../comments13.x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vmlDrawing" Target="../drawings/vmlDrawing13.v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6" zoomScaleNormal="100" workbookViewId="0">
      <selection activeCell="H25" sqref="H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I613" workbookViewId="0">
      <selection activeCell="P630" sqref="P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AS1" zoomScale="70" zoomScaleNormal="70" zoomScaleSheetLayoutView="102" workbookViewId="0">
      <pane ySplit="1" topLeftCell="A604" activePane="bottomLeft" state="frozen"/>
      <selection pane="bottomLeft" activeCell="AW632" sqref="AW632"/>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5994</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597" activePane="bottomLeft" state="frozen"/>
      <selection pane="bottomLeft" activeCell="AY630" sqref="AY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5995</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600" activePane="bottomLeft" state="frozen"/>
      <selection pane="bottomLeft" activeCell="BR1" sqref="BR1"/>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5996</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I141" workbookViewId="0">
      <selection activeCell="Q160" sqref="Q160"/>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W2" sqref="W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W16" sqref="W1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B12" sqref="B1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6" workbookViewId="0">
      <selection activeCell="L36" sqref="L3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abSelected="1" topLeftCell="V18" workbookViewId="0">
      <selection activeCell="X35" sqref="X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60cdedde-8387-0436-8dbc-5d494a5d661d</v>
      </c>
    </row>
    <row r="531" spans="1:12" x14ac:dyDescent="0.35">
      <c r="A531" s="21" t="s">
        <v>1</v>
      </c>
      <c r="L531" s="40" t="str">
        <f ca="1">LOWER(CONCATENATE(DEC2HEX(RANDBETWEEN(0,4294967295),8),"-",DEC2HEX(RANDBETWEEN(0,42949),4),"-",DEC2HEX(RANDBETWEEN(0,42949),4),"-",DEC2HEX(RANDBETWEEN(0,42949),4),"-",DEC2HEX(RANDBETWEEN(0,4294967295),8),DEC2HEX(RANDBETWEEN(0,42949),4)))</f>
        <v>a3dc9d61-97ea-8d20-429a-e446f81a4ba6</v>
      </c>
    </row>
    <row r="532" spans="1:12" x14ac:dyDescent="0.35">
      <c r="A532" s="21" t="s">
        <v>1</v>
      </c>
      <c r="L532" s="40" t="str">
        <f ca="1">LOWER(CONCATENATE(DEC2HEX(RANDBETWEEN(0,4294967295),8),"-",DEC2HEX(RANDBETWEEN(0,42949),4),"-",DEC2HEX(RANDBETWEEN(0,42949),4),"-",DEC2HEX(RANDBETWEEN(0,42949),4),"-",DEC2HEX(RANDBETWEEN(0,4294967295),8),DEC2HEX(RANDBETWEEN(0,42949),4)))</f>
        <v>aaae114e-96a9-497c-8a80-5becdc549272</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workbookViewId="0">
      <selection activeCell="B3" sqref="B3"/>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90</v>
      </c>
      <c r="BX5" s="10" t="s">
        <v>409</v>
      </c>
      <c r="BY5" s="10" t="s">
        <v>76</v>
      </c>
      <c r="BZ5" s="10" t="s">
        <v>316</v>
      </c>
      <c r="CA5" s="10" t="s">
        <v>120</v>
      </c>
      <c r="CB5" s="10" t="s">
        <v>90</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90</v>
      </c>
      <c r="BX10" s="10" t="s">
        <v>409</v>
      </c>
      <c r="BY10" s="10" t="s">
        <v>76</v>
      </c>
      <c r="BZ10" s="10" t="s">
        <v>316</v>
      </c>
      <c r="CA10" s="10" t="s">
        <v>120</v>
      </c>
      <c r="CB10" s="10" t="s">
        <v>90</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90</v>
      </c>
      <c r="BX15" s="10" t="s">
        <v>409</v>
      </c>
      <c r="BY15" s="10" t="s">
        <v>76</v>
      </c>
      <c r="BZ15" s="10" t="s">
        <v>316</v>
      </c>
      <c r="CA15" s="10" t="s">
        <v>120</v>
      </c>
      <c r="CB15" s="10" t="s">
        <v>90</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9"/>
  <sheetViews>
    <sheetView topLeftCell="A10" workbookViewId="0">
      <selection activeCell="C21" sqref="C21"/>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6150</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5994</v>
      </c>
      <c r="T4" s="6" t="s">
        <v>954</v>
      </c>
      <c r="U4" s="10" t="s">
        <v>955</v>
      </c>
      <c r="V4" s="10" t="s">
        <v>5994</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6150</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5994</v>
      </c>
      <c r="T5" s="6" t="s">
        <v>954</v>
      </c>
      <c r="U5" s="10" t="s">
        <v>955</v>
      </c>
      <c r="V5" s="10" t="s">
        <v>5994</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90</v>
      </c>
      <c r="BX5" s="10" t="s">
        <v>409</v>
      </c>
      <c r="BY5" s="10" t="s">
        <v>76</v>
      </c>
      <c r="BZ5" s="10" t="s">
        <v>316</v>
      </c>
      <c r="CA5" s="10" t="s">
        <v>120</v>
      </c>
      <c r="CB5" s="10" t="s">
        <v>90</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6150</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5994</v>
      </c>
      <c r="T6" s="6" t="s">
        <v>954</v>
      </c>
      <c r="U6" s="10" t="s">
        <v>955</v>
      </c>
      <c r="V6" s="10" t="s">
        <v>5994</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6150</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5994</v>
      </c>
      <c r="T7" s="6" t="s">
        <v>954</v>
      </c>
      <c r="U7" s="10" t="s">
        <v>955</v>
      </c>
      <c r="V7" s="10" t="s">
        <v>5994</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5975</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6159</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6161</v>
      </c>
      <c r="C9" s="21" t="s">
        <v>0</v>
      </c>
      <c r="D9" s="6" t="s">
        <v>4</v>
      </c>
      <c r="E9" s="6"/>
      <c r="F9" s="6"/>
      <c r="G9" s="6" t="s">
        <v>954</v>
      </c>
      <c r="H9" s="6" t="s">
        <v>950</v>
      </c>
      <c r="I9" s="6" t="s">
        <v>950</v>
      </c>
      <c r="J9" s="6" t="s">
        <v>954</v>
      </c>
      <c r="K9" s="6" t="s">
        <v>950</v>
      </c>
      <c r="L9" s="6" t="s">
        <v>950</v>
      </c>
      <c r="M9" s="6" t="s">
        <v>2599</v>
      </c>
      <c r="N9" s="6" t="s">
        <v>950</v>
      </c>
      <c r="O9" s="6" t="s">
        <v>954</v>
      </c>
      <c r="P9" s="6" t="s">
        <v>954</v>
      </c>
      <c r="Q9" s="6" t="s">
        <v>954</v>
      </c>
      <c r="R9" s="6" t="s">
        <v>954</v>
      </c>
      <c r="S9" s="10" t="s">
        <v>6160</v>
      </c>
      <c r="T9" s="6" t="s">
        <v>954</v>
      </c>
      <c r="U9" s="10" t="s">
        <v>955</v>
      </c>
      <c r="V9" s="10" t="s">
        <v>5995</v>
      </c>
      <c r="W9" s="10" t="s">
        <v>120</v>
      </c>
      <c r="X9" s="10" t="s">
        <v>5362</v>
      </c>
      <c r="Y9" s="6" t="s">
        <v>889</v>
      </c>
      <c r="Z9" s="8" t="s">
        <v>0</v>
      </c>
      <c r="AA9" s="8" t="s">
        <v>950</v>
      </c>
      <c r="AB9" s="8" t="s">
        <v>950</v>
      </c>
      <c r="AC9" s="8" t="s">
        <v>950</v>
      </c>
      <c r="AD9" s="8" t="s">
        <v>950</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347</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6161</v>
      </c>
      <c r="C10" s="21" t="s">
        <v>0</v>
      </c>
      <c r="D10" s="6" t="s">
        <v>4</v>
      </c>
      <c r="E10" s="6"/>
      <c r="F10" s="6"/>
      <c r="G10" s="6" t="s">
        <v>954</v>
      </c>
      <c r="H10" s="6" t="s">
        <v>950</v>
      </c>
      <c r="I10" s="6" t="s">
        <v>950</v>
      </c>
      <c r="J10" s="6" t="s">
        <v>954</v>
      </c>
      <c r="K10" s="6" t="s">
        <v>950</v>
      </c>
      <c r="L10" s="6" t="s">
        <v>950</v>
      </c>
      <c r="M10" s="6" t="s">
        <v>2599</v>
      </c>
      <c r="N10" s="6" t="s">
        <v>950</v>
      </c>
      <c r="O10" s="6" t="s">
        <v>954</v>
      </c>
      <c r="P10" s="6" t="s">
        <v>954</v>
      </c>
      <c r="Q10" s="6" t="s">
        <v>954</v>
      </c>
      <c r="R10" s="6" t="s">
        <v>954</v>
      </c>
      <c r="S10" s="10" t="s">
        <v>6160</v>
      </c>
      <c r="T10" s="6" t="s">
        <v>954</v>
      </c>
      <c r="U10" s="10" t="s">
        <v>955</v>
      </c>
      <c r="V10" s="10" t="s">
        <v>5995</v>
      </c>
      <c r="W10" s="10" t="s">
        <v>120</v>
      </c>
      <c r="X10" s="10" t="s">
        <v>5362</v>
      </c>
      <c r="Y10" s="6" t="s">
        <v>889</v>
      </c>
      <c r="Z10" s="8" t="s">
        <v>0</v>
      </c>
      <c r="AA10" s="8" t="s">
        <v>950</v>
      </c>
      <c r="AB10" s="8" t="s">
        <v>950</v>
      </c>
      <c r="AC10" s="8" t="s">
        <v>950</v>
      </c>
      <c r="AD10" s="8" t="s">
        <v>950</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102</v>
      </c>
      <c r="BK10" s="10" t="s">
        <v>87</v>
      </c>
      <c r="BL10" s="10" t="s">
        <v>869</v>
      </c>
      <c r="BM10" s="10" t="s">
        <v>108</v>
      </c>
      <c r="BN10" s="10" t="s">
        <v>109</v>
      </c>
      <c r="BO10" s="10" t="s">
        <v>110</v>
      </c>
      <c r="BP10" s="10" t="s">
        <v>111</v>
      </c>
      <c r="BQ10" s="10" t="s">
        <v>112</v>
      </c>
      <c r="BR10" s="8" t="s">
        <v>113</v>
      </c>
      <c r="BS10" s="10" t="s">
        <v>114</v>
      </c>
      <c r="BT10" s="10" t="s">
        <v>5363</v>
      </c>
      <c r="BU10" s="10" t="s">
        <v>77</v>
      </c>
      <c r="BV10" s="15" t="s">
        <v>347</v>
      </c>
      <c r="BW10" s="10" t="s">
        <v>90</v>
      </c>
      <c r="BX10" s="10" t="s">
        <v>409</v>
      </c>
      <c r="BY10" s="10" t="s">
        <v>76</v>
      </c>
      <c r="BZ10" s="10" t="s">
        <v>316</v>
      </c>
      <c r="CA10" s="10" t="s">
        <v>120</v>
      </c>
      <c r="CB10" s="10" t="s">
        <v>90</v>
      </c>
      <c r="CC10" s="10" t="s">
        <v>409</v>
      </c>
      <c r="CD10" s="10" t="s">
        <v>121</v>
      </c>
      <c r="CE10" s="10" t="s">
        <v>88</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6161</v>
      </c>
      <c r="C11" s="21" t="s">
        <v>0</v>
      </c>
      <c r="D11" s="6" t="s">
        <v>4</v>
      </c>
      <c r="E11" s="6"/>
      <c r="F11" s="6"/>
      <c r="G11" s="6" t="s">
        <v>954</v>
      </c>
      <c r="H11" s="6" t="s">
        <v>950</v>
      </c>
      <c r="I11" s="6" t="s">
        <v>950</v>
      </c>
      <c r="J11" s="6" t="s">
        <v>954</v>
      </c>
      <c r="K11" s="6" t="s">
        <v>950</v>
      </c>
      <c r="L11" s="6" t="s">
        <v>950</v>
      </c>
      <c r="M11" s="6" t="s">
        <v>2599</v>
      </c>
      <c r="N11" s="6" t="s">
        <v>950</v>
      </c>
      <c r="O11" s="6" t="s">
        <v>954</v>
      </c>
      <c r="P11" s="6" t="s">
        <v>954</v>
      </c>
      <c r="Q11" s="6" t="s">
        <v>954</v>
      </c>
      <c r="R11" s="6" t="s">
        <v>954</v>
      </c>
      <c r="S11" s="10" t="s">
        <v>6160</v>
      </c>
      <c r="T11" s="6" t="s">
        <v>954</v>
      </c>
      <c r="U11" s="10" t="s">
        <v>955</v>
      </c>
      <c r="V11" s="10" t="s">
        <v>5995</v>
      </c>
      <c r="W11" s="10" t="s">
        <v>120</v>
      </c>
      <c r="X11" s="10" t="s">
        <v>5362</v>
      </c>
      <c r="Y11" s="6" t="s">
        <v>889</v>
      </c>
      <c r="Z11" s="8" t="s">
        <v>0</v>
      </c>
      <c r="AA11" s="8" t="s">
        <v>950</v>
      </c>
      <c r="AB11" s="8" t="s">
        <v>950</v>
      </c>
      <c r="AC11" s="8" t="s">
        <v>950</v>
      </c>
      <c r="AD11" s="8" t="s">
        <v>950</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6161</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6160</v>
      </c>
      <c r="T12" s="6" t="s">
        <v>954</v>
      </c>
      <c r="U12" s="10" t="s">
        <v>955</v>
      </c>
      <c r="V12" s="10" t="s">
        <v>5995</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5978</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6161</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6160</v>
      </c>
      <c r="T13" s="6" t="s">
        <v>954</v>
      </c>
      <c r="U13" s="10" t="s">
        <v>955</v>
      </c>
      <c r="V13" s="10" t="s">
        <v>5995</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5978</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6165</v>
      </c>
      <c r="C14" s="21" t="s">
        <v>0</v>
      </c>
      <c r="D14" s="6" t="s">
        <v>4</v>
      </c>
      <c r="E14" s="6"/>
      <c r="F14" s="6"/>
      <c r="G14" s="6" t="s">
        <v>954</v>
      </c>
      <c r="H14" s="6" t="s">
        <v>950</v>
      </c>
      <c r="I14" s="6" t="s">
        <v>950</v>
      </c>
      <c r="J14" s="6" t="s">
        <v>954</v>
      </c>
      <c r="K14" s="6" t="s">
        <v>950</v>
      </c>
      <c r="L14" s="6" t="s">
        <v>950</v>
      </c>
      <c r="M14" s="6" t="s">
        <v>2599</v>
      </c>
      <c r="N14" s="6" t="s">
        <v>950</v>
      </c>
      <c r="O14" s="6" t="s">
        <v>954</v>
      </c>
      <c r="P14" s="6" t="s">
        <v>954</v>
      </c>
      <c r="Q14" s="6" t="s">
        <v>954</v>
      </c>
      <c r="R14" s="6" t="s">
        <v>954</v>
      </c>
      <c r="S14" s="10" t="s">
        <v>5996</v>
      </c>
      <c r="T14" s="6" t="s">
        <v>954</v>
      </c>
      <c r="U14" s="10" t="s">
        <v>955</v>
      </c>
      <c r="V14" s="10" t="s">
        <v>5996</v>
      </c>
      <c r="W14" s="10" t="s">
        <v>120</v>
      </c>
      <c r="X14" s="10" t="s">
        <v>5362</v>
      </c>
      <c r="Y14" s="6" t="s">
        <v>889</v>
      </c>
      <c r="Z14" s="8" t="s">
        <v>0</v>
      </c>
      <c r="AA14" s="8" t="s">
        <v>950</v>
      </c>
      <c r="AB14" s="8" t="s">
        <v>950</v>
      </c>
      <c r="AC14" s="8" t="s">
        <v>950</v>
      </c>
      <c r="AD14" s="8" t="s">
        <v>950</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347</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6166</v>
      </c>
      <c r="C15" s="21" t="s">
        <v>0</v>
      </c>
      <c r="D15" s="6" t="s">
        <v>4</v>
      </c>
      <c r="E15" s="6"/>
      <c r="F15" s="6"/>
      <c r="G15" s="6" t="s">
        <v>954</v>
      </c>
      <c r="H15" s="6" t="s">
        <v>950</v>
      </c>
      <c r="I15" s="6" t="s">
        <v>950</v>
      </c>
      <c r="J15" s="6" t="s">
        <v>954</v>
      </c>
      <c r="K15" s="6" t="s">
        <v>950</v>
      </c>
      <c r="L15" s="6" t="s">
        <v>950</v>
      </c>
      <c r="M15" s="6" t="s">
        <v>2599</v>
      </c>
      <c r="N15" s="6" t="s">
        <v>950</v>
      </c>
      <c r="O15" s="6" t="s">
        <v>954</v>
      </c>
      <c r="P15" s="6" t="s">
        <v>954</v>
      </c>
      <c r="Q15" s="6" t="s">
        <v>954</v>
      </c>
      <c r="R15" s="6" t="s">
        <v>954</v>
      </c>
      <c r="S15" s="10" t="s">
        <v>5996</v>
      </c>
      <c r="T15" s="6" t="s">
        <v>954</v>
      </c>
      <c r="U15" s="10" t="s">
        <v>955</v>
      </c>
      <c r="V15" s="10" t="s">
        <v>5996</v>
      </c>
      <c r="W15" s="10" t="s">
        <v>120</v>
      </c>
      <c r="X15" s="10" t="s">
        <v>5362</v>
      </c>
      <c r="Y15" s="6" t="s">
        <v>889</v>
      </c>
      <c r="Z15" s="8" t="s">
        <v>0</v>
      </c>
      <c r="AA15" s="8" t="s">
        <v>950</v>
      </c>
      <c r="AB15" s="8" t="s">
        <v>950</v>
      </c>
      <c r="AC15" s="8" t="s">
        <v>950</v>
      </c>
      <c r="AD15" s="8" t="s">
        <v>950</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102</v>
      </c>
      <c r="BK15" s="10" t="s">
        <v>87</v>
      </c>
      <c r="BL15" s="10" t="s">
        <v>869</v>
      </c>
      <c r="BM15" s="10" t="s">
        <v>108</v>
      </c>
      <c r="BN15" s="10" t="s">
        <v>109</v>
      </c>
      <c r="BO15" s="10" t="s">
        <v>110</v>
      </c>
      <c r="BP15" s="10" t="s">
        <v>111</v>
      </c>
      <c r="BQ15" s="10" t="s">
        <v>112</v>
      </c>
      <c r="BR15" s="8" t="s">
        <v>113</v>
      </c>
      <c r="BS15" s="10" t="s">
        <v>114</v>
      </c>
      <c r="BT15" s="10" t="s">
        <v>5363</v>
      </c>
      <c r="BU15" s="10" t="s">
        <v>77</v>
      </c>
      <c r="BV15" s="15" t="s">
        <v>347</v>
      </c>
      <c r="BW15" s="10" t="s">
        <v>90</v>
      </c>
      <c r="BX15" s="10" t="s">
        <v>409</v>
      </c>
      <c r="BY15" s="10" t="s">
        <v>76</v>
      </c>
      <c r="BZ15" s="10" t="s">
        <v>316</v>
      </c>
      <c r="CA15" s="10" t="s">
        <v>120</v>
      </c>
      <c r="CB15" s="10" t="s">
        <v>90</v>
      </c>
      <c r="CC15" s="10" t="s">
        <v>409</v>
      </c>
      <c r="CD15" s="10" t="s">
        <v>121</v>
      </c>
      <c r="CE15" s="10" t="s">
        <v>88</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6166</v>
      </c>
      <c r="C16" s="21" t="s">
        <v>0</v>
      </c>
      <c r="D16" s="6" t="s">
        <v>4</v>
      </c>
      <c r="E16" s="6"/>
      <c r="F16" s="6"/>
      <c r="G16" s="6" t="s">
        <v>954</v>
      </c>
      <c r="H16" s="6" t="s">
        <v>950</v>
      </c>
      <c r="I16" s="6" t="s">
        <v>950</v>
      </c>
      <c r="J16" s="6" t="s">
        <v>954</v>
      </c>
      <c r="K16" s="6" t="s">
        <v>950</v>
      </c>
      <c r="L16" s="6" t="s">
        <v>950</v>
      </c>
      <c r="M16" s="6" t="s">
        <v>2599</v>
      </c>
      <c r="N16" s="6" t="s">
        <v>950</v>
      </c>
      <c r="O16" s="6" t="s">
        <v>954</v>
      </c>
      <c r="P16" s="6" t="s">
        <v>954</v>
      </c>
      <c r="Q16" s="6" t="s">
        <v>954</v>
      </c>
      <c r="R16" s="6" t="s">
        <v>954</v>
      </c>
      <c r="S16" s="10" t="s">
        <v>5996</v>
      </c>
      <c r="T16" s="6" t="s">
        <v>954</v>
      </c>
      <c r="U16" s="10" t="s">
        <v>955</v>
      </c>
      <c r="V16" s="10" t="s">
        <v>5996</v>
      </c>
      <c r="W16" s="10" t="s">
        <v>120</v>
      </c>
      <c r="X16" s="10" t="s">
        <v>5362</v>
      </c>
      <c r="Y16" s="6" t="s">
        <v>889</v>
      </c>
      <c r="Z16" s="8" t="s">
        <v>0</v>
      </c>
      <c r="AA16" s="8" t="s">
        <v>950</v>
      </c>
      <c r="AB16" s="8" t="s">
        <v>950</v>
      </c>
      <c r="AC16" s="8" t="s">
        <v>950</v>
      </c>
      <c r="AD16" s="8" t="s">
        <v>950</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row r="17" spans="1:147" ht="29" x14ac:dyDescent="0.35">
      <c r="A17" s="6" t="s">
        <v>4766</v>
      </c>
      <c r="B17" s="6" t="s">
        <v>6166</v>
      </c>
      <c r="C17" s="21" t="s">
        <v>0</v>
      </c>
      <c r="D17" s="6" t="s">
        <v>4</v>
      </c>
      <c r="E17" s="6"/>
      <c r="F17" s="6"/>
      <c r="G17" s="6" t="s">
        <v>954</v>
      </c>
      <c r="H17" s="6" t="s">
        <v>950</v>
      </c>
      <c r="I17" s="6" t="s">
        <v>950</v>
      </c>
      <c r="J17" s="6" t="s">
        <v>954</v>
      </c>
      <c r="K17" s="6" t="s">
        <v>950</v>
      </c>
      <c r="L17" s="6" t="s">
        <v>950</v>
      </c>
      <c r="M17" s="6" t="s">
        <v>2599</v>
      </c>
      <c r="N17" s="6" t="s">
        <v>950</v>
      </c>
      <c r="O17" s="6" t="s">
        <v>954</v>
      </c>
      <c r="P17" s="6" t="s">
        <v>954</v>
      </c>
      <c r="Q17" s="6" t="s">
        <v>954</v>
      </c>
      <c r="R17" s="6" t="s">
        <v>954</v>
      </c>
      <c r="S17" s="10" t="s">
        <v>5996</v>
      </c>
      <c r="T17" s="6" t="s">
        <v>954</v>
      </c>
      <c r="U17" s="10" t="s">
        <v>955</v>
      </c>
      <c r="V17" s="10" t="s">
        <v>5996</v>
      </c>
      <c r="W17" s="10" t="s">
        <v>120</v>
      </c>
      <c r="X17" s="10" t="s">
        <v>5362</v>
      </c>
      <c r="Y17" s="6" t="s">
        <v>889</v>
      </c>
      <c r="Z17" s="8" t="s">
        <v>0</v>
      </c>
      <c r="AA17" s="8" t="s">
        <v>950</v>
      </c>
      <c r="AB17" s="8" t="s">
        <v>950</v>
      </c>
      <c r="AC17" s="8" t="s">
        <v>950</v>
      </c>
      <c r="AD17" s="8" t="s">
        <v>950</v>
      </c>
      <c r="AE17" s="10" t="s">
        <v>108</v>
      </c>
      <c r="AF17" s="10" t="s">
        <v>79</v>
      </c>
      <c r="AG17" s="8" t="s">
        <v>2328</v>
      </c>
      <c r="AH17" s="8" t="s">
        <v>2799</v>
      </c>
      <c r="AI17" s="10" t="s">
        <v>75</v>
      </c>
      <c r="AJ17" s="10" t="s">
        <v>77</v>
      </c>
      <c r="AK17" s="10" t="s">
        <v>198</v>
      </c>
      <c r="AL17" s="10" t="s">
        <v>77</v>
      </c>
      <c r="AM17" s="10" t="s">
        <v>198</v>
      </c>
      <c r="AN17" s="10" t="s">
        <v>389</v>
      </c>
      <c r="AO17" s="10" t="s">
        <v>76</v>
      </c>
      <c r="AP17" s="10">
        <v>8</v>
      </c>
      <c r="AQ17" s="10" t="s">
        <v>81</v>
      </c>
      <c r="AR17" s="10" t="s">
        <v>76</v>
      </c>
      <c r="AS17" s="10" t="s">
        <v>115</v>
      </c>
      <c r="AT17" s="10" t="s">
        <v>390</v>
      </c>
      <c r="AU17" s="10" t="s">
        <v>78</v>
      </c>
      <c r="AV17" s="10" t="s">
        <v>76</v>
      </c>
      <c r="AW17" s="10" t="s">
        <v>76</v>
      </c>
      <c r="AX17" s="10" t="s">
        <v>119</v>
      </c>
      <c r="AY17" s="10" t="s">
        <v>190</v>
      </c>
      <c r="AZ17" s="10" t="s">
        <v>5981</v>
      </c>
      <c r="BA17" s="10" t="s">
        <v>76</v>
      </c>
      <c r="BB17" s="10" t="s">
        <v>0</v>
      </c>
      <c r="BC17" s="10" t="s">
        <v>394</v>
      </c>
      <c r="BD17" s="10" t="s">
        <v>90</v>
      </c>
      <c r="BE17" s="10" t="s">
        <v>91</v>
      </c>
      <c r="BF17" s="10" t="s">
        <v>96</v>
      </c>
      <c r="BG17" s="10" t="s">
        <v>100</v>
      </c>
      <c r="BH17" s="10" t="s">
        <v>398</v>
      </c>
      <c r="BI17" s="10" t="s">
        <v>101</v>
      </c>
      <c r="BJ17" s="10" t="s">
        <v>102</v>
      </c>
      <c r="BK17" s="10" t="s">
        <v>87</v>
      </c>
      <c r="BL17" s="10" t="s">
        <v>869</v>
      </c>
      <c r="BM17" s="10" t="s">
        <v>108</v>
      </c>
      <c r="BN17" s="10" t="s">
        <v>109</v>
      </c>
      <c r="BO17" s="10" t="s">
        <v>110</v>
      </c>
      <c r="BP17" s="10" t="s">
        <v>111</v>
      </c>
      <c r="BQ17" s="10" t="s">
        <v>112</v>
      </c>
      <c r="BR17" s="8" t="s">
        <v>113</v>
      </c>
      <c r="BS17" s="10" t="s">
        <v>114</v>
      </c>
      <c r="BT17" s="10" t="s">
        <v>5363</v>
      </c>
      <c r="BU17" s="10" t="s">
        <v>77</v>
      </c>
      <c r="BV17" s="15" t="s">
        <v>347</v>
      </c>
      <c r="BW17" s="10" t="s">
        <v>90</v>
      </c>
      <c r="BX17" s="10" t="s">
        <v>409</v>
      </c>
      <c r="BY17" s="10" t="s">
        <v>76</v>
      </c>
      <c r="BZ17" s="10" t="s">
        <v>316</v>
      </c>
      <c r="CA17" s="10" t="s">
        <v>120</v>
      </c>
      <c r="CB17" s="10" t="s">
        <v>90</v>
      </c>
      <c r="CC17" s="10" t="s">
        <v>409</v>
      </c>
      <c r="CD17" s="10" t="s">
        <v>121</v>
      </c>
      <c r="CE17" s="10" t="s">
        <v>88</v>
      </c>
      <c r="CF17" s="10" t="s">
        <v>90</v>
      </c>
      <c r="CG17" s="10" t="s">
        <v>444</v>
      </c>
      <c r="CH17" s="10" t="s">
        <v>116</v>
      </c>
      <c r="CI17" s="10" t="s">
        <v>967</v>
      </c>
      <c r="CJ17" s="10" t="s">
        <v>967</v>
      </c>
      <c r="CK17" s="10" t="s">
        <v>394</v>
      </c>
      <c r="CL17" s="10" t="s">
        <v>90</v>
      </c>
      <c r="CM17" s="10" t="s">
        <v>91</v>
      </c>
      <c r="CN17" s="10" t="s">
        <v>96</v>
      </c>
      <c r="CO17" s="10" t="s">
        <v>100</v>
      </c>
      <c r="CP17" s="10" t="s">
        <v>398</v>
      </c>
      <c r="CQ17" s="10" t="s">
        <v>101</v>
      </c>
      <c r="CR17" s="10" t="s">
        <v>0</v>
      </c>
      <c r="CS17" s="10"/>
      <c r="CT17" s="10" t="s">
        <v>90</v>
      </c>
      <c r="CU17" s="10" t="s">
        <v>409</v>
      </c>
      <c r="CV17" s="10" t="s">
        <v>76</v>
      </c>
      <c r="CW17" s="10" t="s">
        <v>447</v>
      </c>
      <c r="CX17" s="10" t="s">
        <v>77</v>
      </c>
      <c r="CY17" s="10" t="s">
        <v>450</v>
      </c>
      <c r="CZ17" s="10" t="s">
        <v>76</v>
      </c>
      <c r="DA17" s="10" t="s">
        <v>2311</v>
      </c>
      <c r="DB17" s="10" t="s">
        <v>881</v>
      </c>
      <c r="DC17" s="10" t="s">
        <v>1562</v>
      </c>
      <c r="DD17" s="10" t="s">
        <v>76</v>
      </c>
      <c r="DE17" s="10" t="s">
        <v>1563</v>
      </c>
      <c r="DF17" s="10" t="s">
        <v>1564</v>
      </c>
      <c r="DG17" s="15" t="s">
        <v>460</v>
      </c>
      <c r="DH17" s="10" t="s">
        <v>876</v>
      </c>
      <c r="DI17" s="10" t="s">
        <v>879</v>
      </c>
      <c r="DJ17" s="15" t="s">
        <v>880</v>
      </c>
      <c r="DK17" s="10" t="s">
        <v>877</v>
      </c>
      <c r="DL17" s="10" t="s">
        <v>878</v>
      </c>
      <c r="DM17" s="10" t="s">
        <v>108</v>
      </c>
      <c r="DN17" s="10" t="s">
        <v>967</v>
      </c>
      <c r="DO17" s="10" t="s">
        <v>882</v>
      </c>
      <c r="DP17" s="10" t="s">
        <v>90</v>
      </c>
      <c r="DQ17" s="10" t="s">
        <v>883</v>
      </c>
      <c r="DR17" s="15" t="s">
        <v>347</v>
      </c>
      <c r="DS17" s="10" t="s">
        <v>76</v>
      </c>
      <c r="DT17" s="10" t="s">
        <v>452</v>
      </c>
      <c r="DU17" s="10" t="s">
        <v>77</v>
      </c>
      <c r="DV17" s="10" t="s">
        <v>90</v>
      </c>
      <c r="DW17" s="10">
        <v>20200803</v>
      </c>
      <c r="DX17" s="10" t="s">
        <v>76</v>
      </c>
      <c r="DY17" s="10" t="s">
        <v>76</v>
      </c>
      <c r="DZ17" s="10" t="s">
        <v>76</v>
      </c>
      <c r="EA17" s="10" t="s">
        <v>107</v>
      </c>
      <c r="EB17" s="10" t="s">
        <v>351</v>
      </c>
      <c r="EC17" s="10" t="s">
        <v>1514</v>
      </c>
      <c r="ED17" s="10" t="s">
        <v>76</v>
      </c>
      <c r="EE17" s="10"/>
      <c r="EF17" s="10"/>
      <c r="EG17" s="10"/>
      <c r="EH17" s="30" t="s">
        <v>1615</v>
      </c>
      <c r="EI17" s="10"/>
      <c r="EJ17" s="10"/>
      <c r="EK17" s="10"/>
      <c r="EL17" s="10"/>
      <c r="EM17" s="10"/>
      <c r="EN17" s="10"/>
      <c r="EO17" s="10" t="s">
        <v>100</v>
      </c>
      <c r="EP17" s="10" t="s">
        <v>100</v>
      </c>
      <c r="EQ17" s="10" t="s">
        <v>100</v>
      </c>
    </row>
    <row r="18" spans="1:147" ht="29" x14ac:dyDescent="0.35">
      <c r="A18" s="6" t="s">
        <v>4767</v>
      </c>
      <c r="B18" s="6" t="s">
        <v>6166</v>
      </c>
      <c r="C18" s="21" t="s">
        <v>0</v>
      </c>
      <c r="D18" s="6" t="s">
        <v>4</v>
      </c>
      <c r="E18" s="6"/>
      <c r="F18" s="6"/>
      <c r="G18" s="6" t="s">
        <v>954</v>
      </c>
      <c r="H18" s="6" t="s">
        <v>950</v>
      </c>
      <c r="I18" s="6" t="s">
        <v>950</v>
      </c>
      <c r="J18" s="6" t="s">
        <v>954</v>
      </c>
      <c r="K18" s="6" t="s">
        <v>950</v>
      </c>
      <c r="L18" s="6" t="s">
        <v>950</v>
      </c>
      <c r="M18" s="6" t="s">
        <v>2599</v>
      </c>
      <c r="N18" s="6" t="s">
        <v>950</v>
      </c>
      <c r="O18" s="6" t="s">
        <v>954</v>
      </c>
      <c r="P18" s="6" t="s">
        <v>954</v>
      </c>
      <c r="Q18" s="6" t="s">
        <v>954</v>
      </c>
      <c r="R18" s="6" t="s">
        <v>954</v>
      </c>
      <c r="S18" s="10" t="s">
        <v>5996</v>
      </c>
      <c r="T18" s="6" t="s">
        <v>954</v>
      </c>
      <c r="U18" s="10" t="s">
        <v>955</v>
      </c>
      <c r="V18" s="10" t="s">
        <v>5996</v>
      </c>
      <c r="W18" s="10" t="s">
        <v>120</v>
      </c>
      <c r="X18" s="10" t="s">
        <v>5362</v>
      </c>
      <c r="Y18" s="6" t="s">
        <v>889</v>
      </c>
      <c r="Z18" s="8" t="s">
        <v>0</v>
      </c>
      <c r="AA18" s="8" t="s">
        <v>950</v>
      </c>
      <c r="AB18" s="8" t="s">
        <v>950</v>
      </c>
      <c r="AC18" s="8" t="s">
        <v>950</v>
      </c>
      <c r="AD18" s="8" t="s">
        <v>950</v>
      </c>
      <c r="AE18" s="10" t="s">
        <v>108</v>
      </c>
      <c r="AF18" s="10" t="s">
        <v>79</v>
      </c>
      <c r="AG18" s="8" t="s">
        <v>2328</v>
      </c>
      <c r="AH18" s="8" t="s">
        <v>2799</v>
      </c>
      <c r="AI18" s="10" t="s">
        <v>75</v>
      </c>
      <c r="AJ18" s="10" t="s">
        <v>77</v>
      </c>
      <c r="AK18" s="10" t="s">
        <v>198</v>
      </c>
      <c r="AL18" s="10" t="s">
        <v>77</v>
      </c>
      <c r="AM18" s="10" t="s">
        <v>198</v>
      </c>
      <c r="AN18" s="10" t="s">
        <v>389</v>
      </c>
      <c r="AO18" s="10" t="s">
        <v>76</v>
      </c>
      <c r="AP18" s="10">
        <v>8</v>
      </c>
      <c r="AQ18" s="10" t="s">
        <v>81</v>
      </c>
      <c r="AR18" s="10" t="s">
        <v>76</v>
      </c>
      <c r="AS18" s="10" t="s">
        <v>115</v>
      </c>
      <c r="AT18" s="10" t="s">
        <v>390</v>
      </c>
      <c r="AU18" s="10" t="s">
        <v>78</v>
      </c>
      <c r="AV18" s="10" t="s">
        <v>76</v>
      </c>
      <c r="AW18" s="10" t="s">
        <v>76</v>
      </c>
      <c r="AX18" s="10" t="s">
        <v>119</v>
      </c>
      <c r="AY18" s="10" t="s">
        <v>190</v>
      </c>
      <c r="AZ18" s="10" t="s">
        <v>5981</v>
      </c>
      <c r="BA18" s="10" t="s">
        <v>76</v>
      </c>
      <c r="BB18" s="10" t="s">
        <v>0</v>
      </c>
      <c r="BC18" s="10" t="s">
        <v>394</v>
      </c>
      <c r="BD18" s="10" t="s">
        <v>90</v>
      </c>
      <c r="BE18" s="10" t="s">
        <v>91</v>
      </c>
      <c r="BF18" s="10" t="s">
        <v>96</v>
      </c>
      <c r="BG18" s="10" t="s">
        <v>100</v>
      </c>
      <c r="BH18" s="10" t="s">
        <v>398</v>
      </c>
      <c r="BI18" s="10" t="s">
        <v>101</v>
      </c>
      <c r="BJ18" s="10" t="s">
        <v>102</v>
      </c>
      <c r="BK18" s="10" t="s">
        <v>87</v>
      </c>
      <c r="BL18" s="10" t="s">
        <v>869</v>
      </c>
      <c r="BM18" s="10" t="s">
        <v>108</v>
      </c>
      <c r="BN18" s="10" t="s">
        <v>109</v>
      </c>
      <c r="BO18" s="10" t="s">
        <v>110</v>
      </c>
      <c r="BP18" s="10" t="s">
        <v>111</v>
      </c>
      <c r="BQ18" s="10" t="s">
        <v>112</v>
      </c>
      <c r="BR18" s="8" t="s">
        <v>113</v>
      </c>
      <c r="BS18" s="10" t="s">
        <v>114</v>
      </c>
      <c r="BT18" s="10" t="s">
        <v>5363</v>
      </c>
      <c r="BU18" s="10" t="s">
        <v>77</v>
      </c>
      <c r="BV18" s="15" t="s">
        <v>347</v>
      </c>
      <c r="BW18" s="10" t="s">
        <v>90</v>
      </c>
      <c r="BX18" s="10" t="s">
        <v>409</v>
      </c>
      <c r="BY18" s="10" t="s">
        <v>76</v>
      </c>
      <c r="BZ18" s="10" t="s">
        <v>316</v>
      </c>
      <c r="CA18" s="10" t="s">
        <v>120</v>
      </c>
      <c r="CB18" s="10" t="s">
        <v>90</v>
      </c>
      <c r="CC18" s="10" t="s">
        <v>409</v>
      </c>
      <c r="CD18" s="10" t="s">
        <v>121</v>
      </c>
      <c r="CE18" s="10" t="s">
        <v>88</v>
      </c>
      <c r="CF18" s="10" t="s">
        <v>90</v>
      </c>
      <c r="CG18" s="10" t="s">
        <v>444</v>
      </c>
      <c r="CH18" s="10" t="s">
        <v>116</v>
      </c>
      <c r="CI18" s="10" t="s">
        <v>967</v>
      </c>
      <c r="CJ18" s="10" t="s">
        <v>967</v>
      </c>
      <c r="CK18" s="10" t="s">
        <v>394</v>
      </c>
      <c r="CL18" s="10" t="s">
        <v>90</v>
      </c>
      <c r="CM18" s="10" t="s">
        <v>91</v>
      </c>
      <c r="CN18" s="10" t="s">
        <v>96</v>
      </c>
      <c r="CO18" s="10" t="s">
        <v>100</v>
      </c>
      <c r="CP18" s="10" t="s">
        <v>398</v>
      </c>
      <c r="CQ18" s="10" t="s">
        <v>101</v>
      </c>
      <c r="CR18" s="10" t="s">
        <v>0</v>
      </c>
      <c r="CS18" s="10"/>
      <c r="CT18" s="10" t="s">
        <v>90</v>
      </c>
      <c r="CU18" s="10" t="s">
        <v>409</v>
      </c>
      <c r="CV18" s="10" t="s">
        <v>76</v>
      </c>
      <c r="CW18" s="10" t="s">
        <v>447</v>
      </c>
      <c r="CX18" s="10" t="s">
        <v>77</v>
      </c>
      <c r="CY18" s="10" t="s">
        <v>450</v>
      </c>
      <c r="CZ18" s="10" t="s">
        <v>76</v>
      </c>
      <c r="DA18" s="10" t="s">
        <v>2311</v>
      </c>
      <c r="DB18" s="10" t="s">
        <v>881</v>
      </c>
      <c r="DC18" s="10" t="s">
        <v>1562</v>
      </c>
      <c r="DD18" s="10" t="s">
        <v>76</v>
      </c>
      <c r="DE18" s="10" t="s">
        <v>1563</v>
      </c>
      <c r="DF18" s="10" t="s">
        <v>1564</v>
      </c>
      <c r="DG18" s="15" t="s">
        <v>460</v>
      </c>
      <c r="DH18" s="10" t="s">
        <v>876</v>
      </c>
      <c r="DI18" s="10" t="s">
        <v>879</v>
      </c>
      <c r="DJ18" s="15" t="s">
        <v>880</v>
      </c>
      <c r="DK18" s="10" t="s">
        <v>877</v>
      </c>
      <c r="DL18" s="10" t="s">
        <v>878</v>
      </c>
      <c r="DM18" s="10" t="s">
        <v>108</v>
      </c>
      <c r="DN18" s="10" t="s">
        <v>967</v>
      </c>
      <c r="DO18" s="10" t="s">
        <v>882</v>
      </c>
      <c r="DP18" s="10" t="s">
        <v>90</v>
      </c>
      <c r="DQ18" s="10" t="s">
        <v>883</v>
      </c>
      <c r="DR18" s="15" t="s">
        <v>347</v>
      </c>
      <c r="DS18" s="10" t="s">
        <v>76</v>
      </c>
      <c r="DT18" s="10" t="s">
        <v>452</v>
      </c>
      <c r="DU18" s="10" t="s">
        <v>77</v>
      </c>
      <c r="DV18" s="10" t="s">
        <v>90</v>
      </c>
      <c r="DW18" s="10">
        <v>20200803</v>
      </c>
      <c r="DX18" s="10" t="s">
        <v>76</v>
      </c>
      <c r="DY18" s="10" t="s">
        <v>76</v>
      </c>
      <c r="DZ18" s="10" t="s">
        <v>76</v>
      </c>
      <c r="EA18" s="10" t="s">
        <v>107</v>
      </c>
      <c r="EB18" s="10" t="s">
        <v>351</v>
      </c>
      <c r="EC18" s="10" t="s">
        <v>1514</v>
      </c>
      <c r="ED18" s="10" t="s">
        <v>76</v>
      </c>
      <c r="EE18" s="10"/>
      <c r="EF18" s="10"/>
      <c r="EG18" s="10"/>
      <c r="EH18" s="30" t="s">
        <v>1615</v>
      </c>
      <c r="EI18" s="10"/>
      <c r="EJ18" s="10"/>
      <c r="EK18" s="10"/>
      <c r="EL18" s="10"/>
      <c r="EM18" s="10"/>
      <c r="EN18" s="10"/>
      <c r="EO18" s="10" t="s">
        <v>100</v>
      </c>
      <c r="EP18" s="10" t="s">
        <v>100</v>
      </c>
      <c r="EQ18" s="10" t="s">
        <v>100</v>
      </c>
    </row>
    <row r="19" spans="1:147" ht="29" x14ac:dyDescent="0.35">
      <c r="A19" s="6" t="s">
        <v>4768</v>
      </c>
      <c r="B19" s="6" t="s">
        <v>6166</v>
      </c>
      <c r="C19" s="21" t="s">
        <v>0</v>
      </c>
      <c r="D19" s="6" t="s">
        <v>4</v>
      </c>
      <c r="E19" s="6"/>
      <c r="F19" s="6"/>
      <c r="G19" s="6" t="s">
        <v>954</v>
      </c>
      <c r="H19" s="6" t="s">
        <v>950</v>
      </c>
      <c r="I19" s="6" t="s">
        <v>950</v>
      </c>
      <c r="J19" s="6" t="s">
        <v>954</v>
      </c>
      <c r="K19" s="6" t="s">
        <v>950</v>
      </c>
      <c r="L19" s="6" t="s">
        <v>950</v>
      </c>
      <c r="M19" s="6" t="s">
        <v>2599</v>
      </c>
      <c r="N19" s="6" t="s">
        <v>950</v>
      </c>
      <c r="O19" s="6" t="s">
        <v>954</v>
      </c>
      <c r="P19" s="6" t="s">
        <v>954</v>
      </c>
      <c r="Q19" s="6" t="s">
        <v>954</v>
      </c>
      <c r="R19" s="6" t="s">
        <v>954</v>
      </c>
      <c r="S19" s="10" t="s">
        <v>5996</v>
      </c>
      <c r="T19" s="6" t="s">
        <v>954</v>
      </c>
      <c r="U19" s="10" t="s">
        <v>955</v>
      </c>
      <c r="V19" s="10" t="s">
        <v>5996</v>
      </c>
      <c r="W19" s="10" t="s">
        <v>120</v>
      </c>
      <c r="X19" s="10" t="s">
        <v>5362</v>
      </c>
      <c r="Y19" s="6" t="s">
        <v>889</v>
      </c>
      <c r="Z19" s="8" t="s">
        <v>0</v>
      </c>
      <c r="AA19" s="8" t="s">
        <v>950</v>
      </c>
      <c r="AB19" s="8" t="s">
        <v>950</v>
      </c>
      <c r="AC19" s="8" t="s">
        <v>950</v>
      </c>
      <c r="AD19" s="8" t="s">
        <v>950</v>
      </c>
      <c r="AE19" s="10" t="s">
        <v>108</v>
      </c>
      <c r="AF19" s="10" t="s">
        <v>79</v>
      </c>
      <c r="AG19" s="8" t="s">
        <v>2328</v>
      </c>
      <c r="AH19" s="8" t="s">
        <v>2799</v>
      </c>
      <c r="AI19" s="10" t="s">
        <v>75</v>
      </c>
      <c r="AJ19" s="10" t="s">
        <v>77</v>
      </c>
      <c r="AK19" s="10" t="s">
        <v>198</v>
      </c>
      <c r="AL19" s="10" t="s">
        <v>77</v>
      </c>
      <c r="AM19" s="10" t="s">
        <v>198</v>
      </c>
      <c r="AN19" s="10" t="s">
        <v>389</v>
      </c>
      <c r="AO19" s="10" t="s">
        <v>76</v>
      </c>
      <c r="AP19" s="10">
        <v>8</v>
      </c>
      <c r="AQ19" s="10" t="s">
        <v>81</v>
      </c>
      <c r="AR19" s="10" t="s">
        <v>76</v>
      </c>
      <c r="AS19" s="10" t="s">
        <v>115</v>
      </c>
      <c r="AT19" s="10" t="s">
        <v>390</v>
      </c>
      <c r="AU19" s="10" t="s">
        <v>78</v>
      </c>
      <c r="AV19" s="10" t="s">
        <v>76</v>
      </c>
      <c r="AW19" s="10" t="s">
        <v>76</v>
      </c>
      <c r="AX19" s="10" t="s">
        <v>119</v>
      </c>
      <c r="AY19" s="10" t="s">
        <v>190</v>
      </c>
      <c r="AZ19" s="10" t="s">
        <v>5981</v>
      </c>
      <c r="BA19" s="10" t="s">
        <v>76</v>
      </c>
      <c r="BB19" s="10" t="s">
        <v>0</v>
      </c>
      <c r="BC19" s="10" t="s">
        <v>394</v>
      </c>
      <c r="BD19" s="10" t="s">
        <v>90</v>
      </c>
      <c r="BE19" s="10" t="s">
        <v>91</v>
      </c>
      <c r="BF19" s="10" t="s">
        <v>96</v>
      </c>
      <c r="BG19" s="10" t="s">
        <v>100</v>
      </c>
      <c r="BH19" s="10" t="s">
        <v>398</v>
      </c>
      <c r="BI19" s="10" t="s">
        <v>101</v>
      </c>
      <c r="BJ19" s="10" t="s">
        <v>102</v>
      </c>
      <c r="BK19" s="10" t="s">
        <v>87</v>
      </c>
      <c r="BL19" s="10" t="s">
        <v>869</v>
      </c>
      <c r="BM19" s="10" t="s">
        <v>108</v>
      </c>
      <c r="BN19" s="10" t="s">
        <v>109</v>
      </c>
      <c r="BO19" s="10" t="s">
        <v>110</v>
      </c>
      <c r="BP19" s="10" t="s">
        <v>111</v>
      </c>
      <c r="BQ19" s="10" t="s">
        <v>112</v>
      </c>
      <c r="BR19" s="8" t="s">
        <v>113</v>
      </c>
      <c r="BS19" s="10" t="s">
        <v>114</v>
      </c>
      <c r="BT19" s="10" t="s">
        <v>5363</v>
      </c>
      <c r="BU19" s="10" t="s">
        <v>77</v>
      </c>
      <c r="BV19" s="15" t="s">
        <v>347</v>
      </c>
      <c r="BW19" s="10" t="s">
        <v>90</v>
      </c>
      <c r="BX19" s="10" t="s">
        <v>409</v>
      </c>
      <c r="BY19" s="10" t="s">
        <v>76</v>
      </c>
      <c r="BZ19" s="10" t="s">
        <v>316</v>
      </c>
      <c r="CA19" s="10" t="s">
        <v>120</v>
      </c>
      <c r="CB19" s="10" t="s">
        <v>90</v>
      </c>
      <c r="CC19" s="10" t="s">
        <v>409</v>
      </c>
      <c r="CD19" s="10" t="s">
        <v>121</v>
      </c>
      <c r="CE19" s="10" t="s">
        <v>88</v>
      </c>
      <c r="CF19" s="10" t="s">
        <v>90</v>
      </c>
      <c r="CG19" s="10" t="s">
        <v>444</v>
      </c>
      <c r="CH19" s="10" t="s">
        <v>116</v>
      </c>
      <c r="CI19" s="10" t="s">
        <v>967</v>
      </c>
      <c r="CJ19" s="10" t="s">
        <v>967</v>
      </c>
      <c r="CK19" s="10" t="s">
        <v>394</v>
      </c>
      <c r="CL19" s="10" t="s">
        <v>90</v>
      </c>
      <c r="CM19" s="10" t="s">
        <v>91</v>
      </c>
      <c r="CN19" s="10" t="s">
        <v>96</v>
      </c>
      <c r="CO19" s="10" t="s">
        <v>100</v>
      </c>
      <c r="CP19" s="10" t="s">
        <v>398</v>
      </c>
      <c r="CQ19" s="10" t="s">
        <v>101</v>
      </c>
      <c r="CR19" s="10" t="s">
        <v>0</v>
      </c>
      <c r="CS19" s="10"/>
      <c r="CT19" s="10" t="s">
        <v>90</v>
      </c>
      <c r="CU19" s="10" t="s">
        <v>409</v>
      </c>
      <c r="CV19" s="10" t="s">
        <v>76</v>
      </c>
      <c r="CW19" s="10" t="s">
        <v>447</v>
      </c>
      <c r="CX19" s="10" t="s">
        <v>77</v>
      </c>
      <c r="CY19" s="10" t="s">
        <v>450</v>
      </c>
      <c r="CZ19" s="10" t="s">
        <v>76</v>
      </c>
      <c r="DA19" s="10" t="s">
        <v>2311</v>
      </c>
      <c r="DB19" s="10" t="s">
        <v>881</v>
      </c>
      <c r="DC19" s="10" t="s">
        <v>1562</v>
      </c>
      <c r="DD19" s="10" t="s">
        <v>76</v>
      </c>
      <c r="DE19" s="10" t="s">
        <v>1563</v>
      </c>
      <c r="DF19" s="10" t="s">
        <v>1564</v>
      </c>
      <c r="DG19" s="15" t="s">
        <v>460</v>
      </c>
      <c r="DH19" s="10" t="s">
        <v>876</v>
      </c>
      <c r="DI19" s="10" t="s">
        <v>879</v>
      </c>
      <c r="DJ19" s="15" t="s">
        <v>880</v>
      </c>
      <c r="DK19" s="10" t="s">
        <v>877</v>
      </c>
      <c r="DL19" s="10" t="s">
        <v>878</v>
      </c>
      <c r="DM19" s="10" t="s">
        <v>108</v>
      </c>
      <c r="DN19" s="10" t="s">
        <v>967</v>
      </c>
      <c r="DO19" s="10" t="s">
        <v>882</v>
      </c>
      <c r="DP19" s="10" t="s">
        <v>90</v>
      </c>
      <c r="DQ19" s="10" t="s">
        <v>883</v>
      </c>
      <c r="DR19" s="15" t="s">
        <v>347</v>
      </c>
      <c r="DS19" s="10" t="s">
        <v>76</v>
      </c>
      <c r="DT19" s="10" t="s">
        <v>452</v>
      </c>
      <c r="DU19" s="10" t="s">
        <v>77</v>
      </c>
      <c r="DV19" s="10" t="s">
        <v>90</v>
      </c>
      <c r="DW19" s="10">
        <v>20200803</v>
      </c>
      <c r="DX19" s="10" t="s">
        <v>76</v>
      </c>
      <c r="DY19" s="10" t="s">
        <v>76</v>
      </c>
      <c r="DZ19" s="10" t="s">
        <v>76</v>
      </c>
      <c r="EA19" s="10" t="s">
        <v>107</v>
      </c>
      <c r="EB19" s="10" t="s">
        <v>351</v>
      </c>
      <c r="EC19" s="10" t="s">
        <v>1514</v>
      </c>
      <c r="ED19" s="10" t="s">
        <v>76</v>
      </c>
      <c r="EE19" s="10"/>
      <c r="EF19" s="10"/>
      <c r="EG19" s="10"/>
      <c r="EH19" s="30" t="s">
        <v>1615</v>
      </c>
      <c r="EI19" s="10"/>
      <c r="EJ19" s="10"/>
      <c r="EK19" s="10"/>
      <c r="EL19" s="10"/>
      <c r="EM19" s="10"/>
      <c r="EN19" s="10"/>
      <c r="EO19" s="10" t="s">
        <v>100</v>
      </c>
      <c r="EP19" s="10" t="s">
        <v>100</v>
      </c>
      <c r="EQ19" s="10" t="s">
        <v>100</v>
      </c>
    </row>
  </sheetData>
  <hyperlinks>
    <hyperlink ref="CD3" r:id="rId1"/>
    <hyperlink ref="CD4" r:id="rId2"/>
    <hyperlink ref="CD5" r:id="rId3"/>
    <hyperlink ref="CD6" r:id="rId4"/>
    <hyperlink ref="CD7" r:id="rId5"/>
    <hyperlink ref="CD2" r:id="rId6"/>
    <hyperlink ref="CD8" r:id="rId7"/>
    <hyperlink ref="CD9" r:id="rId8"/>
    <hyperlink ref="CD10" r:id="rId9"/>
    <hyperlink ref="CD11" r:id="rId10"/>
    <hyperlink ref="CD12" r:id="rId11"/>
    <hyperlink ref="CD13" r:id="rId12"/>
    <hyperlink ref="CD14" r:id="rId13"/>
    <hyperlink ref="CD15" r:id="rId14"/>
    <hyperlink ref="CD16" r:id="rId15"/>
    <hyperlink ref="CD17" r:id="rId16"/>
    <hyperlink ref="CD18" r:id="rId17"/>
    <hyperlink ref="CD19" r:id="rId18"/>
  </hyperlinks>
  <pageMargins left="0.7" right="0.7" top="0.75" bottom="0.75" header="0.3" footer="0.3"/>
  <legacyDrawing r:id="rId19"/>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2019-11-07T12:18:25Z</dcterms:modified>
</cp:coreProperties>
</file>