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J60" i="8" s="1"/>
  <c r="AI59" i="8"/>
  <c r="AH59" i="8"/>
  <c r="AJ59" i="8" s="1"/>
  <c r="AI58" i="8"/>
  <c r="AH58" i="8"/>
  <c r="AJ58" i="8" s="1"/>
  <c r="AI57" i="8"/>
  <c r="AH57" i="8"/>
  <c r="AJ57" i="8" s="1"/>
  <c r="AI56" i="8"/>
  <c r="AH56" i="8"/>
  <c r="AI55" i="8"/>
  <c r="AH55" i="8"/>
  <c r="AJ55" i="8" s="1"/>
  <c r="AI54" i="8"/>
  <c r="AH54" i="8"/>
  <c r="AJ54" i="8" s="1"/>
  <c r="AI53" i="8"/>
  <c r="AH53" i="8"/>
  <c r="AI52" i="8"/>
  <c r="AH52" i="8"/>
  <c r="AJ52" i="8" s="1"/>
  <c r="AI51" i="8"/>
  <c r="AH51" i="8"/>
  <c r="AJ51" i="8" s="1"/>
  <c r="AI50" i="8"/>
  <c r="AH50" i="8"/>
  <c r="AJ50" i="8" s="1"/>
  <c r="AI49" i="8"/>
  <c r="AH49" i="8"/>
  <c r="AJ49" i="8" s="1"/>
  <c r="AI48" i="8"/>
  <c r="AH48" i="8"/>
  <c r="AJ48" i="8" s="1"/>
  <c r="AI47" i="8"/>
  <c r="AH47" i="8"/>
  <c r="AJ47" i="8" s="1"/>
  <c r="AI46" i="8"/>
  <c r="AH46" i="8"/>
  <c r="AJ46" i="8" s="1"/>
  <c r="AI45" i="8"/>
  <c r="AH45" i="8"/>
  <c r="AI44" i="8"/>
  <c r="AH44" i="8"/>
  <c r="AI43" i="8"/>
  <c r="AH43" i="8"/>
  <c r="AI42" i="8"/>
  <c r="AH42" i="8"/>
  <c r="AJ42" i="8" s="1"/>
  <c r="AI41" i="8"/>
  <c r="AH41" i="8"/>
  <c r="AJ41" i="8" s="1"/>
  <c r="AI40" i="8"/>
  <c r="AH40" i="8"/>
  <c r="AI39" i="8"/>
  <c r="AH39" i="8"/>
  <c r="AI38" i="8"/>
  <c r="AH38" i="8"/>
  <c r="AI37" i="8"/>
  <c r="AH37" i="8"/>
  <c r="AI36" i="8"/>
  <c r="AH36" i="8"/>
  <c r="AI35" i="8"/>
  <c r="AH35" i="8"/>
  <c r="AJ35" i="8" s="1"/>
  <c r="AI34" i="8"/>
  <c r="AH34" i="8"/>
  <c r="AJ34" i="8" s="1"/>
  <c r="AI33" i="8"/>
  <c r="AH33" i="8"/>
  <c r="AI32" i="8"/>
  <c r="AH32" i="8"/>
  <c r="AJ32" i="8" s="1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5" i="8" l="1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<sst xmlns="http://schemas.openxmlformats.org/spreadsheetml/2006/main" count="7370" uniqueCount="75">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</sst>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D4" sqref="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1</v>
      </c>
      <c r="AI4" s="25">
        <f t="shared" ref="AI4:AI60" si="1">COUNTIF(C4:AG4,"-")</f>
        <v>0</v>
      </c>
      <c r="AJ4" s="29">
        <f t="shared" ref="AJ4:AJ48" si="2">SUM(AH4:AI4)</f>
        <v>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</v>
      </c>
      <c r="AI5" s="25">
        <f t="shared" si="1"/>
        <v>0</v>
      </c>
      <c r="AJ5" s="29">
        <f t="shared" si="2"/>
        <v>1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/>
      <c r="E6" s="6"/>
      <c r="F6" s="6"/>
      <c r="G6" s="6"/>
      <c r="H6" s="6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0</v>
      </c>
      <c r="AI6" s="23">
        <f t="shared" si="1"/>
        <v>1</v>
      </c>
      <c r="AJ6" s="30">
        <f t="shared" si="2"/>
        <v>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/>
      <c r="E7" s="6"/>
      <c r="F7" s="6"/>
      <c r="G7" s="6"/>
      <c r="H7" s="6"/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1</v>
      </c>
      <c r="AJ7" s="30">
        <f t="shared" si="2"/>
        <v>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/>
      <c r="E8" s="6"/>
      <c r="F8" s="6"/>
      <c r="G8" s="6"/>
      <c r="H8" s="6"/>
      <c r="I8" s="4"/>
      <c r="J8" s="4"/>
      <c r="K8" s="4"/>
      <c r="L8" s="6"/>
      <c r="M8" s="6"/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1</v>
      </c>
      <c r="AI8" s="23">
        <f t="shared" si="1"/>
        <v>0</v>
      </c>
      <c r="AJ8" s="30">
        <f t="shared" si="2"/>
        <v>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/>
      <c r="E9" s="6"/>
      <c r="F9" s="6"/>
      <c r="G9" s="6"/>
      <c r="H9" s="6"/>
      <c r="I9" s="6"/>
      <c r="J9" s="4"/>
      <c r="K9" s="4"/>
      <c r="L9" s="4"/>
      <c r="M9" s="4"/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0</v>
      </c>
      <c r="AI9" s="23">
        <f t="shared" si="1"/>
        <v>1</v>
      </c>
      <c r="AJ9" s="30">
        <f t="shared" si="2"/>
        <v>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/>
      <c r="E10" s="6"/>
      <c r="F10" s="6"/>
      <c r="G10" s="6"/>
      <c r="H10" s="6"/>
      <c r="I10" s="4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1</v>
      </c>
      <c r="AI10" s="23">
        <f t="shared" si="1"/>
        <v>0</v>
      </c>
      <c r="AJ10" s="30">
        <f t="shared" si="2"/>
        <v>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/>
      <c r="E11" s="6"/>
      <c r="F11" s="6"/>
      <c r="G11" s="6"/>
      <c r="H11" s="6"/>
      <c r="I11" s="6"/>
      <c r="J11" s="6"/>
      <c r="K11" s="6"/>
      <c r="L11" s="6"/>
      <c r="M11" s="4"/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1</v>
      </c>
      <c r="AI11" s="23">
        <f t="shared" si="1"/>
        <v>0</v>
      </c>
      <c r="AJ11" s="30">
        <f t="shared" si="2"/>
        <v>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/>
      <c r="E12" s="6"/>
      <c r="F12" s="6"/>
      <c r="G12" s="6"/>
      <c r="H12" s="6"/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</v>
      </c>
      <c r="AI12" s="23">
        <f t="shared" si="1"/>
        <v>0</v>
      </c>
      <c r="AJ12" s="30">
        <f t="shared" si="2"/>
        <v>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/>
      <c r="E13" s="6"/>
      <c r="F13" s="6"/>
      <c r="G13" s="6"/>
      <c r="H13" s="6"/>
      <c r="I13" s="4"/>
      <c r="J13" s="6"/>
      <c r="K13" s="4"/>
      <c r="L13" s="4"/>
      <c r="M13" s="6"/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1</v>
      </c>
      <c r="AJ13" s="30">
        <f t="shared" si="2"/>
        <v>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/>
      <c r="E14" s="6"/>
      <c r="F14" s="6"/>
      <c r="G14" s="6"/>
      <c r="H14" s="6"/>
      <c r="I14" s="4"/>
      <c r="J14" s="4"/>
      <c r="K14" s="4"/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0</v>
      </c>
      <c r="AI14" s="23">
        <f t="shared" si="1"/>
        <v>1</v>
      </c>
      <c r="AJ14" s="30">
        <f>SUM(AH14:AI14)</f>
        <v>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/>
      <c r="E15" s="6"/>
      <c r="F15" s="6"/>
      <c r="G15" s="6"/>
      <c r="H15" s="6"/>
      <c r="I15" s="4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</v>
      </c>
      <c r="AI15" s="23">
        <f t="shared" si="1"/>
        <v>0</v>
      </c>
      <c r="AJ15" s="30">
        <f t="shared" si="2"/>
        <v>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/>
      <c r="E16" s="6"/>
      <c r="F16" s="6"/>
      <c r="G16" s="6"/>
      <c r="H16" s="6"/>
      <c r="I16" s="4"/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1</v>
      </c>
      <c r="AI16" s="23">
        <f t="shared" si="1"/>
        <v>0</v>
      </c>
      <c r="AJ16" s="30">
        <f t="shared" si="2"/>
        <v>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/>
      <c r="E17" s="6"/>
      <c r="F17" s="6"/>
      <c r="G17" s="6"/>
      <c r="H17" s="6"/>
      <c r="I17" s="4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1</v>
      </c>
      <c r="AI17" s="23">
        <f t="shared" si="1"/>
        <v>0</v>
      </c>
      <c r="AJ17" s="30">
        <f t="shared" si="2"/>
        <v>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</v>
      </c>
      <c r="AI18" s="23">
        <f t="shared" si="1"/>
        <v>0</v>
      </c>
      <c r="AJ18" s="30">
        <f t="shared" si="2"/>
        <v>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/>
      <c r="E19" s="6"/>
      <c r="F19" s="4"/>
      <c r="G19" s="6"/>
      <c r="H19" s="6"/>
      <c r="I19" s="4"/>
      <c r="J19" s="4"/>
      <c r="K19" s="6"/>
      <c r="L19" s="6"/>
      <c r="M19" s="4"/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1</v>
      </c>
      <c r="AI19" s="23">
        <f t="shared" si="1"/>
        <v>0</v>
      </c>
      <c r="AJ19" s="30">
        <f t="shared" si="2"/>
        <v>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1</v>
      </c>
      <c r="AJ20" s="30">
        <f t="shared" si="2"/>
        <v>1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/>
      <c r="E21" s="6"/>
      <c r="F21" s="6"/>
      <c r="G21" s="6"/>
      <c r="H21" s="4"/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1</v>
      </c>
      <c r="AI21" s="23">
        <f t="shared" si="1"/>
        <v>0</v>
      </c>
      <c r="AJ21" s="30">
        <f t="shared" si="2"/>
        <v>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/>
      <c r="E22" s="6"/>
      <c r="F22" s="6"/>
      <c r="G22" s="6"/>
      <c r="H22" s="6"/>
      <c r="I22" s="4"/>
      <c r="J22" s="4"/>
      <c r="K22" s="6"/>
      <c r="L22" s="6"/>
      <c r="M22" s="6"/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1</v>
      </c>
      <c r="AI22" s="23">
        <f t="shared" si="1"/>
        <v>0</v>
      </c>
      <c r="AJ22" s="30">
        <f>SUM(AH22:AI22)</f>
        <v>1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/>
      <c r="E23" s="6"/>
      <c r="F23" s="6"/>
      <c r="G23" s="6"/>
      <c r="H23" s="6"/>
      <c r="I23" s="4"/>
      <c r="J23" s="4"/>
      <c r="K23" s="4"/>
      <c r="L23" s="6"/>
      <c r="M23" s="6"/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1</v>
      </c>
      <c r="AI23" s="23">
        <f t="shared" si="1"/>
        <v>0</v>
      </c>
      <c r="AJ23" s="30">
        <f t="shared" si="2"/>
        <v>1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/>
      <c r="E24" s="6"/>
      <c r="F24" s="6"/>
      <c r="G24" s="6"/>
      <c r="H24" s="4"/>
      <c r="I24" s="6"/>
      <c r="J24" s="6"/>
      <c r="K24" s="4"/>
      <c r="L24" s="6"/>
      <c r="M24" s="6"/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0</v>
      </c>
      <c r="AJ24" s="30">
        <f t="shared" si="2"/>
        <v>1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/>
      <c r="E25" s="6"/>
      <c r="F25" s="6"/>
      <c r="G25" s="6"/>
      <c r="H25" s="4"/>
      <c r="I25" s="4"/>
      <c r="J25" s="4"/>
      <c r="K25" s="4"/>
      <c r="L25" s="6"/>
      <c r="M25" s="6"/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0</v>
      </c>
      <c r="AI25" s="23">
        <f t="shared" si="1"/>
        <v>1</v>
      </c>
      <c r="AJ25" s="30">
        <f t="shared" si="2"/>
        <v>1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/>
      <c r="E26" s="6"/>
      <c r="F26" s="6"/>
      <c r="G26" s="6"/>
      <c r="H26" s="6"/>
      <c r="I26" s="4"/>
      <c r="J26" s="6"/>
      <c r="K26" s="4"/>
      <c r="L26" s="6"/>
      <c r="M26" s="4"/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0</v>
      </c>
      <c r="AI26" s="23">
        <f t="shared" si="1"/>
        <v>1</v>
      </c>
      <c r="AJ26" s="30">
        <f t="shared" si="2"/>
        <v>1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/>
      <c r="E27" s="6"/>
      <c r="F27" s="6"/>
      <c r="G27" s="6"/>
      <c r="H27" s="6"/>
      <c r="I27" s="4"/>
      <c r="J27" s="6"/>
      <c r="K27" s="4"/>
      <c r="L27" s="4"/>
      <c r="M27" s="6"/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0</v>
      </c>
      <c r="AI27" s="23">
        <f t="shared" si="1"/>
        <v>1</v>
      </c>
      <c r="AJ27" s="30">
        <f t="shared" si="2"/>
        <v>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/>
      <c r="E28" s="6"/>
      <c r="F28" s="6"/>
      <c r="G28" s="6"/>
      <c r="H28" s="6"/>
      <c r="I28" s="4"/>
      <c r="J28" s="4"/>
      <c r="K28" s="6"/>
      <c r="L28" s="6"/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</v>
      </c>
      <c r="AI28" s="23">
        <f t="shared" si="1"/>
        <v>0</v>
      </c>
      <c r="AJ28" s="30">
        <f t="shared" si="2"/>
        <v>1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/>
      <c r="E29" s="6"/>
      <c r="F29" s="6"/>
      <c r="G29" s="6"/>
      <c r="H29" s="6"/>
      <c r="I29" s="4"/>
      <c r="J29" s="4"/>
      <c r="K29" s="6"/>
      <c r="L29" s="6"/>
      <c r="M29" s="6"/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0</v>
      </c>
      <c r="AI29" s="23">
        <f t="shared" si="1"/>
        <v>1</v>
      </c>
      <c r="AJ29" s="30">
        <f t="shared" si="2"/>
        <v>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1</v>
      </c>
      <c r="AI30" s="23">
        <f t="shared" si="1"/>
        <v>0</v>
      </c>
      <c r="AJ30" s="30">
        <f t="shared" si="2"/>
        <v>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/>
      <c r="E31" s="6"/>
      <c r="F31" s="6"/>
      <c r="G31" s="6"/>
      <c r="H31" s="6"/>
      <c r="I31" s="4"/>
      <c r="J31" s="4"/>
      <c r="K31" s="4"/>
      <c r="L31" s="6"/>
      <c r="M31" s="6"/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</v>
      </c>
      <c r="AI31" s="23">
        <f t="shared" si="1"/>
        <v>0</v>
      </c>
      <c r="AJ31" s="30">
        <f t="shared" si="2"/>
        <v>1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/>
      <c r="E32" s="6"/>
      <c r="F32" s="6"/>
      <c r="G32" s="6"/>
      <c r="H32" s="6"/>
      <c r="I32" s="4"/>
      <c r="J32" s="6"/>
      <c r="K32" s="4"/>
      <c r="L32" s="4"/>
      <c r="M32" s="6"/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1</v>
      </c>
      <c r="AJ32" s="30">
        <f t="shared" si="2"/>
        <v>1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/>
      <c r="E33" s="6"/>
      <c r="F33" s="6"/>
      <c r="G33" s="4"/>
      <c r="H33" s="4"/>
      <c r="I33" s="4"/>
      <c r="J33" s="4"/>
      <c r="K33" s="4"/>
      <c r="L33" s="4"/>
      <c r="M33" s="4"/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1</v>
      </c>
      <c r="AI33" s="23">
        <f t="shared" si="1"/>
        <v>0</v>
      </c>
      <c r="AJ33" s="30">
        <f t="shared" si="2"/>
        <v>1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/>
      <c r="E34" s="6"/>
      <c r="F34" s="6"/>
      <c r="G34" s="6"/>
      <c r="H34" s="6"/>
      <c r="I34" s="6"/>
      <c r="J34" s="6"/>
      <c r="K34" s="6"/>
      <c r="L34" s="4"/>
      <c r="M34" s="4"/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0</v>
      </c>
      <c r="AI34" s="23">
        <f t="shared" si="1"/>
        <v>1</v>
      </c>
      <c r="AJ34" s="30">
        <f t="shared" si="2"/>
        <v>1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/>
      <c r="E35" s="6"/>
      <c r="F35" s="6"/>
      <c r="G35" s="6"/>
      <c r="H35" s="6"/>
      <c r="I35" s="4"/>
      <c r="J35" s="6"/>
      <c r="K35" s="4"/>
      <c r="L35" s="6"/>
      <c r="M35" s="6"/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0</v>
      </c>
      <c r="AI35" s="23">
        <f t="shared" si="1"/>
        <v>1</v>
      </c>
      <c r="AJ35" s="30">
        <f t="shared" si="2"/>
        <v>1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/>
      <c r="E36" s="6"/>
      <c r="F36" s="6"/>
      <c r="G36" s="6"/>
      <c r="H36" s="6"/>
      <c r="I36" s="4"/>
      <c r="J36" s="6"/>
      <c r="K36" s="4"/>
      <c r="L36" s="6"/>
      <c r="M36" s="6"/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1</v>
      </c>
      <c r="AI36" s="23">
        <f t="shared" si="1"/>
        <v>0</v>
      </c>
      <c r="AJ36" s="30">
        <f>SUM(AH36:AI36)</f>
        <v>1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/>
      <c r="E37" s="6"/>
      <c r="F37" s="6"/>
      <c r="G37" s="6"/>
      <c r="H37" s="6"/>
      <c r="I37" s="4"/>
      <c r="J37" s="6"/>
      <c r="K37" s="6"/>
      <c r="L37" s="6"/>
      <c r="M37" s="6"/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1</v>
      </c>
      <c r="AI37" s="23">
        <f t="shared" si="1"/>
        <v>0</v>
      </c>
      <c r="AJ37" s="30">
        <f t="shared" si="2"/>
        <v>1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/>
      <c r="E38" s="6"/>
      <c r="F38" s="6"/>
      <c r="G38" s="6"/>
      <c r="H38" s="6"/>
      <c r="I38" s="4"/>
      <c r="J38" s="6"/>
      <c r="K38" s="6"/>
      <c r="L38" s="6"/>
      <c r="M38" s="6"/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1</v>
      </c>
      <c r="AI38" s="23">
        <f t="shared" si="1"/>
        <v>0</v>
      </c>
      <c r="AJ38" s="30">
        <f t="shared" si="2"/>
        <v>1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/>
      <c r="E39" s="6"/>
      <c r="F39" s="6"/>
      <c r="G39" s="6"/>
      <c r="H39" s="6"/>
      <c r="I39" s="4"/>
      <c r="J39" s="4"/>
      <c r="K39" s="6"/>
      <c r="L39" s="6"/>
      <c r="M39" s="6"/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1</v>
      </c>
      <c r="AI39" s="23">
        <f t="shared" si="1"/>
        <v>0</v>
      </c>
      <c r="AJ39" s="30">
        <f t="shared" si="2"/>
        <v>1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/>
      <c r="E40" s="4"/>
      <c r="F40" s="6"/>
      <c r="G40" s="6"/>
      <c r="H40" s="6"/>
      <c r="I40" s="4"/>
      <c r="J40" s="6"/>
      <c r="K40" s="4"/>
      <c r="L40" s="4"/>
      <c r="M40" s="6"/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1</v>
      </c>
      <c r="AI40" s="23">
        <f t="shared" si="1"/>
        <v>0</v>
      </c>
      <c r="AJ40" s="30">
        <f t="shared" si="2"/>
        <v>1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/>
      <c r="E41" s="6"/>
      <c r="F41" s="6"/>
      <c r="G41" s="6"/>
      <c r="H41" s="4"/>
      <c r="I41" s="6"/>
      <c r="J41" s="4"/>
      <c r="K41" s="4"/>
      <c r="L41" s="4"/>
      <c r="M41" s="4"/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0</v>
      </c>
      <c r="AI41" s="23">
        <f t="shared" si="1"/>
        <v>1</v>
      </c>
      <c r="AJ41" s="30">
        <f t="shared" si="2"/>
        <v>1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/>
      <c r="E42" s="6"/>
      <c r="F42" s="6"/>
      <c r="G42" s="6"/>
      <c r="H42" s="6"/>
      <c r="I42" s="6"/>
      <c r="J42" s="4"/>
      <c r="K42" s="4"/>
      <c r="L42" s="6"/>
      <c r="M42" s="6"/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0</v>
      </c>
      <c r="AI42" s="23">
        <f t="shared" si="1"/>
        <v>1</v>
      </c>
      <c r="AJ42" s="30">
        <f t="shared" si="2"/>
        <v>1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/>
      <c r="E43" s="6"/>
      <c r="F43" s="6"/>
      <c r="G43" s="6"/>
      <c r="H43" s="6"/>
      <c r="I43" s="6"/>
      <c r="J43" s="4"/>
      <c r="K43" s="6"/>
      <c r="L43" s="6"/>
      <c r="M43" s="6"/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1</v>
      </c>
      <c r="AI43" s="23">
        <f t="shared" si="1"/>
        <v>0</v>
      </c>
      <c r="AJ43" s="30">
        <f t="shared" si="2"/>
        <v>1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/>
      <c r="E44" s="6"/>
      <c r="F44" s="6"/>
      <c r="G44" s="6"/>
      <c r="H44" s="6"/>
      <c r="I44" s="4"/>
      <c r="J44" s="4"/>
      <c r="K44" s="4"/>
      <c r="L44" s="6"/>
      <c r="M44" s="4"/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1</v>
      </c>
      <c r="AI44" s="23">
        <f t="shared" si="1"/>
        <v>0</v>
      </c>
      <c r="AJ44" s="30">
        <f t="shared" si="2"/>
        <v>1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/>
      <c r="E45" s="6"/>
      <c r="F45" s="6"/>
      <c r="G45" s="6"/>
      <c r="H45" s="6"/>
      <c r="I45" s="6"/>
      <c r="J45" s="6"/>
      <c r="K45" s="4"/>
      <c r="L45" s="4"/>
      <c r="M45" s="6"/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1</v>
      </c>
      <c r="AI45" s="23">
        <f t="shared" si="1"/>
        <v>0</v>
      </c>
      <c r="AJ45" s="30">
        <f t="shared" si="2"/>
        <v>1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/>
      <c r="E46" s="6"/>
      <c r="F46" s="6"/>
      <c r="G46" s="6"/>
      <c r="H46" s="6"/>
      <c r="I46" s="6"/>
      <c r="J46" s="6"/>
      <c r="K46" s="4"/>
      <c r="L46" s="4"/>
      <c r="M46" s="4"/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</v>
      </c>
      <c r="AI46" s="23">
        <f t="shared" si="1"/>
        <v>0</v>
      </c>
      <c r="AJ46" s="30">
        <f t="shared" si="2"/>
        <v>1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/>
      <c r="E47" s="6"/>
      <c r="F47" s="6"/>
      <c r="G47" s="6"/>
      <c r="H47" s="6"/>
      <c r="I47" s="4"/>
      <c r="J47" s="4"/>
      <c r="K47" s="4"/>
      <c r="L47" s="6"/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0</v>
      </c>
      <c r="AI47" s="23">
        <f t="shared" si="1"/>
        <v>1</v>
      </c>
      <c r="AJ47" s="30">
        <f t="shared" si="2"/>
        <v>1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/>
      <c r="E48" s="6"/>
      <c r="F48" s="6"/>
      <c r="G48" s="4"/>
      <c r="H48" s="6"/>
      <c r="I48" s="4"/>
      <c r="J48" s="4"/>
      <c r="K48" s="4"/>
      <c r="L48" s="6"/>
      <c r="M48" s="6"/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0</v>
      </c>
      <c r="AI48" s="23">
        <f t="shared" si="1"/>
        <v>1</v>
      </c>
      <c r="AJ48" s="30">
        <f t="shared" si="2"/>
        <v>1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/>
      <c r="E49" s="5"/>
      <c r="F49" s="5"/>
      <c r="G49" s="5"/>
      <c r="H49" s="5"/>
      <c r="I49" s="5"/>
      <c r="J49" s="5"/>
      <c r="K49" s="4"/>
      <c r="L49" s="4"/>
      <c r="M49" s="6"/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1</v>
      </c>
      <c r="AI49" s="23">
        <f t="shared" si="1"/>
        <v>0</v>
      </c>
      <c r="AJ49" s="30">
        <f>SUM(AH49:AI49)</f>
        <v>1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/>
      <c r="E50" s="5"/>
      <c r="F50" s="6"/>
      <c r="G50" s="6"/>
      <c r="H50" s="6"/>
      <c r="I50" s="4"/>
      <c r="J50" s="4"/>
      <c r="K50" s="4"/>
      <c r="L50" s="4"/>
      <c r="M50" s="6"/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0</v>
      </c>
      <c r="AI50" s="23">
        <f t="shared" si="1"/>
        <v>1</v>
      </c>
      <c r="AJ50" s="30">
        <f>SUM(AH50:AI50)</f>
        <v>1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/>
      <c r="E51" s="6"/>
      <c r="F51" s="4"/>
      <c r="G51" s="6"/>
      <c r="H51" s="6"/>
      <c r="I51" s="6"/>
      <c r="J51" s="4"/>
      <c r="K51" s="4"/>
      <c r="L51" s="6"/>
      <c r="M51" s="6"/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0</v>
      </c>
      <c r="AI51" s="23">
        <f t="shared" si="1"/>
        <v>1</v>
      </c>
      <c r="AJ51" s="30">
        <f t="shared" ref="AJ51:AJ60" si="4">SUM(AH51:AI51)</f>
        <v>1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4"/>
      <c r="E52" s="4"/>
      <c r="F52" s="6"/>
      <c r="G52" s="4"/>
      <c r="H52" s="4"/>
      <c r="I52" s="4"/>
      <c r="J52" s="4"/>
      <c r="K52" s="4"/>
      <c r="L52" s="4"/>
      <c r="M52" s="4"/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1</v>
      </c>
      <c r="AI52" s="23">
        <f t="shared" si="1"/>
        <v>0</v>
      </c>
      <c r="AJ52" s="30">
        <f t="shared" si="4"/>
        <v>1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/>
      <c r="E53" s="6"/>
      <c r="F53" s="6"/>
      <c r="G53" s="6"/>
      <c r="H53" s="6"/>
      <c r="I53" s="6"/>
      <c r="J53" s="6"/>
      <c r="K53" s="4"/>
      <c r="L53" s="4"/>
      <c r="M53" s="6"/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1</v>
      </c>
      <c r="AI53" s="23">
        <f t="shared" si="1"/>
        <v>0</v>
      </c>
      <c r="AJ53" s="30">
        <f t="shared" si="4"/>
        <v>1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/>
      <c r="E54" s="6"/>
      <c r="F54" s="6"/>
      <c r="G54" s="6"/>
      <c r="H54" s="4"/>
      <c r="I54" s="6"/>
      <c r="J54" s="6"/>
      <c r="K54" s="4"/>
      <c r="L54" s="4"/>
      <c r="M54" s="6"/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0</v>
      </c>
      <c r="AI54" s="23">
        <f t="shared" si="1"/>
        <v>1</v>
      </c>
      <c r="AJ54" s="30">
        <f t="shared" ref="AJ54" si="5">SUM(AH54:AI54)</f>
        <v>1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/>
      <c r="E55" s="6"/>
      <c r="F55" s="6"/>
      <c r="G55" s="6"/>
      <c r="H55" s="4"/>
      <c r="I55" s="6"/>
      <c r="J55" s="6"/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0</v>
      </c>
      <c r="AI55" s="23">
        <f t="shared" si="1"/>
        <v>1</v>
      </c>
      <c r="AJ55" s="30">
        <f t="shared" si="4"/>
        <v>1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/>
      <c r="E56" s="6"/>
      <c r="F56" s="6"/>
      <c r="G56" s="6"/>
      <c r="H56" s="6"/>
      <c r="I56" s="4"/>
      <c r="J56" s="4"/>
      <c r="K56" s="4"/>
      <c r="L56" s="4"/>
      <c r="M56" s="6"/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1</v>
      </c>
      <c r="AI56" s="23">
        <f t="shared" si="1"/>
        <v>0</v>
      </c>
      <c r="AJ56" s="30">
        <f t="shared" si="4"/>
        <v>1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/>
      <c r="E57" s="6"/>
      <c r="F57" s="6"/>
      <c r="G57" s="6"/>
      <c r="H57" s="6"/>
      <c r="I57" s="6"/>
      <c r="J57" s="4"/>
      <c r="K57" s="4"/>
      <c r="L57" s="6"/>
      <c r="M57" s="6"/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0</v>
      </c>
      <c r="AI57" s="23">
        <f t="shared" si="1"/>
        <v>1</v>
      </c>
      <c r="AJ57" s="30">
        <f>SUM(AH57:AI57)</f>
        <v>1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/>
      <c r="E58" s="6"/>
      <c r="F58" s="6"/>
      <c r="G58" s="6"/>
      <c r="H58" s="4"/>
      <c r="I58" s="4"/>
      <c r="J58" s="6"/>
      <c r="K58" s="4"/>
      <c r="L58" s="4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1</v>
      </c>
      <c r="AI58" s="23">
        <f t="shared" si="1"/>
        <v>0</v>
      </c>
      <c r="AJ58" s="30">
        <f t="shared" si="4"/>
        <v>1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/>
      <c r="E59" s="4"/>
      <c r="F59" s="6"/>
      <c r="G59" s="6"/>
      <c r="H59" s="6"/>
      <c r="I59" s="4"/>
      <c r="J59" s="4"/>
      <c r="K59" s="4"/>
      <c r="L59" s="6"/>
      <c r="M59" s="6"/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0</v>
      </c>
      <c r="AI59" s="23">
        <f t="shared" si="1"/>
        <v>1</v>
      </c>
      <c r="AJ59" s="30">
        <f t="shared" si="4"/>
        <v>1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20"/>
      <c r="E60" s="6"/>
      <c r="F60" s="37"/>
      <c r="G60" s="20"/>
      <c r="H60" s="6"/>
      <c r="I60" s="4"/>
      <c r="J60" s="37"/>
      <c r="K60" s="37"/>
      <c r="L60" s="20"/>
      <c r="M60" s="6"/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1</v>
      </c>
      <c r="AJ60" s="31">
        <f t="shared" si="4"/>
        <v>1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2019-05-14T11:54:36Z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