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<sst xmlns="http://schemas.openxmlformats.org/spreadsheetml/2006/main" count="450" uniqueCount="57">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</sst>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1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5</v>
      </c>
      <c r="AJ4" s="40">
        <f t="shared" ref="AJ4:AJ46" si="2">SUM(AH4:AI4)</f>
        <v>5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1</v>
      </c>
      <c r="AI5" s="30">
        <f t="shared" si="1"/>
        <v>4</v>
      </c>
      <c r="AJ5" s="41">
        <f t="shared" si="2"/>
        <v>5</v>
      </c>
    </row>
    <row r="6" spans="1:38">
      <c r="A6" s="18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5</v>
      </c>
      <c r="AJ6" s="41">
        <f t="shared" si="2"/>
        <v>5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5</v>
      </c>
      <c r="AJ7" s="41">
        <f t="shared" si="2"/>
        <v>5</v>
      </c>
    </row>
    <row r="8" spans="1:38">
      <c r="A8" s="18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5</v>
      </c>
      <c r="AJ8" s="41">
        <f t="shared" si="2"/>
        <v>5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5</v>
      </c>
      <c r="AJ9" s="41">
        <f t="shared" si="2"/>
        <v>5</v>
      </c>
    </row>
    <row r="10" spans="1:38">
      <c r="A10" s="18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5</v>
      </c>
      <c r="AJ10" s="41">
        <f t="shared" si="2"/>
        <v>5</v>
      </c>
    </row>
    <row r="11" spans="1:38">
      <c r="A11" s="18">
        <v>45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2</v>
      </c>
      <c r="AI11" s="30">
        <f t="shared" si="1"/>
        <v>3</v>
      </c>
      <c r="AJ11" s="41">
        <f t="shared" si="2"/>
        <v>5</v>
      </c>
    </row>
    <row r="12" spans="1:38">
      <c r="A12" s="18">
        <v>46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1</v>
      </c>
      <c r="AI12" s="30">
        <f t="shared" si="1"/>
        <v>4</v>
      </c>
      <c r="AJ12" s="41">
        <f t="shared" si="2"/>
        <v>5</v>
      </c>
    </row>
    <row r="13" spans="1:38">
      <c r="A13" s="18">
        <v>8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1</v>
      </c>
      <c r="AI13" s="30">
        <f t="shared" si="1"/>
        <v>4</v>
      </c>
      <c r="AJ13" s="41">
        <f t="shared" si="2"/>
        <v>5</v>
      </c>
    </row>
    <row r="14" spans="1:38">
      <c r="A14" s="18">
        <v>9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3</v>
      </c>
      <c r="AI14" s="30">
        <f t="shared" si="1"/>
        <v>2</v>
      </c>
      <c r="AJ14" s="41">
        <f t="shared" si="2"/>
        <v>5</v>
      </c>
    </row>
    <row r="15" spans="1:38">
      <c r="A15" s="18">
        <v>10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3</v>
      </c>
      <c r="AI15" s="30">
        <f t="shared" si="1"/>
        <v>2</v>
      </c>
      <c r="AJ15" s="41">
        <f t="shared" si="2"/>
        <v>5</v>
      </c>
    </row>
    <row r="16" spans="1:38">
      <c r="A16" s="18">
        <v>12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1</v>
      </c>
      <c r="AI16" s="30">
        <f t="shared" si="1"/>
        <v>4</v>
      </c>
      <c r="AJ16" s="41">
        <f t="shared" si="2"/>
        <v>5</v>
      </c>
    </row>
    <row r="17" spans="1:36">
      <c r="A17" s="18">
        <v>11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3</v>
      </c>
      <c r="AI17" s="30">
        <f t="shared" si="1"/>
        <v>2</v>
      </c>
      <c r="AJ17" s="41">
        <f t="shared" si="2"/>
        <v>5</v>
      </c>
    </row>
    <row r="18" spans="1:36">
      <c r="A18" s="18">
        <v>13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5</v>
      </c>
      <c r="AJ18" s="41">
        <f t="shared" si="2"/>
        <v>5</v>
      </c>
    </row>
    <row r="19" spans="1:36">
      <c r="A19" s="18">
        <v>14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5</v>
      </c>
      <c r="AJ19" s="41">
        <f t="shared" si="2"/>
        <v>5</v>
      </c>
    </row>
    <row r="20" spans="1:36">
      <c r="A20" s="18">
        <v>15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5</v>
      </c>
      <c r="AJ20" s="41">
        <f t="shared" si="2"/>
        <v>5</v>
      </c>
    </row>
    <row r="21" spans="1:36">
      <c r="A21" s="18">
        <v>16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5</v>
      </c>
      <c r="AJ21" s="41">
        <f t="shared" si="2"/>
        <v>5</v>
      </c>
    </row>
    <row r="22" spans="1:36">
      <c r="A22" s="18">
        <v>17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2</v>
      </c>
      <c r="AI22" s="30">
        <f t="shared" si="1"/>
        <v>3</v>
      </c>
      <c r="AJ22" s="41">
        <f t="shared" si="2"/>
        <v>5</v>
      </c>
    </row>
    <row r="23" spans="1:36">
      <c r="A23" s="18">
        <v>18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5</v>
      </c>
      <c r="AJ23" s="41">
        <f t="shared" si="2"/>
        <v>5</v>
      </c>
    </row>
    <row r="24" spans="1:36">
      <c r="A24" s="18">
        <v>19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5</v>
      </c>
      <c r="AJ24" s="41">
        <f t="shared" si="2"/>
        <v>5</v>
      </c>
    </row>
    <row r="25" spans="1:36">
      <c r="A25" s="18">
        <v>20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1</v>
      </c>
      <c r="AI25" s="30">
        <f t="shared" si="1"/>
        <v>4</v>
      </c>
      <c r="AJ25" s="41">
        <f t="shared" si="2"/>
        <v>5</v>
      </c>
    </row>
    <row r="26" spans="1:36">
      <c r="A26" s="18">
        <v>21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5</v>
      </c>
      <c r="AI26" s="30">
        <f t="shared" si="1"/>
        <v>0</v>
      </c>
      <c r="AJ26" s="41">
        <f t="shared" si="2"/>
        <v>5</v>
      </c>
    </row>
    <row r="27" spans="1:36">
      <c r="A27" s="18">
        <v>48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3</v>
      </c>
      <c r="AI27" s="30">
        <f t="shared" si="1"/>
        <v>2</v>
      </c>
      <c r="AJ27" s="41">
        <f t="shared" si="2"/>
        <v>5</v>
      </c>
    </row>
    <row r="28" spans="1:36">
      <c r="A28" s="18">
        <v>22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1</v>
      </c>
      <c r="AJ28" s="41">
        <f t="shared" si="2"/>
        <v>5</v>
      </c>
    </row>
    <row r="29" spans="1:36">
      <c r="A29" s="18">
        <v>23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2</v>
      </c>
      <c r="AI29" s="30">
        <f t="shared" si="1"/>
        <v>3</v>
      </c>
      <c r="AJ29" s="41">
        <f t="shared" si="2"/>
        <v>5</v>
      </c>
    </row>
    <row r="30" spans="1:36">
      <c r="A30" s="18">
        <v>24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3</v>
      </c>
      <c r="AI30" s="30">
        <f t="shared" si="1"/>
        <v>2</v>
      </c>
      <c r="AJ30" s="41">
        <f t="shared" si="2"/>
        <v>5</v>
      </c>
    </row>
    <row r="31" spans="1:36">
      <c r="A31" s="18">
        <v>25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5</v>
      </c>
      <c r="AJ31" s="41">
        <f t="shared" si="2"/>
        <v>5</v>
      </c>
    </row>
    <row r="32" spans="1:36">
      <c r="A32" s="18">
        <v>26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5</v>
      </c>
      <c r="AJ32" s="41">
        <f t="shared" si="2"/>
        <v>5</v>
      </c>
    </row>
    <row r="33" spans="1:36">
      <c r="A33" s="18">
        <v>27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4</v>
      </c>
      <c r="AI33" s="30">
        <f t="shared" si="1"/>
        <v>1</v>
      </c>
      <c r="AJ33" s="41">
        <f t="shared" si="2"/>
        <v>5</v>
      </c>
    </row>
    <row r="34" spans="1:36">
      <c r="A34" s="18">
        <v>28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3</v>
      </c>
      <c r="AI34" s="30">
        <f t="shared" si="1"/>
        <v>2</v>
      </c>
      <c r="AJ34" s="41">
        <f t="shared" si="2"/>
        <v>5</v>
      </c>
    </row>
    <row r="35" spans="1:36">
      <c r="A35" s="18">
        <v>47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5</v>
      </c>
      <c r="AI35" s="30">
        <f t="shared" si="1"/>
        <v>0</v>
      </c>
      <c r="AJ35" s="41">
        <f t="shared" si="2"/>
        <v>5</v>
      </c>
    </row>
    <row r="36" spans="1:36">
      <c r="A36" s="18">
        <v>44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2</v>
      </c>
      <c r="AI36" s="30">
        <f t="shared" ref="AI36:AI54" si="4">COUNTIF(C36:AG36,"-")</f>
        <v>3</v>
      </c>
      <c r="AJ36" s="41">
        <f t="shared" si="2"/>
        <v>5</v>
      </c>
    </row>
    <row r="37" spans="1:36">
      <c r="A37" s="18">
        <v>29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5</v>
      </c>
      <c r="AJ37" s="41">
        <f t="shared" si="2"/>
        <v>5</v>
      </c>
    </row>
    <row r="38" spans="1:36">
      <c r="A38" s="18">
        <v>30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0</v>
      </c>
      <c r="AI38" s="30">
        <f t="shared" si="4"/>
        <v>5</v>
      </c>
      <c r="AJ38" s="41">
        <f t="shared" si="2"/>
        <v>5</v>
      </c>
    </row>
    <row r="39" spans="1:36">
      <c r="A39" s="18">
        <v>31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5</v>
      </c>
      <c r="AI39" s="30">
        <f t="shared" si="4"/>
        <v>0</v>
      </c>
      <c r="AJ39" s="41">
        <f t="shared" si="2"/>
        <v>5</v>
      </c>
    </row>
    <row r="40" spans="1:36">
      <c r="A40" s="18">
        <v>32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4</v>
      </c>
      <c r="AI40" s="30">
        <f t="shared" si="4"/>
        <v>1</v>
      </c>
      <c r="AJ40" s="41">
        <f t="shared" si="2"/>
        <v>5</v>
      </c>
    </row>
    <row r="41" spans="1:36">
      <c r="A41" s="18">
        <v>33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0</v>
      </c>
      <c r="AI41" s="30">
        <f t="shared" si="4"/>
        <v>5</v>
      </c>
      <c r="AJ41" s="41">
        <f t="shared" si="2"/>
        <v>5</v>
      </c>
    </row>
    <row r="42" spans="1:36">
      <c r="A42" s="18">
        <v>34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0</v>
      </c>
      <c r="AI42" s="30">
        <f t="shared" si="4"/>
        <v>5</v>
      </c>
      <c r="AJ42" s="41">
        <f t="shared" si="2"/>
        <v>5</v>
      </c>
    </row>
    <row r="43" spans="1:36">
      <c r="A43" s="18">
        <v>35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4</v>
      </c>
      <c r="AI43" s="30">
        <f t="shared" si="4"/>
        <v>1</v>
      </c>
      <c r="AJ43" s="41">
        <f t="shared" si="2"/>
        <v>5</v>
      </c>
    </row>
    <row r="44" spans="1:36">
      <c r="A44" s="18">
        <v>36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0</v>
      </c>
      <c r="AI44" s="30">
        <f t="shared" si="4"/>
        <v>5</v>
      </c>
      <c r="AJ44" s="41">
        <f t="shared" si="2"/>
        <v>5</v>
      </c>
    </row>
    <row r="45" spans="1:36">
      <c r="A45" s="18">
        <v>50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2</v>
      </c>
      <c r="AI45" s="30">
        <f t="shared" si="4"/>
        <v>3</v>
      </c>
      <c r="AJ45" s="41">
        <f t="shared" si="2"/>
        <v>5</v>
      </c>
    </row>
    <row r="46" spans="1:36">
      <c r="A46" s="18">
        <v>37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3</v>
      </c>
      <c r="AI46" s="30">
        <f t="shared" si="4"/>
        <v>2</v>
      </c>
      <c r="AJ46" s="41">
        <f t="shared" si="2"/>
        <v>5</v>
      </c>
    </row>
    <row r="47" spans="1:36">
      <c r="A47" s="18">
        <v>38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8">
        <v>51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3</v>
      </c>
      <c r="AI48" s="30">
        <f t="shared" si="4"/>
        <v>2</v>
      </c>
      <c r="AJ48" s="41">
        <f t="shared" ref="AJ48:AJ54" si="5">SUM(AH48:AI48)</f>
        <v>5</v>
      </c>
    </row>
    <row r="49" spans="1:36">
      <c r="A49" s="18">
        <v>39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0</v>
      </c>
      <c r="AI49" s="30">
        <f t="shared" si="4"/>
        <v>5</v>
      </c>
      <c r="AJ49" s="41">
        <f t="shared" si="5"/>
        <v>5</v>
      </c>
    </row>
    <row r="50" spans="1:36">
      <c r="A50" s="18">
        <v>40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3</v>
      </c>
      <c r="AI50" s="30">
        <f t="shared" si="4"/>
        <v>2</v>
      </c>
      <c r="AJ50" s="41">
        <f t="shared" si="5"/>
        <v>5</v>
      </c>
    </row>
    <row r="51" spans="1:36">
      <c r="A51" s="18">
        <v>49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3</v>
      </c>
      <c r="AI51" s="30">
        <f t="shared" si="4"/>
        <v>2</v>
      </c>
      <c r="AJ51" s="41">
        <f t="shared" si="5"/>
        <v>5</v>
      </c>
    </row>
    <row r="52" spans="1:36">
      <c r="A52" s="18">
        <v>41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3</v>
      </c>
      <c r="AI52" s="30">
        <f t="shared" si="4"/>
        <v>2</v>
      </c>
      <c r="AJ52" s="41">
        <f t="shared" si="5"/>
        <v>5</v>
      </c>
    </row>
    <row r="53" spans="1:36">
      <c r="A53" s="18">
        <v>42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4</v>
      </c>
      <c r="AJ53" s="41">
        <f t="shared" si="5"/>
        <v>5</v>
      </c>
    </row>
    <row r="54" spans="1:36" ht="16.5" thickBot="1">
      <c r="A54" s="22">
        <v>43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5</v>
      </c>
      <c r="AJ54" s="42">
        <f t="shared" si="5"/>
        <v>5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9" priority="2">
      <formula>LEN(TRIM(C4))=0</formula>
    </cfRule>
  </conditionalFormatting>
  <conditionalFormatting sqref="C4:AG54">
    <cfRule type="containsBlanks" dxfId="8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7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6" priority="2">
      <formula>LEN(TRIM(C3))=0</formula>
    </cfRule>
  </conditionalFormatting>
  <conditionalFormatting sqref="C3:AG53">
    <cfRule type="containsBlanks" dxfId="5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2018-10-08T08:18:47Z</dcterms:modified>
</cp:coreProperties>
</file>