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<sst xmlns="http://schemas.openxmlformats.org/spreadsheetml/2006/main" count="7532" uniqueCount="75">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</sst>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13" activePane="bottomRight" state="frozen"/>
      <selection pane="topRight" activeCell="C1" sqref="C1"/>
      <selection pane="bottomLeft" activeCell="A3" sqref="A3"/>
      <selection pane="bottomRight" activeCell="G13" sqref="G1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0</v>
      </c>
      <c r="AJ4" s="29">
        <f t="shared" ref="AJ4:AJ48" si="2">SUM(AH4:AI4)</f>
        <v>4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0</v>
      </c>
      <c r="AJ5" s="29">
        <f t="shared" si="2"/>
        <v>4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2</v>
      </c>
      <c r="AJ6" s="30">
        <f t="shared" si="2"/>
        <v>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2</v>
      </c>
      <c r="AJ7" s="30">
        <f t="shared" si="2"/>
        <v>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/>
      <c r="G8" s="6"/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0</v>
      </c>
      <c r="AJ8" s="30">
        <f t="shared" si="2"/>
        <v>3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/>
      <c r="F9" s="6"/>
      <c r="G9" s="6"/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2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/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4</v>
      </c>
      <c r="AI10" s="23">
        <f t="shared" si="1"/>
        <v>0</v>
      </c>
      <c r="AJ10" s="30">
        <f t="shared" si="2"/>
        <v>4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0</v>
      </c>
      <c r="AJ11" s="30">
        <f t="shared" si="2"/>
        <v>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4</v>
      </c>
      <c r="AI12" s="23">
        <f t="shared" si="1"/>
        <v>0</v>
      </c>
      <c r="AJ12" s="30">
        <f t="shared" si="2"/>
        <v>4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6"/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4</v>
      </c>
      <c r="AJ13" s="30">
        <f t="shared" si="2"/>
        <v>4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/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3</v>
      </c>
      <c r="AI14" s="23">
        <f t="shared" si="1"/>
        <v>1</v>
      </c>
      <c r="AJ14" s="30">
        <f>SUM(AH14:AI14)</f>
        <v>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/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4</v>
      </c>
      <c r="AI15" s="23">
        <f t="shared" si="1"/>
        <v>0</v>
      </c>
      <c r="AJ15" s="30">
        <f t="shared" si="2"/>
        <v>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4</v>
      </c>
      <c r="AI16" s="23">
        <f t="shared" si="1"/>
        <v>0</v>
      </c>
      <c r="AJ16" s="30">
        <f t="shared" si="2"/>
        <v>4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/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3</v>
      </c>
      <c r="AI17" s="23">
        <f t="shared" si="1"/>
        <v>1</v>
      </c>
      <c r="AJ17" s="30">
        <f t="shared" si="2"/>
        <v>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4</v>
      </c>
      <c r="AI18" s="23">
        <f t="shared" si="1"/>
        <v>0</v>
      </c>
      <c r="AJ18" s="30">
        <f t="shared" si="2"/>
        <v>4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/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2</v>
      </c>
      <c r="AI19" s="23">
        <f t="shared" si="1"/>
        <v>2</v>
      </c>
      <c r="AJ19" s="30">
        <f t="shared" si="2"/>
        <v>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3</v>
      </c>
      <c r="AI20" s="23">
        <f t="shared" si="1"/>
        <v>1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3</v>
      </c>
      <c r="AI21" s="23">
        <f t="shared" si="1"/>
        <v>1</v>
      </c>
      <c r="AJ21" s="30">
        <f t="shared" si="2"/>
        <v>4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/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4</v>
      </c>
      <c r="AI22" s="23">
        <f t="shared" si="1"/>
        <v>0</v>
      </c>
      <c r="AJ22" s="30">
        <f>SUM(AH22:AI22)</f>
        <v>4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/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2</v>
      </c>
      <c r="AI23" s="23">
        <f t="shared" si="1"/>
        <v>2</v>
      </c>
      <c r="AJ23" s="30">
        <f t="shared" si="2"/>
        <v>4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6"/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3</v>
      </c>
      <c r="AJ24" s="30">
        <f t="shared" si="2"/>
        <v>4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/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2</v>
      </c>
      <c r="AI25" s="23">
        <f t="shared" si="1"/>
        <v>2</v>
      </c>
      <c r="AJ25" s="30">
        <f t="shared" si="2"/>
        <v>4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/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3</v>
      </c>
      <c r="AI26" s="23">
        <f t="shared" si="1"/>
        <v>1</v>
      </c>
      <c r="AJ26" s="30">
        <f t="shared" si="2"/>
        <v>4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/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3</v>
      </c>
      <c r="AI27" s="23">
        <f t="shared" si="1"/>
        <v>1</v>
      </c>
      <c r="AJ27" s="30">
        <f t="shared" si="2"/>
        <v>4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/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3</v>
      </c>
      <c r="AI28" s="23">
        <f t="shared" si="1"/>
        <v>1</v>
      </c>
      <c r="AJ28" s="30">
        <f t="shared" si="2"/>
        <v>4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/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3</v>
      </c>
      <c r="AI29" s="23">
        <f t="shared" si="1"/>
        <v>1</v>
      </c>
      <c r="AJ29" s="30">
        <f t="shared" si="2"/>
        <v>4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/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3</v>
      </c>
      <c r="AI30" s="23">
        <f t="shared" si="1"/>
        <v>1</v>
      </c>
      <c r="AJ30" s="30">
        <f t="shared" si="2"/>
        <v>4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/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4</v>
      </c>
      <c r="AI31" s="23">
        <f t="shared" si="1"/>
        <v>0</v>
      </c>
      <c r="AJ31" s="30">
        <f t="shared" si="2"/>
        <v>4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6"/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4</v>
      </c>
      <c r="AJ32" s="30">
        <f t="shared" si="2"/>
        <v>4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/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4</v>
      </c>
      <c r="AI33" s="23">
        <f t="shared" si="1"/>
        <v>0</v>
      </c>
      <c r="AJ33" s="30">
        <f t="shared" si="2"/>
        <v>4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6"/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3</v>
      </c>
      <c r="AI34" s="23">
        <f t="shared" si="1"/>
        <v>1</v>
      </c>
      <c r="AJ34" s="30">
        <f t="shared" si="2"/>
        <v>4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6"/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2</v>
      </c>
      <c r="AI35" s="23">
        <f t="shared" si="1"/>
        <v>2</v>
      </c>
      <c r="AJ35" s="30">
        <f t="shared" si="2"/>
        <v>4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6"/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3</v>
      </c>
      <c r="AI36" s="23">
        <f t="shared" si="1"/>
        <v>1</v>
      </c>
      <c r="AJ36" s="30">
        <f>SUM(AH36:AI36)</f>
        <v>4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4</v>
      </c>
      <c r="AI37" s="23">
        <f t="shared" si="1"/>
        <v>0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/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3</v>
      </c>
      <c r="AI38" s="23">
        <f t="shared" si="1"/>
        <v>1</v>
      </c>
      <c r="AJ38" s="30">
        <f t="shared" si="2"/>
        <v>4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6"/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4</v>
      </c>
      <c r="AI39" s="23">
        <f t="shared" si="1"/>
        <v>0</v>
      </c>
      <c r="AJ39" s="30">
        <f t="shared" si="2"/>
        <v>4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/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4</v>
      </c>
      <c r="AI40" s="23">
        <f t="shared" si="1"/>
        <v>0</v>
      </c>
      <c r="AJ40" s="30">
        <f t="shared" si="2"/>
        <v>4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/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3</v>
      </c>
      <c r="AI41" s="23">
        <f t="shared" si="1"/>
        <v>1</v>
      </c>
      <c r="AJ41" s="30">
        <f t="shared" si="2"/>
        <v>4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6"/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3</v>
      </c>
      <c r="AI42" s="23">
        <f t="shared" si="1"/>
        <v>1</v>
      </c>
      <c r="AJ42" s="30">
        <f t="shared" si="2"/>
        <v>4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/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4</v>
      </c>
      <c r="AI43" s="23">
        <f t="shared" si="1"/>
        <v>0</v>
      </c>
      <c r="AJ43" s="30">
        <f t="shared" si="2"/>
        <v>4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6"/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3</v>
      </c>
      <c r="AI44" s="23">
        <f t="shared" si="1"/>
        <v>1</v>
      </c>
      <c r="AJ44" s="30">
        <f t="shared" si="2"/>
        <v>4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/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4</v>
      </c>
      <c r="AI45" s="23">
        <f t="shared" si="1"/>
        <v>0</v>
      </c>
      <c r="AJ45" s="30">
        <f t="shared" si="2"/>
        <v>4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6"/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3</v>
      </c>
      <c r="AI46" s="23">
        <f t="shared" si="1"/>
        <v>1</v>
      </c>
      <c r="AJ46" s="30">
        <f t="shared" si="2"/>
        <v>4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6"/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4</v>
      </c>
      <c r="AJ47" s="30">
        <f t="shared" si="2"/>
        <v>4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/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2</v>
      </c>
      <c r="AJ48" s="30">
        <f t="shared" si="2"/>
        <v>4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/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4</v>
      </c>
      <c r="AI49" s="23">
        <f t="shared" si="1"/>
        <v>0</v>
      </c>
      <c r="AJ49" s="30">
        <f>SUM(AH49:AI49)</f>
        <v>4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6"/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1</v>
      </c>
      <c r="AJ50" s="30">
        <f>SUM(AH50:AI50)</f>
        <v>4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/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2</v>
      </c>
      <c r="AI51" s="23">
        <f t="shared" si="1"/>
        <v>2</v>
      </c>
      <c r="AJ51" s="30">
        <f t="shared" ref="AJ51:AJ60" si="4">SUM(AH51:AI51)</f>
        <v>4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2</v>
      </c>
      <c r="AI52" s="23">
        <f t="shared" si="1"/>
        <v>2</v>
      </c>
      <c r="AJ52" s="30">
        <f t="shared" si="4"/>
        <v>4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/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3</v>
      </c>
      <c r="AI53" s="23">
        <f t="shared" si="1"/>
        <v>1</v>
      </c>
      <c r="AJ53" s="30">
        <f t="shared" si="4"/>
        <v>4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6"/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3</v>
      </c>
      <c r="AI54" s="23">
        <f t="shared" si="1"/>
        <v>1</v>
      </c>
      <c r="AJ54" s="30">
        <f t="shared" ref="AJ54" si="5">SUM(AH54:AI54)</f>
        <v>4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/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1</v>
      </c>
      <c r="AI55" s="23">
        <f t="shared" si="1"/>
        <v>3</v>
      </c>
      <c r="AJ55" s="30">
        <f t="shared" si="4"/>
        <v>4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6"/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3</v>
      </c>
      <c r="AJ56" s="30">
        <f t="shared" si="4"/>
        <v>4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/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2</v>
      </c>
      <c r="AI57" s="23">
        <f t="shared" si="1"/>
        <v>2</v>
      </c>
      <c r="AJ57" s="30">
        <f>SUM(AH57:AI57)</f>
        <v>4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/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4</v>
      </c>
      <c r="AI58" s="23">
        <f t="shared" si="1"/>
        <v>0</v>
      </c>
      <c r="AJ58" s="30">
        <f t="shared" si="4"/>
        <v>4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6"/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1</v>
      </c>
      <c r="AJ59" s="30">
        <f t="shared" si="4"/>
        <v>4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20"/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4</v>
      </c>
      <c r="AJ60" s="31">
        <f t="shared" si="4"/>
        <v>4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2019-05-15T10:25:36Z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