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4" i="2"/>
  <c r="C14"/>
  <c r="D14"/>
  <c r="E14"/>
  <c r="F14"/>
  <c r="G14"/>
  <c r="H14"/>
  <c r="I14"/>
  <c r="J14"/>
  <c r="K14"/>
  <c r="L14"/>
  <c r="M14"/>
  <c r="N14"/>
  <c r="O14"/>
  <c r="P14"/>
  <c r="Q14"/>
  <c r="R14"/>
  <c r="AE14"/>
  <c r="AD14"/>
  <c r="AC14"/>
  <c r="AB14"/>
  <c r="AA14"/>
  <c r="Z14"/>
  <c r="Y14"/>
  <c r="X14"/>
  <c r="W14"/>
  <c r="V14"/>
  <c r="U14"/>
  <c r="T14"/>
  <c r="S14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<sst xmlns="http://schemas.openxmlformats.org/spreadsheetml/2006/main" count="168" uniqueCount="3">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</sst>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"/>
  <sheetViews>
    <sheetView tabSelected="1" workbookViewId="0">
      <selection activeCell="N14" sqref="N14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9">
        <v>1250</v>
      </c>
      <c r="B5" s="8"/>
      <c r="C5" s="3" t="s">
        <v>0</v>
      </c>
      <c r="D5" s="3"/>
      <c r="E5" s="3"/>
      <c r="F5" s="3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7"/>
    </row>
    <row r="6" spans="1:31">
      <c r="A6" s="9">
        <v>1252</v>
      </c>
      <c r="B6" s="8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1276</v>
      </c>
      <c r="B7" s="8" t="s">
        <v>0</v>
      </c>
      <c r="C7" s="3" t="s">
        <v>0</v>
      </c>
      <c r="D7" s="3" t="s">
        <v>0</v>
      </c>
      <c r="E7" s="3"/>
      <c r="F7" s="3" t="s">
        <v>0</v>
      </c>
      <c r="G7" s="3"/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2961</v>
      </c>
      <c r="B8" s="8"/>
      <c r="C8" s="3"/>
      <c r="D8" s="3"/>
      <c r="E8" s="3"/>
      <c r="F8" s="3"/>
      <c r="G8" s="3"/>
      <c r="H8" s="3"/>
      <c r="I8" s="3"/>
      <c r="J8" s="3"/>
      <c r="K8" s="3" t="s"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2962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4995</v>
      </c>
      <c r="B10" s="8" t="s">
        <v>0</v>
      </c>
      <c r="C10" s="3" t="s">
        <v>0</v>
      </c>
      <c r="D10" s="3" t="s">
        <v>0</v>
      </c>
      <c r="E10" s="3"/>
      <c r="F10" s="3"/>
      <c r="G10" s="3"/>
      <c r="H10" s="3"/>
      <c r="I10" s="3"/>
      <c r="J10" s="3"/>
      <c r="K10" s="3" t="s">
        <v>0</v>
      </c>
      <c r="L10" s="3" t="s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6172</v>
      </c>
      <c r="B11" s="8"/>
      <c r="C11" s="3"/>
      <c r="D11" s="3"/>
      <c r="E11" s="3" t="s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6130</v>
      </c>
      <c r="B12" s="8" t="s">
        <v>0</v>
      </c>
      <c r="C12" s="3" t="s">
        <v>0</v>
      </c>
      <c r="D12" s="3"/>
      <c r="E12" s="3"/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 ht="16.5" thickBot="1">
      <c r="A13" s="9">
        <v>6982</v>
      </c>
      <c r="B13" s="8" t="s">
        <v>0</v>
      </c>
      <c r="C13" s="3" t="s">
        <v>0</v>
      </c>
      <c r="D13" s="3"/>
      <c r="E13" s="3"/>
      <c r="F13" s="3"/>
      <c r="G13" s="3"/>
      <c r="H13" s="3"/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7"/>
    </row>
    <row r="14" spans="1:31" ht="16.5" thickBot="1">
      <c r="A14" s="10" t="s">
        <v>1</v>
      </c>
      <c r="B14" s="11">
        <f t="shared" ref="B14:AE14" si="0">COUNTIF(B4:B13,"х")</f>
        <v>6</v>
      </c>
      <c r="C14" s="12">
        <f t="shared" si="0"/>
        <v>7</v>
      </c>
      <c r="D14" s="12">
        <f t="shared" si="0"/>
        <v>4</v>
      </c>
      <c r="E14" s="12">
        <f t="shared" si="0"/>
        <v>3</v>
      </c>
      <c r="F14" s="12">
        <f t="shared" si="0"/>
        <v>4</v>
      </c>
      <c r="G14" s="12">
        <f t="shared" si="0"/>
        <v>3</v>
      </c>
      <c r="H14" s="12">
        <f t="shared" si="0"/>
        <v>3</v>
      </c>
      <c r="I14" s="12">
        <f t="shared" si="0"/>
        <v>4</v>
      </c>
      <c r="J14" s="12">
        <f t="shared" si="0"/>
        <v>4</v>
      </c>
      <c r="K14" s="12">
        <f t="shared" si="0"/>
        <v>6</v>
      </c>
      <c r="L14" s="12">
        <f t="shared" si="0"/>
        <v>5</v>
      </c>
      <c r="M14" s="12">
        <f t="shared" si="0"/>
        <v>5</v>
      </c>
      <c r="N14" s="12">
        <f t="shared" si="0"/>
        <v>3</v>
      </c>
      <c r="O14" s="12">
        <f t="shared" si="0"/>
        <v>0</v>
      </c>
      <c r="P14" s="12">
        <f t="shared" si="0"/>
        <v>0</v>
      </c>
      <c r="Q14" s="12">
        <f t="shared" si="0"/>
        <v>0</v>
      </c>
      <c r="R14" s="12">
        <f t="shared" si="0"/>
        <v>0</v>
      </c>
      <c r="S14" s="12">
        <f t="shared" si="0"/>
        <v>0</v>
      </c>
      <c r="T14" s="12">
        <f t="shared" si="0"/>
        <v>0</v>
      </c>
      <c r="U14" s="12">
        <f t="shared" si="0"/>
        <v>0</v>
      </c>
      <c r="V14" s="12">
        <f t="shared" si="0"/>
        <v>0</v>
      </c>
      <c r="W14" s="12">
        <f t="shared" si="0"/>
        <v>0</v>
      </c>
      <c r="X14" s="12">
        <f t="shared" si="0"/>
        <v>0</v>
      </c>
      <c r="Y14" s="12">
        <f t="shared" si="0"/>
        <v>0</v>
      </c>
      <c r="Z14" s="12">
        <f t="shared" si="0"/>
        <v>0</v>
      </c>
      <c r="AA14" s="12">
        <f t="shared" si="0"/>
        <v>0</v>
      </c>
      <c r="AB14" s="12">
        <f t="shared" si="0"/>
        <v>0</v>
      </c>
      <c r="AC14" s="12">
        <f t="shared" si="0"/>
        <v>0</v>
      </c>
      <c r="AD14" s="12">
        <f t="shared" si="0"/>
        <v>0</v>
      </c>
      <c r="AE14" s="13">
        <f t="shared" si="0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2018-11-14T08:02:41Z</dcterms:modified>
</cp:coreProperties>
</file>