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20730" windowHeight="9600"/>
  </bookViews>
  <sheets>
    <sheet name="Сентябрь 2018" sheetId="1" r:id="rId1"/>
    <sheet name="Данные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<sst xmlns="http://schemas.openxmlformats.org/spreadsheetml/2006/main" count="58" uniqueCount="53">
  <si>
    <t>Ачеповский В.А.</t>
  </si>
  <si>
    <t>Бабицкий М.В.</t>
  </si>
  <si>
    <t>Барановский СА</t>
  </si>
  <si>
    <t>Бедрицкий АВ</t>
  </si>
  <si>
    <t>Бельков  А.В.</t>
  </si>
  <si>
    <t>Близников К.А.</t>
  </si>
  <si>
    <t>Богдановский И.С.</t>
  </si>
  <si>
    <t>Булавский И.Н.</t>
  </si>
  <si>
    <t>Бутьянов В.А</t>
  </si>
  <si>
    <t>Быков А.С.</t>
  </si>
  <si>
    <t>Головач А.П.</t>
  </si>
  <si>
    <t>Деревянко О.И.</t>
  </si>
  <si>
    <t>Державский А.В.</t>
  </si>
  <si>
    <t>Державский И.А.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</si>
  <si>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</si>
  <si>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</si>
  <si>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</si>
  <si>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</si>
  <si>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</si>
  <si>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Кривицкий АВ</t>
  </si>
  <si>
    <t>Кривкин В.Н.</t>
  </si>
  <si>
    <t>Кручковский Д.С.</t>
  </si>
  <si>
    <t>Малиновский С.М.</t>
  </si>
  <si>
    <t>Масловский С.П.</t>
  </si>
  <si>
    <t>Михайленко О.П.</t>
  </si>
  <si>
    <t>Муршко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</si>
  <si>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</si>
  <si>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</si>
  <si>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</si>
  <si>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</si>
  <si>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</si>
  <si>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Петрович С.С.</t>
  </si>
  <si>
    <t>Погорелов П.Л.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</si>
  <si>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</si>
  <si>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</si>
  <si>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</si>
  <si>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</si>
  <si>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</si>
  <si>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</si>
  <si>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</si>
  <si>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</si>
  <si>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Столярик А.В.</t>
  </si>
  <si>
    <t>Третьяков В.В.</t>
  </si>
  <si>
    <t>Федосеев В.М.</t>
  </si>
  <si>
    <t>Хацкевич А.И.</t>
  </si>
  <si>
    <t>Ховрат В.Н.</t>
  </si>
  <si>
    <t>Хотько С.Э.</t>
  </si>
  <si>
    <t>Шидловский О.И.</t>
  </si>
  <si>
    <t>Шлома М.А.</t>
  </si>
  <si>
    <t>Яроховец А.Ф.</t>
  </si>
  <si>
    <t>Яскевич С.Е.</t>
  </si>
  <si>
    <t>+</t>
  </si>
  <si>
    <t>-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</si>
</sst>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4:AG55"/>
  <sheetViews>
    <sheetView tabSelected="1" workbookViewId="0">
      <selection activeCell="I11" sqref="I11"/>
    </sheetView>
  </sheetViews>
  <sheetFormatPr defaultRowHeight="15"/>
  <cols>
    <col min="2" max="2" width="18.140625" bestFit="1" customWidth="1"/>
    <col min="3" max="33" width="3.28515625" style="1" customWidth="1"/>
  </cols>
  <sheetData>
    <row r="4" spans="2:33">
      <c r="B4" s="2"/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L4" s="3">
        <v>10</v>
      </c>
      <c r="M4" s="3">
        <v>11</v>
      </c>
      <c r="N4" s="3">
        <v>12</v>
      </c>
      <c r="O4" s="3">
        <v>13</v>
      </c>
      <c r="P4" s="3">
        <v>14</v>
      </c>
      <c r="Q4" s="3">
        <v>15</v>
      </c>
      <c r="R4" s="3">
        <v>16</v>
      </c>
      <c r="S4" s="3">
        <v>17</v>
      </c>
      <c r="T4" s="3">
        <v>18</v>
      </c>
      <c r="U4" s="3">
        <v>19</v>
      </c>
      <c r="V4" s="3">
        <v>20</v>
      </c>
      <c r="W4" s="3">
        <v>21</v>
      </c>
      <c r="X4" s="3">
        <v>22</v>
      </c>
      <c r="Y4" s="3">
        <v>23</v>
      </c>
      <c r="Z4" s="3">
        <v>24</v>
      </c>
      <c r="AA4" s="3">
        <v>25</v>
      </c>
      <c r="AB4" s="3">
        <v>26</v>
      </c>
      <c r="AC4" s="3">
        <v>27</v>
      </c>
      <c r="AD4" s="3">
        <v>28</v>
      </c>
      <c r="AE4" s="3">
        <v>29</v>
      </c>
      <c r="AF4" s="3">
        <v>30</v>
      </c>
      <c r="AG4" s="3">
        <v>31</v>
      </c>
    </row>
    <row r="5" spans="2:33">
      <c r="B5" s="2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2:33">
      <c r="B6" s="2" t="s">
        <v>1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</row>
    <row r="7" spans="2:33">
      <c r="B7" s="2" t="s">
        <v>2</v>
      </c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2:33">
      <c r="B8" s="2" t="s">
        <v>3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2:33">
      <c r="B9" s="2" t="s">
        <v>4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2:33">
      <c r="B10" s="2" t="s">
        <v>5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2:33">
      <c r="B11" s="2" t="s">
        <v>6</v>
      </c>
      <c r="C11" s="3"/>
      <c r="D11" s="3"/>
      <c r="E11" s="3"/>
      <c r="F11" s="3"/>
      <c r="G11" s="3"/>
      <c r="H11" s="3"/>
      <c r="I11" s="3" t="s">
        <v>51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2:33">
      <c r="B12" s="2" t="s">
        <v>7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2:33">
      <c r="B13" s="2" t="s">
        <v>8</v>
      </c>
      <c r="C13" s="3"/>
      <c r="D13" s="3"/>
      <c r="E13" s="3"/>
      <c r="F13" s="3"/>
      <c r="G13" s="3"/>
      <c r="H13" s="3"/>
      <c r="I13" s="3" t="s">
        <v>51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</row>
    <row r="14" spans="2:33">
      <c r="B14" s="2" t="s">
        <v>9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</row>
    <row r="15" spans="2:33">
      <c r="B15" s="2" t="s">
        <v>10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2:33">
      <c r="B16" s="2" t="s">
        <v>11</v>
      </c>
      <c r="C16" s="3"/>
      <c r="D16" s="3"/>
      <c r="E16" s="3"/>
      <c r="F16" s="3"/>
      <c r="G16" s="3"/>
      <c r="H16" s="3"/>
      <c r="I16" s="3" t="s">
        <v>51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2:33">
      <c r="B17" s="2" t="s">
        <v>12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2:33">
      <c r="B18" s="2" t="s">
        <v>13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2:33">
      <c r="B19" s="2" t="s">
        <v>14</v>
      </c>
      <c r="C19" s="3"/>
      <c r="D19" s="3"/>
      <c r="E19" s="3"/>
      <c r="F19" s="3"/>
      <c r="G19" s="3"/>
      <c r="H19" s="3"/>
      <c r="I19" s="3" t="s">
        <v>51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2:33">
      <c r="B20" s="2" t="s">
        <v>15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</row>
    <row r="21" spans="2:33">
      <c r="B21" s="2" t="s">
        <v>16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</row>
    <row r="22" spans="2:33">
      <c r="B22" s="2" t="s">
        <v>17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2:33">
      <c r="B23" s="2" t="s">
        <v>18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</row>
    <row r="24" spans="2:33">
      <c r="B24" s="2" t="s">
        <v>19</v>
      </c>
      <c r="C24" s="3"/>
      <c r="D24" s="3"/>
      <c r="E24" s="3"/>
      <c r="F24" s="3"/>
      <c r="G24" s="3"/>
      <c r="H24" s="3"/>
      <c r="I24" s="3" t="s">
        <v>51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2:33">
      <c r="B25" s="2" t="s">
        <v>20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2:33">
      <c r="B26" s="2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2:33">
      <c r="B27" s="2" t="s">
        <v>22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2:33">
      <c r="B28" s="2" t="s">
        <v>23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2:33">
      <c r="B29" s="2" t="s">
        <v>24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</row>
    <row r="30" spans="2:33">
      <c r="B30" s="2" t="s">
        <v>25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2:33">
      <c r="B31" s="2" t="s">
        <v>26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2:33">
      <c r="B32" s="2" t="s">
        <v>27</v>
      </c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</row>
    <row r="33" spans="2:33">
      <c r="B33" s="2" t="s">
        <v>28</v>
      </c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</row>
    <row r="34" spans="2:33">
      <c r="B34" s="2" t="s">
        <v>29</v>
      </c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</row>
    <row r="35" spans="2:33">
      <c r="B35" s="2" t="s">
        <v>30</v>
      </c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</row>
    <row r="36" spans="2:33">
      <c r="B36" s="2" t="s">
        <v>31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</row>
    <row r="37" spans="2:33">
      <c r="B37" s="2" t="s">
        <v>32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</row>
    <row r="38" spans="2:33">
      <c r="B38" s="2" t="s">
        <v>33</v>
      </c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</row>
    <row r="39" spans="2:33">
      <c r="B39" s="2" t="s">
        <v>34</v>
      </c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2:33">
      <c r="B40" s="2" t="s">
        <v>35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2:33">
      <c r="B41" s="2" t="s">
        <v>36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2:33">
      <c r="B42" s="2" t="s">
        <v>37</v>
      </c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  <row r="43" spans="2:33">
      <c r="B43" s="2" t="s">
        <v>38</v>
      </c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</row>
    <row r="44" spans="2:33">
      <c r="B44" s="2" t="s">
        <v>39</v>
      </c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</row>
    <row r="45" spans="2:33">
      <c r="B45" s="2" t="s">
        <v>40</v>
      </c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</row>
    <row r="46" spans="2:33">
      <c r="B46" s="2" t="s">
        <v>41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2:33">
      <c r="B47" s="2" t="s">
        <v>42</v>
      </c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2:33">
      <c r="B48" s="2" t="s">
        <v>43</v>
      </c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2:33">
      <c r="B49" s="2" t="s">
        <v>44</v>
      </c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2:33">
      <c r="B50" s="2" t="s">
        <v>45</v>
      </c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2:33">
      <c r="B51" s="2" t="s">
        <v>46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2:33">
      <c r="B52" s="2" t="s">
        <v>47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2:33">
      <c r="B53" s="2" t="s">
        <v>48</v>
      </c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2:33">
      <c r="B54" s="2" t="s">
        <v>49</v>
      </c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2:33">
      <c r="B55" s="2" t="s">
        <v>50</v>
      </c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</sheetData>
  <conditionalFormatting sqref="C5:AG55">
    <cfRule type="containsBlanks" dxfId="0" priority="2">
      <formula>LEN(TRIM(C5))=0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>
      <selection activeCell="F20" sqref="F20"/>
    </sheetView>
  </sheetViews>
  <sheetFormatPr defaultRowHeight="15"/>
  <sheetData>
    <row r="2" spans="1:1">
      <c r="A2" t="s">
        <v>51</v>
      </c>
    </row>
    <row r="3" spans="1:1">
      <c r="A3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Сентябрь 2018</vt:lpstr>
      <vt:lpstr>Данные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dcterms:created xsi:type="dcterms:W3CDTF">2018-09-25T16:42:57Z</dcterms:created>
  <dcterms:modified xsi:type="dcterms:W3CDTF">2018-11-16T12:39:07Z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:_____MyDocuments_____Табели_CrossCells.xlsm_ЭтаКнига.RunForm_1" visible="true" label="ЭтаКнига.RunForm" onAction="D:\!!!_MyDocuments_!!!\Табели\CrossCells.xlsm!ЭтаКнига.RunForm" imageMso="AutoFormat"/>
      </mso:documentControls>
    </mso:qat>
  </mso:ribbon>
</mso:customUI>
</file>