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2019'!$A$2:$AF$43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3" i="7" l="1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<sst xmlns="http://schemas.openxmlformats.org/spreadsheetml/2006/main" count="964" uniqueCount="5">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</sst>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3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O4" sqref="O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 t="s">
        <v>0</v>
      </c>
      <c r="M18" s="14"/>
      <c r="N18" s="14" t="s">
        <v>0</v>
      </c>
      <c r="O18" s="14" t="s">
        <v>0</v>
      </c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 t="s"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 t="s">
        <v>0</v>
      </c>
      <c r="N28" s="14" t="s">
        <v>0</v>
      </c>
      <c r="O28" s="14" t="s">
        <v>0</v>
      </c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/>
      <c r="C35" s="14" t="s">
        <v>0</v>
      </c>
      <c r="D35" s="14" t="s">
        <v>0</v>
      </c>
      <c r="E35" s="14" t="s">
        <v>0</v>
      </c>
      <c r="F35" s="14" t="s">
        <v>0</v>
      </c>
      <c r="G35" s="14" t="s">
        <v>0</v>
      </c>
      <c r="H35" s="14"/>
      <c r="I35" s="14" t="s">
        <v>0</v>
      </c>
      <c r="J35" s="14" t="s">
        <v>0</v>
      </c>
      <c r="K35" s="14" t="s">
        <v>0</v>
      </c>
      <c r="L35" s="14" t="s">
        <v>0</v>
      </c>
      <c r="M35" s="14"/>
      <c r="N35" s="14" t="s">
        <v>0</v>
      </c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 t="s">
        <v>0</v>
      </c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7945</v>
      </c>
      <c r="B39" s="14" t="s">
        <v>0</v>
      </c>
      <c r="C39" s="14"/>
      <c r="D39" s="14"/>
      <c r="E39" s="14"/>
      <c r="F39" s="14"/>
      <c r="G39" s="14"/>
      <c r="H39" s="14"/>
      <c r="I39" s="14" t="s">
        <v>0</v>
      </c>
      <c r="J39" s="14" t="s">
        <v>0</v>
      </c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8933</v>
      </c>
      <c r="B40" s="14"/>
      <c r="C40" s="14"/>
      <c r="D40" s="14" t="s">
        <v>0</v>
      </c>
      <c r="E40" s="14"/>
      <c r="F40" s="14" t="s">
        <v>0</v>
      </c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/>
      <c r="D41" s="14" t="s">
        <v>0</v>
      </c>
      <c r="E41" s="14" t="s">
        <v>0</v>
      </c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 t="s">
        <v>0</v>
      </c>
      <c r="N41" s="14" t="s">
        <v>0</v>
      </c>
      <c r="O41" s="14" t="s">
        <v>0</v>
      </c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 t="s">
        <v>0</v>
      </c>
      <c r="E42" s="18" t="s">
        <v>0</v>
      </c>
      <c r="F42" s="18" t="s">
        <v>0</v>
      </c>
      <c r="G42" s="18" t="s">
        <v>0</v>
      </c>
      <c r="H42" s="18" t="s">
        <v>0</v>
      </c>
      <c r="I42" s="18" t="s">
        <v>0</v>
      </c>
      <c r="J42" s="18" t="s">
        <v>0</v>
      </c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9"/>
    </row>
    <row r="43" spans="1:32" ht="14.95" thickBot="1" x14ac:dyDescent="0.3">
      <c r="A43" s="3" t="s">
        <v>1</v>
      </c>
      <c r="B43" s="20">
        <f t="shared" ref="B43:AF43" si="0">COUNTIF(B4:B42,"х")</f>
        <v>10</v>
      </c>
      <c r="C43" s="20">
        <f t="shared" si="0"/>
        <v>10</v>
      </c>
      <c r="D43" s="20">
        <f t="shared" si="0"/>
        <v>12</v>
      </c>
      <c r="E43" s="20">
        <f t="shared" si="0"/>
        <v>12</v>
      </c>
      <c r="F43" s="20">
        <f t="shared" si="0"/>
        <v>15</v>
      </c>
      <c r="G43" s="20">
        <f t="shared" si="0"/>
        <v>11</v>
      </c>
      <c r="H43" s="20">
        <f t="shared" si="0"/>
        <v>7</v>
      </c>
      <c r="I43" s="20">
        <f t="shared" si="0"/>
        <v>13</v>
      </c>
      <c r="J43" s="20">
        <f t="shared" si="0"/>
        <v>9</v>
      </c>
      <c r="K43" s="20">
        <f t="shared" si="0"/>
        <v>7</v>
      </c>
      <c r="L43" s="20">
        <f t="shared" si="0"/>
        <v>9</v>
      </c>
      <c r="M43" s="20">
        <f t="shared" si="0"/>
        <v>7</v>
      </c>
      <c r="N43" s="20">
        <f t="shared" si="0"/>
        <v>9</v>
      </c>
      <c r="O43" s="20">
        <f t="shared" si="0"/>
        <v>8</v>
      </c>
      <c r="P43" s="20">
        <f t="shared" si="0"/>
        <v>0</v>
      </c>
      <c r="Q43" s="20">
        <f t="shared" si="0"/>
        <v>0</v>
      </c>
      <c r="R43" s="20">
        <f t="shared" si="0"/>
        <v>0</v>
      </c>
      <c r="S43" s="20">
        <f t="shared" si="0"/>
        <v>0</v>
      </c>
      <c r="T43" s="20">
        <f t="shared" si="0"/>
        <v>0</v>
      </c>
      <c r="U43" s="21">
        <f t="shared" si="0"/>
        <v>0</v>
      </c>
      <c r="V43" s="21">
        <f t="shared" si="0"/>
        <v>0</v>
      </c>
      <c r="W43" s="21">
        <f t="shared" si="0"/>
        <v>0</v>
      </c>
      <c r="X43" s="21">
        <f t="shared" si="0"/>
        <v>0</v>
      </c>
      <c r="Y43" s="21">
        <f t="shared" si="0"/>
        <v>0</v>
      </c>
      <c r="Z43" s="21">
        <f t="shared" si="0"/>
        <v>0</v>
      </c>
      <c r="AA43" s="21">
        <f t="shared" si="0"/>
        <v>0</v>
      </c>
      <c r="AB43" s="21">
        <f t="shared" si="0"/>
        <v>0</v>
      </c>
      <c r="AC43" s="21">
        <f t="shared" si="0"/>
        <v>0</v>
      </c>
      <c r="AD43" s="21">
        <f t="shared" si="0"/>
        <v>0</v>
      </c>
      <c r="AE43" s="21">
        <f t="shared" si="0"/>
        <v>0</v>
      </c>
      <c r="AF43" s="22">
        <f t="shared" si="0"/>
        <v>0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2019-04-15T12:49:09Z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