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<sst xmlns="http://schemas.openxmlformats.org/spreadsheetml/2006/main" count="1249" uniqueCount="64">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</sst>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 filterMode="1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O25" sqref="O25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hidden="1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 hidden="1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11</v>
      </c>
      <c r="AK4" s="37">
        <f t="shared" ref="AK4:AK47" si="2">COUNTIF(E4:AH4,"бв")</f>
        <v>0</v>
      </c>
    </row>
    <row r="5" spans="1:37" ht="16.5" hidden="1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7</v>
      </c>
      <c r="AK5" s="40">
        <f t="shared" si="2"/>
        <v>4</v>
      </c>
    </row>
    <row r="6" spans="1:37" hidden="1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 hidden="1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7</v>
      </c>
      <c r="AJ7" s="36">
        <f t="shared" si="1"/>
        <v>3</v>
      </c>
      <c r="AK7" s="37">
        <f t="shared" si="2"/>
        <v>1</v>
      </c>
    </row>
    <row r="8" spans="1:37" hidden="1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10</v>
      </c>
      <c r="AK8" s="37">
        <f t="shared" si="2"/>
        <v>0</v>
      </c>
    </row>
    <row r="9" spans="1:37" hidden="1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10</v>
      </c>
      <c r="AJ9" s="36">
        <f t="shared" si="1"/>
        <v>1</v>
      </c>
      <c r="AK9" s="37">
        <f t="shared" si="2"/>
        <v>0</v>
      </c>
    </row>
    <row r="10" spans="1:37" hidden="1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9</v>
      </c>
      <c r="AJ10" s="36">
        <f t="shared" si="1"/>
        <v>2</v>
      </c>
      <c r="AK10" s="37">
        <f t="shared" si="2"/>
        <v>0</v>
      </c>
    </row>
    <row r="11" spans="1:37" hidden="1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6</v>
      </c>
      <c r="AJ11" s="36">
        <f t="shared" si="1"/>
        <v>0</v>
      </c>
      <c r="AK11" s="37">
        <f t="shared" si="2"/>
        <v>5</v>
      </c>
    </row>
    <row r="12" spans="1:37" hidden="1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8</v>
      </c>
      <c r="AJ12" s="36">
        <f t="shared" si="1"/>
        <v>0</v>
      </c>
      <c r="AK12" s="37">
        <f t="shared" si="2"/>
        <v>3</v>
      </c>
    </row>
    <row r="13" spans="1:37" hidden="1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9</v>
      </c>
      <c r="AJ13" s="36">
        <f t="shared" si="1"/>
        <v>2</v>
      </c>
      <c r="AK13" s="37">
        <f t="shared" si="2"/>
        <v>0</v>
      </c>
    </row>
    <row r="14" spans="1:37" hidden="1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10</v>
      </c>
      <c r="AJ14" s="36">
        <f t="shared" si="1"/>
        <v>0</v>
      </c>
      <c r="AK14" s="37">
        <f t="shared" si="2"/>
        <v>1</v>
      </c>
    </row>
    <row r="15" spans="1:37" hidden="1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8</v>
      </c>
      <c r="AJ15" s="36">
        <f t="shared" si="1"/>
        <v>3</v>
      </c>
      <c r="AK15" s="37">
        <f t="shared" si="2"/>
        <v>0</v>
      </c>
    </row>
    <row r="16" spans="1:37" hidden="1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11</v>
      </c>
      <c r="AJ16" s="36">
        <f t="shared" si="1"/>
        <v>0</v>
      </c>
      <c r="AK16" s="37">
        <f t="shared" si="2"/>
        <v>0</v>
      </c>
    </row>
    <row r="17" spans="1:37" hidden="1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9</v>
      </c>
      <c r="AJ17" s="36">
        <f t="shared" si="1"/>
        <v>0</v>
      </c>
      <c r="AK17" s="37">
        <f t="shared" si="2"/>
        <v>2</v>
      </c>
    </row>
    <row r="18" spans="1:37" hidden="1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1</v>
      </c>
      <c r="AK18" s="37">
        <f t="shared" si="2"/>
        <v>1</v>
      </c>
    </row>
    <row r="19" spans="1:37" hidden="1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9</v>
      </c>
      <c r="AJ19" s="36">
        <f t="shared" si="1"/>
        <v>0</v>
      </c>
      <c r="AK19" s="37">
        <f t="shared" si="2"/>
        <v>2</v>
      </c>
    </row>
    <row r="20" spans="1:37" hidden="1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11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9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2</v>
      </c>
      <c r="AJ22" s="42">
        <f t="shared" si="1"/>
        <v>8</v>
      </c>
      <c r="AK22" s="43">
        <f t="shared" si="2"/>
        <v>0</v>
      </c>
    </row>
    <row r="23" spans="1:37" hidden="1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 hidden="1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7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7</v>
      </c>
      <c r="AJ25" s="36">
        <f t="shared" si="1"/>
        <v>1</v>
      </c>
      <c r="AK25" s="37">
        <f t="shared" si="2"/>
        <v>2</v>
      </c>
    </row>
    <row r="26" spans="1:37" hidden="1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7</v>
      </c>
      <c r="AK26" s="37">
        <f t="shared" si="2"/>
        <v>4</v>
      </c>
    </row>
    <row r="27" spans="1:37" hidden="1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11</v>
      </c>
      <c r="AJ27" s="36">
        <f t="shared" si="1"/>
        <v>0</v>
      </c>
      <c r="AK27" s="37">
        <f t="shared" si="2"/>
        <v>0</v>
      </c>
    </row>
    <row r="28" spans="1:37" ht="16.5" hidden="1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11</v>
      </c>
      <c r="AJ28" s="45">
        <f t="shared" si="1"/>
        <v>0</v>
      </c>
      <c r="AK28" s="46">
        <f t="shared" si="2"/>
        <v>0</v>
      </c>
    </row>
    <row r="29" spans="1:37" hidden="1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 hidden="1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hidden="1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 hidden="1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hidden="1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 hidden="1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hidden="1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 hidden="1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8</v>
      </c>
      <c r="AJ36" s="42">
        <f t="shared" si="1"/>
        <v>0</v>
      </c>
      <c r="AK36" s="43">
        <f t="shared" si="2"/>
        <v>3</v>
      </c>
    </row>
    <row r="37" spans="1:37" hidden="1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9</v>
      </c>
      <c r="AJ37" s="36">
        <f t="shared" si="1"/>
        <v>0</v>
      </c>
      <c r="AK37" s="37">
        <f t="shared" si="2"/>
        <v>2</v>
      </c>
    </row>
    <row r="38" spans="1:37" ht="16.5" hidden="1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9</v>
      </c>
      <c r="AJ38" s="45">
        <f t="shared" si="1"/>
        <v>0</v>
      </c>
      <c r="AK38" s="46">
        <f t="shared" si="2"/>
        <v>2</v>
      </c>
    </row>
    <row r="39" spans="1:37" hidden="1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11</v>
      </c>
      <c r="AJ39" s="42">
        <f t="shared" si="1"/>
        <v>0</v>
      </c>
      <c r="AK39" s="43">
        <f t="shared" si="2"/>
        <v>0</v>
      </c>
    </row>
    <row r="40" spans="1:37" hidden="1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10</v>
      </c>
      <c r="AJ40" s="36">
        <f t="shared" si="1"/>
        <v>0</v>
      </c>
      <c r="AK40" s="37">
        <f t="shared" si="2"/>
        <v>1</v>
      </c>
    </row>
    <row r="41" spans="1:37" hidden="1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11</v>
      </c>
      <c r="AJ41" s="36">
        <f t="shared" si="1"/>
        <v>0</v>
      </c>
      <c r="AK41" s="37">
        <f t="shared" si="2"/>
        <v>0</v>
      </c>
    </row>
    <row r="42" spans="1:37" hidden="1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11</v>
      </c>
      <c r="AJ42" s="36">
        <f t="shared" si="1"/>
        <v>0</v>
      </c>
      <c r="AK42" s="37">
        <f t="shared" si="2"/>
        <v>0</v>
      </c>
    </row>
    <row r="43" spans="1:37" hidden="1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8</v>
      </c>
      <c r="AJ43" s="36">
        <f t="shared" si="1"/>
        <v>3</v>
      </c>
      <c r="AK43" s="37">
        <f t="shared" si="2"/>
        <v>0</v>
      </c>
    </row>
    <row r="44" spans="1:37" hidden="1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11</v>
      </c>
      <c r="AJ44" s="36">
        <f t="shared" si="1"/>
        <v>0</v>
      </c>
      <c r="AK44" s="37">
        <f t="shared" si="2"/>
        <v>0</v>
      </c>
    </row>
    <row r="45" spans="1:37" ht="16.5" hidden="1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10</v>
      </c>
      <c r="AJ45" s="45">
        <f t="shared" si="1"/>
        <v>0</v>
      </c>
      <c r="AK45" s="46">
        <f t="shared" si="2"/>
        <v>1</v>
      </c>
    </row>
    <row r="46" spans="1:37" hidden="1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9</v>
      </c>
      <c r="AJ46" s="42">
        <f t="shared" si="1"/>
        <v>1</v>
      </c>
      <c r="AK46" s="43">
        <f t="shared" si="2"/>
        <v>1</v>
      </c>
    </row>
    <row r="47" spans="1:37" ht="16.5" hidden="1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11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11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11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0">
      <filters blank="1"/>
    </filterColumn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2018-11-12T09:09:23Z</dcterms:modified>
</cp:coreProperties>
</file>