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<sst xmlns="http://schemas.openxmlformats.org/spreadsheetml/2006/main" count="1957" uniqueCount="66">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</sst>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13" priority="2">
      <formula>LEN(TRIM(E4))=0</formula>
    </cfRule>
  </conditionalFormatting>
  <conditionalFormatting sqref="E52:AI54">
    <cfRule type="containsBlanks" dxfId="1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T10" sqref="T10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16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17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17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16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 t="s">
        <v>62</v>
      </c>
      <c r="P10" s="6">
        <v>1</v>
      </c>
      <c r="Q10" s="6">
        <v>1</v>
      </c>
      <c r="R10" s="6">
        <v>1</v>
      </c>
      <c r="S10" s="6">
        <v>1</v>
      </c>
      <c r="T10" s="6" t="s">
        <v>61</v>
      </c>
      <c r="U10" s="6">
        <v>1</v>
      </c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8</v>
      </c>
      <c r="AK10" s="36">
        <f t="shared" si="1"/>
        <v>8</v>
      </c>
      <c r="AL10" s="37">
        <f t="shared" si="2"/>
        <v>1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 t="s">
        <v>61</v>
      </c>
      <c r="T11" s="6" t="s">
        <v>61</v>
      </c>
      <c r="U11" s="6">
        <v>1</v>
      </c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11</v>
      </c>
      <c r="AK11" s="36">
        <f t="shared" si="1"/>
        <v>0</v>
      </c>
      <c r="AL11" s="37">
        <f t="shared" si="2"/>
        <v>6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>
        <v>1</v>
      </c>
      <c r="U12" s="6">
        <v>1</v>
      </c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11</v>
      </c>
      <c r="AK12" s="36">
        <f t="shared" si="1"/>
        <v>3</v>
      </c>
      <c r="AL12" s="37">
        <f t="shared" si="2"/>
        <v>3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16</v>
      </c>
      <c r="AK13" s="36">
        <f t="shared" si="1"/>
        <v>0</v>
      </c>
      <c r="AL13" s="37">
        <f t="shared" si="2"/>
        <v>1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 t="s">
        <v>62</v>
      </c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14</v>
      </c>
      <c r="AK14" s="36">
        <f t="shared" si="1"/>
        <v>2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17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 t="s">
        <v>61</v>
      </c>
      <c r="U16" s="6">
        <v>1</v>
      </c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15</v>
      </c>
      <c r="AK16" s="36">
        <f t="shared" si="1"/>
        <v>0</v>
      </c>
      <c r="AL16" s="37">
        <f t="shared" si="2"/>
        <v>2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16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 t="s">
        <v>61</v>
      </c>
      <c r="U18" s="6">
        <v>1</v>
      </c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7</v>
      </c>
      <c r="AK18" s="36">
        <f t="shared" si="1"/>
        <v>7</v>
      </c>
      <c r="AL18" s="37">
        <f t="shared" si="2"/>
        <v>3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17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17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6" t="s">
        <v>61</v>
      </c>
      <c r="T21" s="7">
        <v>1</v>
      </c>
      <c r="U21" s="7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14</v>
      </c>
      <c r="AK21" s="45">
        <f t="shared" si="1"/>
        <v>0</v>
      </c>
      <c r="AL21" s="46">
        <f t="shared" si="2"/>
        <v>3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>
        <v>1</v>
      </c>
      <c r="P22" s="6" t="s">
        <v>62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14</v>
      </c>
      <c r="AK22" s="42">
        <f t="shared" si="1"/>
        <v>1</v>
      </c>
      <c r="AL22" s="43">
        <f t="shared" si="2"/>
        <v>2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 t="s">
        <v>61</v>
      </c>
      <c r="R25" s="6" t="s">
        <v>61</v>
      </c>
      <c r="S25" s="6">
        <v>1</v>
      </c>
      <c r="T25" s="6">
        <v>1</v>
      </c>
      <c r="U25" s="6">
        <v>1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15</v>
      </c>
      <c r="AK25" s="36">
        <f t="shared" si="1"/>
        <v>0</v>
      </c>
      <c r="AL25" s="37">
        <f t="shared" si="2"/>
        <v>2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 t="s">
        <v>62</v>
      </c>
      <c r="P26" s="6" t="s">
        <v>62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7</v>
      </c>
      <c r="AK26" s="36">
        <f t="shared" si="1"/>
        <v>3</v>
      </c>
      <c r="AL26" s="37">
        <f t="shared" si="2"/>
        <v>7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 t="s">
        <v>61</v>
      </c>
      <c r="U27" s="6">
        <v>1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13</v>
      </c>
      <c r="AK27" s="36">
        <f t="shared" si="1"/>
        <v>2</v>
      </c>
      <c r="AL27" s="37">
        <f t="shared" si="2"/>
        <v>2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 t="s">
        <v>61</v>
      </c>
      <c r="R28" s="7" t="s">
        <v>61</v>
      </c>
      <c r="S28" s="7">
        <v>1</v>
      </c>
      <c r="T28" s="7">
        <v>1</v>
      </c>
      <c r="U28" s="7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15</v>
      </c>
      <c r="AK28" s="45">
        <f t="shared" si="1"/>
        <v>0</v>
      </c>
      <c r="AL28" s="46">
        <f t="shared" si="2"/>
        <v>2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17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>
        <v>1</v>
      </c>
      <c r="P35" s="64">
        <v>1</v>
      </c>
      <c r="Q35" s="64">
        <v>1</v>
      </c>
      <c r="R35" s="64">
        <v>1</v>
      </c>
      <c r="S35" s="64">
        <v>1</v>
      </c>
      <c r="T35" s="64">
        <v>1</v>
      </c>
      <c r="U35" s="64" t="s">
        <v>62</v>
      </c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13</v>
      </c>
      <c r="AK35" s="36">
        <f t="shared" si="1"/>
        <v>2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 t="s">
        <v>62</v>
      </c>
      <c r="P36" s="6" t="s">
        <v>62</v>
      </c>
      <c r="Q36" s="6" t="s">
        <v>62</v>
      </c>
      <c r="R36" s="6" t="s">
        <v>62</v>
      </c>
      <c r="S36" s="6" t="s">
        <v>62</v>
      </c>
      <c r="T36" s="6" t="s">
        <v>62</v>
      </c>
      <c r="U36" s="6" t="s">
        <v>62</v>
      </c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7</v>
      </c>
      <c r="AK36" s="36">
        <f t="shared" si="1"/>
        <v>10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 t="s">
        <v>62</v>
      </c>
      <c r="Q37" s="7" t="s">
        <v>62</v>
      </c>
      <c r="R37" s="7" t="s">
        <v>62</v>
      </c>
      <c r="S37" s="7" t="s">
        <v>62</v>
      </c>
      <c r="T37" s="7" t="s">
        <v>62</v>
      </c>
      <c r="U37" s="7" t="s">
        <v>62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17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>
        <v>1</v>
      </c>
      <c r="P38" s="6">
        <v>1</v>
      </c>
      <c r="Q38" s="6">
        <v>1</v>
      </c>
      <c r="R38" s="6">
        <v>1</v>
      </c>
      <c r="S38" s="6">
        <v>1</v>
      </c>
      <c r="T38" s="6">
        <v>1</v>
      </c>
      <c r="U38" s="6">
        <v>1</v>
      </c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12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17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15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 t="s">
        <v>61</v>
      </c>
      <c r="U41" s="6">
        <v>1</v>
      </c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16</v>
      </c>
      <c r="AK41" s="36">
        <f t="shared" si="1"/>
        <v>0</v>
      </c>
      <c r="AL41" s="37">
        <f t="shared" si="2"/>
        <v>1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17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17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>
        <v>1</v>
      </c>
      <c r="P44" s="7">
        <v>1</v>
      </c>
      <c r="Q44" s="7">
        <v>1</v>
      </c>
      <c r="R44" s="7">
        <v>1</v>
      </c>
      <c r="S44" s="7">
        <v>1</v>
      </c>
      <c r="T44" s="7">
        <v>1</v>
      </c>
      <c r="U44" s="7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16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 t="s">
        <v>61</v>
      </c>
      <c r="T45" s="6" t="s">
        <v>61</v>
      </c>
      <c r="U45" s="6">
        <v>1</v>
      </c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14</v>
      </c>
      <c r="AK45" s="42">
        <f t="shared" si="1"/>
        <v>1</v>
      </c>
      <c r="AL45" s="43">
        <f t="shared" si="2"/>
        <v>2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</v>
      </c>
      <c r="R46" s="7">
        <v>1</v>
      </c>
      <c r="S46" s="7">
        <v>1</v>
      </c>
      <c r="T46" s="6" t="s">
        <v>61</v>
      </c>
      <c r="U46" s="7" t="s">
        <v>61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15</v>
      </c>
      <c r="AK46" s="45">
        <f t="shared" si="1"/>
        <v>0</v>
      </c>
      <c r="AL46" s="46">
        <f t="shared" si="2"/>
        <v>2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16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16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17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17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9"/>
    <filterColumn colId="29"/>
  </autoFilter>
  <mergeCells count="2">
    <mergeCell ref="A1:AL1"/>
    <mergeCell ref="A50:AL50"/>
  </mergeCells>
  <conditionalFormatting sqref="E52:AI54 E4:AI48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2018-12-17T07:15:04Z</dcterms:modified>
</cp:coreProperties>
</file>