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6" windowHeight="12648"/>
  </bookViews>
  <sheets>
    <sheet name="ТС по дням" sheetId="1" r:id="rId1"/>
    <sheet name="BezASDU" sheetId="2" r:id="rId2"/>
  </sheets>
  <definedNames>
    <definedName name="BezASDU">BezASDU!$A:$A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0" fillId="0" borderId="0" xfId="0" applyFill="1" applyBorder="1"/>
    <xf numFmtId="0" fontId="0" fillId="0" borderId="1" xfId="0" applyFill="1" applyBorder="1"/>
    <xf numFmtId="14" fontId="1" fillId="0" borderId="0" xfId="0" applyNumberFormat="1" applyFont="1"/>
  </cellXfs>
  <cellStyles count="1">
    <cellStyle name="Обычный" xfId="0" builtinId="0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pane ySplit="1" topLeftCell="A2" activePane="bottomLeft" state="frozen"/>
      <selection pane="bottomLeft" activeCell="F9" sqref="F9"/>
    </sheetView>
  </sheetViews>
  <sheetFormatPr defaultRowHeight="14.3" x14ac:dyDescent="0.25"/>
  <cols>
    <col min="1" max="1" width="9" style="2"/>
    <col min="2" max="8" width="9.875" bestFit="1" customWidth="1"/>
  </cols>
  <sheetData>
    <row r="1" spans="1:8" s="2" customFormat="1" x14ac:dyDescent="0.25">
      <c r="B1" s="6">
        <v>43717</v>
      </c>
      <c r="C1" s="6">
        <v>43718</v>
      </c>
      <c r="D1" s="6">
        <v>43719</v>
      </c>
      <c r="E1" s="6">
        <v>43720</v>
      </c>
      <c r="F1" s="6">
        <v>43721</v>
      </c>
      <c r="G1" s="6">
        <v>43722</v>
      </c>
      <c r="H1" s="6">
        <v>43723</v>
      </c>
    </row>
    <row r="2" spans="1:8" x14ac:dyDescent="0.25">
      <c r="A2" s="2">
        <v>1</v>
      </c>
      <c r="B2">
        <v>1213</v>
      </c>
      <c r="C2">
        <v>1213</v>
      </c>
      <c r="D2">
        <v>7742</v>
      </c>
      <c r="E2">
        <v>7570</v>
      </c>
      <c r="F2">
        <v>1661</v>
      </c>
      <c r="G2">
        <v>1213</v>
      </c>
      <c r="H2">
        <v>7724</v>
      </c>
    </row>
    <row r="3" spans="1:8" x14ac:dyDescent="0.25">
      <c r="B3">
        <v>4189</v>
      </c>
      <c r="C3">
        <v>7725</v>
      </c>
      <c r="D3">
        <v>7724</v>
      </c>
      <c r="E3">
        <v>4729</v>
      </c>
      <c r="F3">
        <v>6982</v>
      </c>
      <c r="G3">
        <v>6850</v>
      </c>
      <c r="H3">
        <v>6850</v>
      </c>
    </row>
    <row r="4" spans="1:8" x14ac:dyDescent="0.25">
      <c r="B4">
        <v>7724</v>
      </c>
      <c r="C4">
        <v>6850</v>
      </c>
      <c r="D4">
        <v>4769</v>
      </c>
      <c r="E4">
        <v>1661</v>
      </c>
      <c r="F4">
        <v>1662</v>
      </c>
      <c r="G4">
        <v>7725</v>
      </c>
      <c r="H4">
        <v>4189</v>
      </c>
    </row>
    <row r="5" spans="1:8" x14ac:dyDescent="0.25">
      <c r="B5">
        <v>7540</v>
      </c>
      <c r="C5">
        <v>4729</v>
      </c>
      <c r="D5">
        <v>593</v>
      </c>
      <c r="E5">
        <v>7540</v>
      </c>
      <c r="F5">
        <v>4729</v>
      </c>
      <c r="H5">
        <v>7540</v>
      </c>
    </row>
    <row r="6" spans="1:8" s="1" customFormat="1" x14ac:dyDescent="0.25">
      <c r="A6" s="3"/>
      <c r="F6" s="1">
        <v>6850</v>
      </c>
    </row>
    <row r="7" spans="1:8" x14ac:dyDescent="0.25">
      <c r="A7" s="2">
        <v>2</v>
      </c>
      <c r="B7" s="4">
        <v>1662</v>
      </c>
      <c r="C7" s="4">
        <v>1662</v>
      </c>
      <c r="D7" s="4">
        <v>4189</v>
      </c>
      <c r="E7" s="4">
        <v>1213</v>
      </c>
      <c r="F7" s="4">
        <v>7742</v>
      </c>
      <c r="G7" s="4">
        <v>7570</v>
      </c>
      <c r="H7" s="4">
        <v>3584</v>
      </c>
    </row>
    <row r="8" spans="1:8" s="1" customFormat="1" x14ac:dyDescent="0.25">
      <c r="A8" s="3"/>
      <c r="C8" s="5">
        <v>4189</v>
      </c>
      <c r="D8" s="5">
        <v>1213</v>
      </c>
      <c r="E8" s="5">
        <v>7742</v>
      </c>
      <c r="F8" s="5">
        <v>7570</v>
      </c>
      <c r="G8" s="5">
        <v>7742</v>
      </c>
      <c r="H8" s="5">
        <v>593</v>
      </c>
    </row>
    <row r="9" spans="1:8" x14ac:dyDescent="0.25">
      <c r="A9" s="2">
        <v>3</v>
      </c>
      <c r="B9" s="4">
        <v>6130</v>
      </c>
      <c r="C9" s="4">
        <v>4995</v>
      </c>
      <c r="D9" s="4">
        <v>9281</v>
      </c>
      <c r="E9" s="4">
        <v>1297</v>
      </c>
      <c r="F9" s="4">
        <v>4994</v>
      </c>
      <c r="G9" s="4">
        <v>1296</v>
      </c>
      <c r="H9" s="4">
        <v>682</v>
      </c>
    </row>
    <row r="10" spans="1:8" x14ac:dyDescent="0.25">
      <c r="B10" s="4">
        <v>593</v>
      </c>
      <c r="C10" s="4">
        <v>7742</v>
      </c>
      <c r="D10" s="4">
        <v>4729</v>
      </c>
      <c r="E10" s="4">
        <v>7724</v>
      </c>
      <c r="F10" s="4">
        <v>593</v>
      </c>
      <c r="G10" s="4">
        <v>1276</v>
      </c>
      <c r="H10" s="4">
        <v>2961</v>
      </c>
    </row>
    <row r="11" spans="1:8" x14ac:dyDescent="0.25">
      <c r="B11" s="4">
        <v>7540</v>
      </c>
      <c r="C11" s="4">
        <v>4729</v>
      </c>
      <c r="D11" s="4">
        <v>593</v>
      </c>
      <c r="E11" s="4">
        <v>7540</v>
      </c>
      <c r="F11" s="4">
        <v>4729</v>
      </c>
      <c r="H11" s="4">
        <v>1276</v>
      </c>
    </row>
    <row r="12" spans="1:8" x14ac:dyDescent="0.25">
      <c r="B12" s="4">
        <v>1661</v>
      </c>
      <c r="C12" s="4">
        <v>7724</v>
      </c>
      <c r="D12" s="4">
        <v>7725</v>
      </c>
      <c r="E12" s="4">
        <v>6982</v>
      </c>
      <c r="F12" s="4">
        <v>7724</v>
      </c>
    </row>
    <row r="13" spans="1:8" s="1" customFormat="1" x14ac:dyDescent="0.25">
      <c r="A13" s="3"/>
      <c r="B13" s="5">
        <v>4729</v>
      </c>
      <c r="C13" s="5">
        <v>6982</v>
      </c>
      <c r="D13" s="5">
        <v>6982</v>
      </c>
      <c r="E13" s="5">
        <v>7725</v>
      </c>
      <c r="F13" s="5">
        <v>7540</v>
      </c>
    </row>
    <row r="14" spans="1:8" x14ac:dyDescent="0.25">
      <c r="A14" s="2">
        <v>4</v>
      </c>
      <c r="B14" s="4">
        <v>593</v>
      </c>
      <c r="C14" s="4">
        <v>7742</v>
      </c>
      <c r="D14" s="4">
        <v>4729</v>
      </c>
      <c r="E14" s="4">
        <v>7724</v>
      </c>
      <c r="F14" s="4">
        <v>593</v>
      </c>
      <c r="G14" s="4">
        <v>7724</v>
      </c>
      <c r="H14" s="4">
        <v>1662</v>
      </c>
    </row>
    <row r="15" spans="1:8" x14ac:dyDescent="0.25">
      <c r="B15" s="4">
        <v>7725</v>
      </c>
      <c r="C15" s="4">
        <v>1661</v>
      </c>
      <c r="D15" s="4">
        <v>7540</v>
      </c>
      <c r="E15" s="4">
        <v>593</v>
      </c>
      <c r="F15" s="4">
        <v>7725</v>
      </c>
      <c r="G15" s="4">
        <v>7570</v>
      </c>
      <c r="H15" s="4">
        <v>7570</v>
      </c>
    </row>
    <row r="16" spans="1:8" x14ac:dyDescent="0.25">
      <c r="B16" s="4">
        <v>4769</v>
      </c>
      <c r="C16" s="4">
        <v>7540</v>
      </c>
      <c r="D16" s="4">
        <v>1662</v>
      </c>
      <c r="E16" s="4">
        <v>4189</v>
      </c>
      <c r="F16" s="4">
        <v>1213</v>
      </c>
      <c r="G16" s="4">
        <v>1662</v>
      </c>
      <c r="H16" s="4">
        <v>1213</v>
      </c>
    </row>
    <row r="17" spans="1:8" x14ac:dyDescent="0.25">
      <c r="B17" s="4">
        <v>4729</v>
      </c>
      <c r="C17" s="4">
        <v>6982</v>
      </c>
      <c r="D17" s="4">
        <v>6982</v>
      </c>
      <c r="E17" s="4">
        <v>7725</v>
      </c>
      <c r="F17" s="4">
        <v>7540</v>
      </c>
      <c r="G17" s="4">
        <v>1661</v>
      </c>
      <c r="H17" s="4">
        <v>7742</v>
      </c>
    </row>
    <row r="18" spans="1:8" x14ac:dyDescent="0.25">
      <c r="G18" s="4">
        <v>7540</v>
      </c>
      <c r="H18" s="4">
        <v>6982</v>
      </c>
    </row>
    <row r="19" spans="1:8" s="1" customFormat="1" x14ac:dyDescent="0.25">
      <c r="A19" s="3"/>
      <c r="G19" s="5">
        <v>4189</v>
      </c>
    </row>
    <row r="20" spans="1:8" x14ac:dyDescent="0.25">
      <c r="A20" s="2">
        <v>6</v>
      </c>
      <c r="B20" s="4">
        <v>7742</v>
      </c>
      <c r="C20" s="4">
        <v>4769</v>
      </c>
      <c r="D20" s="4">
        <v>1661</v>
      </c>
      <c r="E20" s="4">
        <v>6850</v>
      </c>
      <c r="F20" s="4">
        <v>4189</v>
      </c>
    </row>
    <row r="21" spans="1:8" x14ac:dyDescent="0.25">
      <c r="B21" s="4">
        <v>1661</v>
      </c>
      <c r="C21" s="4">
        <v>7724</v>
      </c>
      <c r="D21" s="4">
        <v>7725</v>
      </c>
      <c r="E21" s="4">
        <v>6982</v>
      </c>
      <c r="F21" s="4">
        <v>7724</v>
      </c>
    </row>
    <row r="22" spans="1:8" s="1" customFormat="1" x14ac:dyDescent="0.25">
      <c r="A22" s="3"/>
      <c r="E22" s="5">
        <v>1662</v>
      </c>
    </row>
    <row r="23" spans="1:8" x14ac:dyDescent="0.25">
      <c r="A23" s="2">
        <v>8</v>
      </c>
      <c r="B23">
        <v>4730</v>
      </c>
      <c r="C23">
        <v>4730</v>
      </c>
      <c r="D23">
        <v>6850</v>
      </c>
      <c r="E23">
        <v>4730</v>
      </c>
      <c r="F23">
        <v>4730</v>
      </c>
    </row>
    <row r="24" spans="1:8" s="1" customFormat="1" x14ac:dyDescent="0.25">
      <c r="A24" s="3"/>
      <c r="B24" s="1">
        <v>3584</v>
      </c>
      <c r="C24" s="1">
        <v>3584</v>
      </c>
      <c r="D24" s="1">
        <v>3584</v>
      </c>
      <c r="E24" s="1">
        <v>3584</v>
      </c>
      <c r="F24" s="1">
        <v>3584</v>
      </c>
    </row>
  </sheetData>
  <conditionalFormatting sqref="B2:H24">
    <cfRule type="expression" dxfId="0" priority="1">
      <formula>COUNTIF(BezASDU,B2)&gt;0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sqref="A1:A1048576"/>
    </sheetView>
  </sheetViews>
  <sheetFormatPr defaultRowHeight="14.3" x14ac:dyDescent="0.25"/>
  <sheetData>
    <row r="1" spans="1:1" x14ac:dyDescent="0.25">
      <c r="A1">
        <v>1290</v>
      </c>
    </row>
    <row r="2" spans="1:1" x14ac:dyDescent="0.25">
      <c r="A2">
        <v>1291</v>
      </c>
    </row>
    <row r="3" spans="1:1" x14ac:dyDescent="0.25">
      <c r="A3">
        <v>1637</v>
      </c>
    </row>
    <row r="4" spans="1:1" x14ac:dyDescent="0.25">
      <c r="A4">
        <v>2963</v>
      </c>
    </row>
    <row r="5" spans="1:1" x14ac:dyDescent="0.25">
      <c r="A5">
        <v>3111</v>
      </c>
    </row>
    <row r="6" spans="1:1" x14ac:dyDescent="0.25">
      <c r="A6">
        <v>3810</v>
      </c>
    </row>
    <row r="7" spans="1:1" x14ac:dyDescent="0.25">
      <c r="A7">
        <v>4253</v>
      </c>
    </row>
    <row r="8" spans="1:1" x14ac:dyDescent="0.25">
      <c r="A8">
        <v>4711</v>
      </c>
    </row>
    <row r="9" spans="1:1" x14ac:dyDescent="0.25">
      <c r="A9">
        <v>4729</v>
      </c>
    </row>
    <row r="10" spans="1:1" x14ac:dyDescent="0.25">
      <c r="A10">
        <v>6129</v>
      </c>
    </row>
    <row r="11" spans="1:1" x14ac:dyDescent="0.25">
      <c r="A11">
        <v>6982</v>
      </c>
    </row>
    <row r="12" spans="1:1" x14ac:dyDescent="0.25">
      <c r="A12">
        <v>7570</v>
      </c>
    </row>
    <row r="13" spans="1:1" x14ac:dyDescent="0.25">
      <c r="A13">
        <v>7724</v>
      </c>
    </row>
    <row r="14" spans="1:1" x14ac:dyDescent="0.25">
      <c r="A14">
        <v>7725</v>
      </c>
    </row>
    <row r="15" spans="1:1" x14ac:dyDescent="0.25">
      <c r="A15">
        <v>8933</v>
      </c>
    </row>
    <row r="16" spans="1:1" x14ac:dyDescent="0.25">
      <c r="A16">
        <v>9281</v>
      </c>
    </row>
    <row r="17" spans="1:1" x14ac:dyDescent="0.25">
      <c r="A17">
        <v>9553</v>
      </c>
    </row>
  </sheetData>
  <sortState ref="A1:A17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ТС по дням</vt:lpstr>
      <vt:lpstr>BezASDU</vt:lpstr>
      <vt:lpstr>BezASDU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2019-09-25T12:26:18Z</dcterms:modified>
</cp:coreProperties>
</file>