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<sst xmlns="http://schemas.openxmlformats.org/spreadsheetml/2006/main" count="1663" uniqueCount="67">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</sst>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A47" sqref="AA47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16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/>
      <c r="AC6" s="7"/>
      <c r="AD6" s="7"/>
      <c r="AE6" s="7"/>
      <c r="AF6" s="7"/>
      <c r="AG6" s="7"/>
      <c r="AH6" s="7"/>
      <c r="AI6" s="10"/>
      <c r="AJ6" s="39">
        <f t="shared" si="0"/>
        <v>6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23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23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/>
      <c r="AC12" s="6"/>
      <c r="AD12" s="6"/>
      <c r="AE12" s="6"/>
      <c r="AF12" s="6"/>
      <c r="AG12" s="6"/>
      <c r="AH12" s="6"/>
      <c r="AI12" s="9"/>
      <c r="AJ12" s="36">
        <f t="shared" si="0"/>
        <v>22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/>
      <c r="AC13" s="6"/>
      <c r="AD13" s="6"/>
      <c r="AE13" s="6"/>
      <c r="AF13" s="6"/>
      <c r="AG13" s="6"/>
      <c r="AH13" s="6"/>
      <c r="AI13" s="9"/>
      <c r="AJ13" s="36">
        <f t="shared" si="0"/>
        <v>18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/>
      <c r="AC14" s="6"/>
      <c r="AD14" s="6"/>
      <c r="AE14" s="6"/>
      <c r="AF14" s="6"/>
      <c r="AG14" s="6"/>
      <c r="AH14" s="6"/>
      <c r="AI14" s="9"/>
      <c r="AJ14" s="36">
        <f t="shared" si="0"/>
        <v>23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/>
      <c r="AI15" s="9"/>
      <c r="AJ15" s="36">
        <f t="shared" si="0"/>
        <v>19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14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/>
      <c r="AC17" s="6"/>
      <c r="AD17" s="6"/>
      <c r="AE17" s="6"/>
      <c r="AF17" s="6"/>
      <c r="AG17" s="6"/>
      <c r="AH17" s="6"/>
      <c r="AI17" s="9"/>
      <c r="AJ17" s="36">
        <f t="shared" si="0"/>
        <v>23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/>
      <c r="AC18" s="6"/>
      <c r="AD18" s="6"/>
      <c r="AE18" s="6"/>
      <c r="AF18" s="6"/>
      <c r="AG18" s="6"/>
      <c r="AH18" s="6"/>
      <c r="AI18" s="9"/>
      <c r="AJ18" s="36">
        <f t="shared" si="0"/>
        <v>23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20</v>
      </c>
      <c r="AK19" s="37">
        <f t="shared" ref="AK19:AK34" si="4">COUNTIF(E19:AI19,"тр")</f>
        <v>3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/>
      <c r="AC20" s="6"/>
      <c r="AD20" s="6"/>
      <c r="AE20" s="6"/>
      <c r="AF20" s="6"/>
      <c r="AG20" s="6"/>
      <c r="AH20" s="6"/>
      <c r="AI20" s="9"/>
      <c r="AJ20" s="36">
        <f t="shared" si="3"/>
        <v>19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/>
      <c r="AC21" s="6"/>
      <c r="AD21" s="6"/>
      <c r="AE21" s="6"/>
      <c r="AF21" s="6"/>
      <c r="AG21" s="6"/>
      <c r="AH21" s="6"/>
      <c r="AI21" s="9"/>
      <c r="AJ21" s="36">
        <f t="shared" si="3"/>
        <v>23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/>
      <c r="AC22" s="6"/>
      <c r="AD22" s="6"/>
      <c r="AE22" s="6"/>
      <c r="AF22" s="6"/>
      <c r="AG22" s="6"/>
      <c r="AH22" s="6"/>
      <c r="AI22" s="9"/>
      <c r="AJ22" s="36">
        <f t="shared" si="3"/>
        <v>23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18</v>
      </c>
      <c r="AK23" s="46">
        <f t="shared" si="4"/>
        <v>1</v>
      </c>
      <c r="AL23" s="47">
        <f t="shared" si="5"/>
        <v>4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/>
      <c r="AC24" s="6"/>
      <c r="AD24" s="6"/>
      <c r="AE24" s="6"/>
      <c r="AF24" s="6"/>
      <c r="AG24" s="6"/>
      <c r="AH24" s="6"/>
      <c r="AI24" s="9"/>
      <c r="AJ24" s="42">
        <f t="shared" si="3"/>
        <v>10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23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/>
      <c r="AC26" s="6"/>
      <c r="AD26" s="6"/>
      <c r="AE26" s="6"/>
      <c r="AF26" s="6"/>
      <c r="AG26" s="6"/>
      <c r="AH26" s="6"/>
      <c r="AI26" s="9"/>
      <c r="AJ26" s="36">
        <f t="shared" si="3"/>
        <v>17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/>
      <c r="AC27" s="6"/>
      <c r="AD27" s="6"/>
      <c r="AE27" s="6"/>
      <c r="AF27" s="6"/>
      <c r="AG27" s="6"/>
      <c r="AH27" s="6"/>
      <c r="AI27" s="9"/>
      <c r="AJ27" s="36">
        <f t="shared" si="3"/>
        <v>20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/>
      <c r="AC28" s="6"/>
      <c r="AD28" s="6"/>
      <c r="AE28" s="6"/>
      <c r="AF28" s="6"/>
      <c r="AG28" s="6"/>
      <c r="AH28" s="6"/>
      <c r="AI28" s="9"/>
      <c r="AJ28" s="36">
        <f t="shared" si="3"/>
        <v>15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/>
      <c r="AC29" s="6"/>
      <c r="AD29" s="6"/>
      <c r="AE29" s="6"/>
      <c r="AF29" s="6"/>
      <c r="AG29" s="6"/>
      <c r="AH29" s="6"/>
      <c r="AI29" s="9"/>
      <c r="AJ29" s="36">
        <f t="shared" si="3"/>
        <v>23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21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23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/>
      <c r="AC38" s="6"/>
      <c r="AD38" s="6"/>
      <c r="AE38" s="6"/>
      <c r="AF38" s="6"/>
      <c r="AG38" s="6"/>
      <c r="AH38" s="6"/>
      <c r="AI38" s="9"/>
      <c r="AJ38" s="42">
        <f t="shared" si="6"/>
        <v>20</v>
      </c>
      <c r="AK38" s="43">
        <f t="shared" si="7"/>
        <v>1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/>
      <c r="AC39" s="6"/>
      <c r="AD39" s="6"/>
      <c r="AE39" s="6"/>
      <c r="AF39" s="6"/>
      <c r="AG39" s="6"/>
      <c r="AH39" s="6"/>
      <c r="AI39" s="6"/>
      <c r="AJ39" s="36">
        <f t="shared" si="6"/>
        <v>4</v>
      </c>
      <c r="AK39" s="37">
        <f t="shared" si="7"/>
        <v>19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/>
      <c r="AC40" s="7"/>
      <c r="AD40" s="7"/>
      <c r="AE40" s="7"/>
      <c r="AF40" s="7"/>
      <c r="AG40" s="7"/>
      <c r="AH40" s="7"/>
      <c r="AI40" s="10"/>
      <c r="AJ40" s="45">
        <f t="shared" si="6"/>
        <v>1</v>
      </c>
      <c r="AK40" s="46">
        <f t="shared" si="7"/>
        <v>22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/>
      <c r="AC41" s="6"/>
      <c r="AD41" s="6"/>
      <c r="AE41" s="6"/>
      <c r="AF41" s="6"/>
      <c r="AG41" s="6"/>
      <c r="AH41" s="6"/>
      <c r="AI41" s="9"/>
      <c r="AJ41" s="42">
        <f t="shared" si="6"/>
        <v>23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/>
      <c r="AC42" s="6"/>
      <c r="AD42" s="6"/>
      <c r="AE42" s="6"/>
      <c r="AF42" s="6"/>
      <c r="AG42" s="6"/>
      <c r="AH42" s="6"/>
      <c r="AI42" s="9"/>
      <c r="AJ42" s="36">
        <f t="shared" si="6"/>
        <v>23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/>
      <c r="AC43" s="6"/>
      <c r="AD43" s="6"/>
      <c r="AE43" s="6"/>
      <c r="AF43" s="6"/>
      <c r="AG43" s="6"/>
      <c r="AH43" s="6"/>
      <c r="AI43" s="9"/>
      <c r="AJ43" s="36">
        <f t="shared" si="6"/>
        <v>23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/>
      <c r="AC44" s="6"/>
      <c r="AD44" s="6"/>
      <c r="AE44" s="6"/>
      <c r="AF44" s="6"/>
      <c r="AG44" s="6"/>
      <c r="AH44" s="6"/>
      <c r="AI44" s="9"/>
      <c r="AJ44" s="36">
        <f t="shared" si="6"/>
        <v>20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/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11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/>
      <c r="AC46" s="6"/>
      <c r="AD46" s="6"/>
      <c r="AE46" s="6"/>
      <c r="AF46" s="6"/>
      <c r="AG46" s="6"/>
      <c r="AH46" s="6"/>
      <c r="AI46" s="9"/>
      <c r="AJ46" s="36">
        <f t="shared" si="6"/>
        <v>22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/>
      <c r="AC47" s="7"/>
      <c r="AD47" s="7"/>
      <c r="AE47" s="7"/>
      <c r="AF47" s="7"/>
      <c r="AG47" s="7"/>
      <c r="AH47" s="7"/>
      <c r="AI47" s="10"/>
      <c r="AJ47" s="45">
        <f t="shared" si="6"/>
        <v>23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/>
      <c r="AC48" s="6"/>
      <c r="AD48" s="6"/>
      <c r="AE48" s="6"/>
      <c r="AF48" s="6"/>
      <c r="AG48" s="6"/>
      <c r="AH48" s="6"/>
      <c r="AI48" s="9"/>
      <c r="AJ48" s="42">
        <f t="shared" si="6"/>
        <v>20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/>
      <c r="AC49" s="7"/>
      <c r="AD49" s="7"/>
      <c r="AE49" s="7"/>
      <c r="AF49" s="7"/>
      <c r="AG49" s="7"/>
      <c r="AH49" s="7"/>
      <c r="AI49" s="10"/>
      <c r="AJ49" s="45">
        <f t="shared" si="6"/>
        <v>21</v>
      </c>
      <c r="AK49" s="46">
        <f t="shared" si="7"/>
        <v>0</v>
      </c>
      <c r="AL49" s="47">
        <f t="shared" si="8"/>
        <v>2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23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23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2018-10-23T08:39:37Z</dcterms:modified>
</cp:coreProperties>
</file>