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activeTab="1"/>
  </bookViews>
  <sheets>
    <sheet name="Mars Test Condition" sheetId="1" r:id="rId1"/>
    <sheet name="Mars Test Case" sheetId="2" r:id="rId2"/>
  </sheets>
  <calcPr calcId="144525"/>
</workbook>
</file>

<file path=xl/sharedStrings.xml><?xml version="1.0" encoding="utf-8"?>
<sst xmlns="http://schemas.openxmlformats.org/spreadsheetml/2006/main" count="297">
  <si>
    <t xml:space="preserve">Test Condition ID </t>
  </si>
  <si>
    <t>Feature</t>
  </si>
  <si>
    <t>Test Condition</t>
  </si>
  <si>
    <t>Test Case Name</t>
  </si>
  <si>
    <t>TC_001</t>
  </si>
  <si>
    <t>Share Skill</t>
  </si>
  <si>
    <t>Validate "Share Skill" button</t>
  </si>
  <si>
    <t>Check if seller is navigated to the detailed form page</t>
  </si>
  <si>
    <t>TC_002</t>
  </si>
  <si>
    <t>Validate "Title" on "Share Skill" page</t>
  </si>
  <si>
    <t>Check if seller is able to input valid characters less than or equal to 100</t>
  </si>
  <si>
    <t>Check if seller is able to input valid characters more than 100</t>
  </si>
  <si>
    <t>Check if seller is able to input any special characters(e.g. @#$%^&amp;)</t>
  </si>
  <si>
    <t>Check if seller is able to input nothing</t>
  </si>
  <si>
    <t>TC_003</t>
  </si>
  <si>
    <t>Validate "Description" on "Share Skill" page</t>
  </si>
  <si>
    <t>Check if seller is able to input valid characters less than or equal to 600</t>
  </si>
  <si>
    <t>Check if seller is able to input valid characters more than 600</t>
  </si>
  <si>
    <t>TC_004</t>
  </si>
  <si>
    <t>Validate "Category" on "Share Skill" page</t>
  </si>
  <si>
    <t>Check if seller is able to select category</t>
  </si>
  <si>
    <t>Check if seller is able to select subcategory</t>
  </si>
  <si>
    <t>TC_005</t>
  </si>
  <si>
    <t>Validate "Tags" on "Share Skill" page</t>
  </si>
  <si>
    <t>Check if seller is able to input only letters</t>
  </si>
  <si>
    <t>Check if seller is able to input only numbers</t>
  </si>
  <si>
    <t>Check if seller is able to input letters and numbers</t>
  </si>
  <si>
    <t>TC_006</t>
  </si>
  <si>
    <t>Validate "Service Type" on "Share Skill" page</t>
  </si>
  <si>
    <t>Check if seller is able to choose "One-off service"</t>
  </si>
  <si>
    <t>Check if seller is able to choose "Hourly basis service"</t>
  </si>
  <si>
    <t>TC_007</t>
  </si>
  <si>
    <t>Validate "Location Type" on "Share Skill" page</t>
  </si>
  <si>
    <t>Check if seller is able to choose "On-site"</t>
  </si>
  <si>
    <t>Check if seller is able to choose "Online"</t>
  </si>
  <si>
    <t>TC_008</t>
  </si>
  <si>
    <t>Validate "Available days" on "Share Skill" page</t>
  </si>
  <si>
    <t>Check if seller is able to set "Start date" to the past</t>
  </si>
  <si>
    <t>Check if seller is able to set "Start date" to the present</t>
  </si>
  <si>
    <t>Check if seller is able to set "Start date" to the future</t>
  </si>
  <si>
    <t>Check if seller is able to set "End date" less than or equal to "Start date"</t>
  </si>
  <si>
    <t>Check if seller is able to set "End date" same as "Start date"</t>
  </si>
  <si>
    <t>Check if seller is able to set "End date" greater than "Start date"</t>
  </si>
  <si>
    <t>Check if seller is able to set "Start date" greater than "End date"</t>
  </si>
  <si>
    <t>Check if seller is able to tick the clickbox</t>
  </si>
  <si>
    <t>Check if seller is able to untick the clickbox</t>
  </si>
  <si>
    <t>Check if seller is able to set time by clicking up and down arrows</t>
  </si>
  <si>
    <t>Check if seller is able to delete time by clicking delete icon</t>
  </si>
  <si>
    <t>TC_009</t>
  </si>
  <si>
    <t>Validate "Skill Trade" on "Share Skill" page</t>
  </si>
  <si>
    <t>Check if seller is able to choose "Credit"</t>
  </si>
  <si>
    <t>Check if seller is able to choose "Skill-exchange"</t>
  </si>
  <si>
    <t>TC_010</t>
  </si>
  <si>
    <t>Validate "Skill-Exchange" on "Share Skill" page</t>
  </si>
  <si>
    <t>TC_011</t>
  </si>
  <si>
    <t>Validate "Credit" on "Share Skill" page</t>
  </si>
  <si>
    <t>Check if seller is able to input numbers less than or equal to 10</t>
  </si>
  <si>
    <t>Check if seller is able to input numbers greater than 10</t>
  </si>
  <si>
    <t>TC_012</t>
  </si>
  <si>
    <t>Validate "Work Samples" on "Share Skill" page</t>
  </si>
  <si>
    <t>Check if seller is able to upload supported file samples(e.g. pictures/documents) less than or equal to 2MB</t>
  </si>
  <si>
    <t>Check if seller is able to upload supported file samples(e.g. pictures/document) more than 2MB</t>
  </si>
  <si>
    <t>Check if seller is able to upload not supported file samples(e.g. videos/zip)</t>
  </si>
  <si>
    <t>TC_013</t>
  </si>
  <si>
    <t>Validate "Active" on "Share Skill" page</t>
  </si>
  <si>
    <t>Check if seller is able to choose "Hidden"</t>
  </si>
  <si>
    <t>Check if seller is able to choose "Active"</t>
  </si>
  <si>
    <t>TC_014</t>
  </si>
  <si>
    <t>Validate "Save" button on "Share Skill" page</t>
  </si>
  <si>
    <t>Check if seller is able to save skill details with invalid information</t>
  </si>
  <si>
    <t>Check if seller is able to save skill details with valid information</t>
  </si>
  <si>
    <t>TC_015</t>
  </si>
  <si>
    <t>Validate "Cancel" button on "Share Skill" page</t>
  </si>
  <si>
    <t>Check if seller is able to cancel skill details</t>
  </si>
  <si>
    <t>TC_016</t>
  </si>
  <si>
    <t>Manage Listings</t>
  </si>
  <si>
    <t>Validate "Manage Listings" page when there is no service listings</t>
  </si>
  <si>
    <t>Check if seller is able to see no listing message "You do not have any service listings!"</t>
  </si>
  <si>
    <t>TC_017</t>
  </si>
  <si>
    <t>Validate "Active" status on "Manage Listings" page</t>
  </si>
  <si>
    <t>Check if seller is able to change activated status to deactivated</t>
  </si>
  <si>
    <t>Check if seller is able to change deactivated status to activated</t>
  </si>
  <si>
    <t>TC_018</t>
  </si>
  <si>
    <t>Validate the eye icon of "Actions" on "Manage Listings" page</t>
  </si>
  <si>
    <t>Check if seller is able to view the details of the selected service</t>
  </si>
  <si>
    <t>TC_019</t>
  </si>
  <si>
    <t>Validate the write icon of "Actions" on "Manage Listings" page</t>
  </si>
  <si>
    <t>Check if seller is able to edit the selected service</t>
  </si>
  <si>
    <t>TC_020</t>
  </si>
  <si>
    <t>Validate the remove icon of "Actions" on "Manage Listings" page</t>
  </si>
  <si>
    <t>Check if seller is able to delete the selected service</t>
  </si>
  <si>
    <t>Check if seller is able to cancel to delete the selected service</t>
  </si>
  <si>
    <t>TC_021</t>
  </si>
  <si>
    <t>Validate the icon of the next page on "Manage Listings" page</t>
  </si>
  <si>
    <t>Check if seller is able to navigate to the next page</t>
  </si>
  <si>
    <t>TC_022</t>
  </si>
  <si>
    <t>Validate the icon of the previous page on "Manage Listings" page</t>
  </si>
  <si>
    <t>Check if seller is able to navigate to the previous page</t>
  </si>
  <si>
    <t>TC_023</t>
  </si>
  <si>
    <t>Validate the number of page on "Manage Listings" page</t>
  </si>
  <si>
    <t>Check if seller is able to navigate to the selected page</t>
  </si>
  <si>
    <t>Test Case ID</t>
  </si>
  <si>
    <t>Test Steps</t>
  </si>
  <si>
    <t>Expected Result</t>
  </si>
  <si>
    <t>Test Status</t>
  </si>
  <si>
    <t>Complexity</t>
  </si>
  <si>
    <t>Defect ID</t>
  </si>
  <si>
    <t>TC_001_01</t>
  </si>
  <si>
    <t>Step 1: Launch the URL: http://www.skillswap.pro</t>
  </si>
  <si>
    <t>Seller should be able to navigate to login page</t>
  </si>
  <si>
    <t>Step 2: Login with valid credentials 
Username: happyava12@outlook.com
Password: Connect123</t>
  </si>
  <si>
    <t>Seller should be able to login to the home page</t>
  </si>
  <si>
    <t>Step 3: Click on the the "Share Skill" button</t>
  </si>
  <si>
    <t>Seller should be able to navigate to the detailed form page</t>
  </si>
  <si>
    <t>TC_002_01</t>
  </si>
  <si>
    <t>Step 4: Input letters and numbers less than 100 into the "Title" field</t>
  </si>
  <si>
    <t>Seller should be able to see the characters remaining number with no error message</t>
  </si>
  <si>
    <t>TC_002_02</t>
  </si>
  <si>
    <t>Step 4: Input letters and numbers more than 100 into the "Title" field</t>
  </si>
  <si>
    <t>Seller should be able to see the characters remaining number down to 0</t>
  </si>
  <si>
    <t>TC_002_03</t>
  </si>
  <si>
    <t>Step 4: Input @#$%^&amp; into the "Title" field</t>
  </si>
  <si>
    <t>Seller should be able to see the red error message
"First character must be an alphabet character or a number."
or "Special characters are not allowed."</t>
  </si>
  <si>
    <t>TC_002_04</t>
  </si>
  <si>
    <t>Step 4: Input nothing into the "Title" field</t>
  </si>
  <si>
    <t>Seller should be able to see the red error message
"Please type a Title."</t>
  </si>
  <si>
    <t>TC_003_01</t>
  </si>
  <si>
    <t>Step 4: Input letters and numbers less than 600 into the "Description" field</t>
  </si>
  <si>
    <t>TC_003_02</t>
  </si>
  <si>
    <t>Step 4: Input letters and numbers more than 600 into the "Description" field</t>
  </si>
  <si>
    <t>TC_003_03</t>
  </si>
  <si>
    <t>Step 4: Input @#$%^&amp; into the "Description" field</t>
  </si>
  <si>
    <t>TC_003_04</t>
  </si>
  <si>
    <t>Step 4: Input nothing into the "Description" field</t>
  </si>
  <si>
    <t>Seller should be able to see the red error message
"Please type a description."</t>
  </si>
  <si>
    <t>TC_004_01</t>
  </si>
  <si>
    <t>Step 4: Select "Graphics &amp; Design" from the dropdown category listings</t>
  </si>
  <si>
    <t>Seller should be able to see "Graphics &amp; Design" is selected</t>
  </si>
  <si>
    <t>TC_004_02</t>
  </si>
  <si>
    <t>Step 4: Select "Logo Design" from the dropdown subcategory listings</t>
  </si>
  <si>
    <t>Seller should be able to see "Logo Design" is selected</t>
  </si>
  <si>
    <t>TC_005_01</t>
  </si>
  <si>
    <t>Step 4: Input "Java" into the "Tags" field</t>
  </si>
  <si>
    <t>Seller should be able to see "Java" is input</t>
  </si>
  <si>
    <t>Step 5: Press "Enter" key</t>
  </si>
  <si>
    <t>Seller should be able to see "Java" is a tag button</t>
  </si>
  <si>
    <t>TC_005_02</t>
  </si>
  <si>
    <t>Step 4: Input "1234" into the "Tags" field</t>
  </si>
  <si>
    <t>Seller should be able to see "1234" is input</t>
  </si>
  <si>
    <t>Seller should be able to see "1234" is a tag button</t>
  </si>
  <si>
    <t>TC_005_03</t>
  </si>
  <si>
    <t>Step 4: Input "Java1234" into the "Tags" field</t>
  </si>
  <si>
    <t>Seller should be able to see "Java1234" is input</t>
  </si>
  <si>
    <t>Seller should be able to see "Java1234" is a tag button</t>
  </si>
  <si>
    <t>TC_005_04</t>
  </si>
  <si>
    <t>Step 4: Input "@#$%^&amp;" into the "Tags" field</t>
  </si>
  <si>
    <t>Seller should be able to see "@#$%^&amp;" is input</t>
  </si>
  <si>
    <t>Seller should be able to see "@#$%^&amp;" is a tag button</t>
  </si>
  <si>
    <t>TC_005_05</t>
  </si>
  <si>
    <t>Step 4: Input nothing into the "Tags" field</t>
  </si>
  <si>
    <t>Seller should be able to see nothing is input</t>
  </si>
  <si>
    <t>Seller should be able to see nothing is a tag button</t>
  </si>
  <si>
    <t>TC_006_01</t>
  </si>
  <si>
    <t>Step 4: Click on the "One-off service" option of "Service Type"</t>
  </si>
  <si>
    <t>Seller should be able to see "One-off service" is selected</t>
  </si>
  <si>
    <t>TC_006_02</t>
  </si>
  <si>
    <t>Step 4: Click on the "Hourly basis service" option of "Service Type"</t>
  </si>
  <si>
    <t>Seller should be able to see "Hourly basis service" is selected</t>
  </si>
  <si>
    <t>TC_007_01</t>
  </si>
  <si>
    <t>Step 4: Click on the "On-site" option of "Location Type"</t>
  </si>
  <si>
    <t>Seller should be able to see "On-site" is selected</t>
  </si>
  <si>
    <t>TC_007_02</t>
  </si>
  <si>
    <t>Step 4: Click on the "Online" option of "Location Type"</t>
  </si>
  <si>
    <t>Seller should be able to see "Online" is selected</t>
  </si>
  <si>
    <t>TC_008_01</t>
  </si>
  <si>
    <t>Step 4: Click on the past date from the dropdown calender of "Available days"</t>
  </si>
  <si>
    <t>Seller should be able to see the past date in the calender is grey and not selected(except for the previous day)</t>
  </si>
  <si>
    <t>TC_008_02</t>
  </si>
  <si>
    <t>Step 4: Click on the present date from the dropdown calender of "Available days"</t>
  </si>
  <si>
    <t>Seller should be able to see the present date is selected</t>
  </si>
  <si>
    <t>TC_008_03</t>
  </si>
  <si>
    <t>Step 4: Click on the future date from the dropdown calender of "Available days"</t>
  </si>
  <si>
    <t>Seller should be able to see the future date is selected</t>
  </si>
  <si>
    <t>TC_008_04</t>
  </si>
  <si>
    <t>Step 4: Click on the date less than "Start date" from the dropdown calender of "Available days"</t>
  </si>
  <si>
    <t>Seller should be able to see the past date in the calender is grey and not selected(except for the present day)</t>
  </si>
  <si>
    <t>TC_008_05</t>
  </si>
  <si>
    <t>Step 4: Click on the date same as "Start date" from the dropdown calender of "Available days"</t>
  </si>
  <si>
    <t>Seller should be able to see the date same as "Start date" is selected</t>
  </si>
  <si>
    <t>TC_008_06</t>
  </si>
  <si>
    <t>Step 4: Click on the date greater than "Start date" from the dropdown calender of "Available days"</t>
  </si>
  <si>
    <t>Seller should be able to see the date greater than "Start date" is selected</t>
  </si>
  <si>
    <t>TC_008_07</t>
  </si>
  <si>
    <t>Step 4: Click on the "End date" as today from the dropdown calender of "Available days"</t>
  </si>
  <si>
    <t>Seller should be able to see the "End date" as today is selected</t>
  </si>
  <si>
    <t>Step 5: Click on the "Start date" greater than "End date" from the dropdown calender of "Available days"</t>
  </si>
  <si>
    <t>Seller should be able to see the red error message "Start Date shouldn't be greater than End Date"</t>
  </si>
  <si>
    <t>TC_008_08</t>
  </si>
  <si>
    <t>Step 4: Click on the "Sun" from the clickbox of "Available days"</t>
  </si>
  <si>
    <t>Seller should be able to see the "Sun" is ticked</t>
  </si>
  <si>
    <t>TC_008_09</t>
  </si>
  <si>
    <t>Seller should be able to see the "Sun" is unticked</t>
  </si>
  <si>
    <t>TC_008_10</t>
  </si>
  <si>
    <t>Step 4: Click up and down arrows to set time as 23:23 of "Available days"</t>
  </si>
  <si>
    <t>Seller should be able to see time 23:23 is set</t>
  </si>
  <si>
    <t>TC_008_11</t>
  </si>
  <si>
    <t>Step 4: Click delete icon which nexts to time 23:23 of "Available days"</t>
  </si>
  <si>
    <t>Seller should be able to see time 23:23 is deleted</t>
  </si>
  <si>
    <t>TC_009_01</t>
  </si>
  <si>
    <t>Step 4: Click on the "Credit" option of "Skill Trade"</t>
  </si>
  <si>
    <t>Seller should be able to see "Credit" is selected</t>
  </si>
  <si>
    <t>TC_009_02</t>
  </si>
  <si>
    <t>Step 4: Click on the "Skill-exchange" option of "Skill Trade"</t>
  </si>
  <si>
    <t>Seller should be able to see "Skill-exchange" is selected</t>
  </si>
  <si>
    <t>TC_010_01</t>
  </si>
  <si>
    <t>Step 4: Input "Java" into the "Skill-exchange" field</t>
  </si>
  <si>
    <t>Seller should be able to see "Java" is a Skill-exchange button</t>
  </si>
  <si>
    <t>TC_010_02</t>
  </si>
  <si>
    <t>Step 4: Input "1234" into the "Skill-exchange" field</t>
  </si>
  <si>
    <t>Seller should be able to see "1234" is a Skill-exchange button</t>
  </si>
  <si>
    <t>TC_010_03</t>
  </si>
  <si>
    <t>Step 4: Input "Java1234" into the "Skill-exchange" field</t>
  </si>
  <si>
    <t>Seller should be able to see "Java1234" is a Skill-exchange button</t>
  </si>
  <si>
    <t>TC_010_04</t>
  </si>
  <si>
    <t>Step 4: Input "@#$%^&amp;" into the "Skill-exchange" field</t>
  </si>
  <si>
    <t>Seller should be able to see "@#$%^&amp;" is a Skill-exchange button</t>
  </si>
  <si>
    <t>TC_010_05</t>
  </si>
  <si>
    <t>Step 4: Input nothing into the "Skill-exchange" field</t>
  </si>
  <si>
    <t>TC_011_01</t>
  </si>
  <si>
    <t>Step 4: Input "10" into the "Credit" field</t>
  </si>
  <si>
    <t>Seller should be able to see "10" is input</t>
  </si>
  <si>
    <t>TC_011_02</t>
  </si>
  <si>
    <t>Step 4: Input "11" into the "Credit" field</t>
  </si>
  <si>
    <t>Seller should be able to see "11" is not input</t>
  </si>
  <si>
    <t>TC_012_01</t>
  </si>
  <si>
    <t>Step 4: Upload 2MB picture to  "Work Samples"</t>
  </si>
  <si>
    <t>Seller should be able to see the photo is uploaded</t>
  </si>
  <si>
    <t>TC_012_02</t>
  </si>
  <si>
    <t>Step 4: Upload 3MB picture to "Work Samples"</t>
  </si>
  <si>
    <t>Seller should be able to see the red error message "Max file size is 2 MB and supported file types are gif / jpeg / png / jpg / doc(x) / pdf / txt / xls(x)"</t>
  </si>
  <si>
    <t>TC_012_03</t>
  </si>
  <si>
    <t>Step 4: Upload a video file mp4 to "Work Samples"</t>
  </si>
  <si>
    <t>TC_013_01</t>
  </si>
  <si>
    <t>Step 4: Click on the "Hidden" option of "Active"</t>
  </si>
  <si>
    <t>Seller should be able to see "Hidden" is selected</t>
  </si>
  <si>
    <t>TC_013_02</t>
  </si>
  <si>
    <t>Step 4: Click on the "Active" option of "Active"</t>
  </si>
  <si>
    <t>Seller should be able to see"Active" is selected</t>
  </si>
  <si>
    <t>TC_014_01</t>
  </si>
  <si>
    <t>Step 4: Input every field with any invalid information</t>
  </si>
  <si>
    <t>Seller should be able to see the red error message under field</t>
  </si>
  <si>
    <t>Step 5: Click on the "Save" button at the end of the "Share Skill" page</t>
  </si>
  <si>
    <t>Seller should be able to see the red error message "Please complete the form correctly."</t>
  </si>
  <si>
    <t>TC_014_02</t>
  </si>
  <si>
    <t>Step 4: Input every field with all valid information</t>
  </si>
  <si>
    <t>Seller should be able to see no red error message</t>
  </si>
  <si>
    <t>Seller should be able to see the popup message "Service Listing Added Successfully."</t>
  </si>
  <si>
    <t>TC_015_01</t>
  </si>
  <si>
    <t>Step 5: Click on the "Cancel" button at the end of the "Share Skill" page</t>
  </si>
  <si>
    <t>Seller should be able to back to the previous page</t>
  </si>
  <si>
    <t>TC_016_01</t>
  </si>
  <si>
    <t>Step 3: Click on the the "Manage Listings" tab</t>
  </si>
  <si>
    <t>Seller should be able to see no listing message "You do not have any service listings!"</t>
  </si>
  <si>
    <t>TC_017_01</t>
  </si>
  <si>
    <t>Seller should be able to navigate to liststings with service page</t>
  </si>
  <si>
    <t>Step 4: Select the first service</t>
  </si>
  <si>
    <t>Seller should be able to see the first service</t>
  </si>
  <si>
    <t>Step 5: Slide the status of "Active" to deactivated</t>
  </si>
  <si>
    <t>Seller should be able to see the status of "Active" is changed to deactivated with popup message "Service has been deactivated"</t>
  </si>
  <si>
    <t>TC_017_02</t>
  </si>
  <si>
    <t>Step 5: Slide the status of "Active" to activated</t>
  </si>
  <si>
    <t>Seller should be able to see the status of "Active" is changed to activated with popup message "Service has been activated"</t>
  </si>
  <si>
    <t>TC_018_01</t>
  </si>
  <si>
    <t>Step 5: Click on the eye icon of "Active"</t>
  </si>
  <si>
    <t>Seller should be able to navigate to the details page of the selected service</t>
  </si>
  <si>
    <t>TC_019_01</t>
  </si>
  <si>
    <t>Step 5: Click on the edit icon of "Active"</t>
  </si>
  <si>
    <t>Seller should be able to navigate to the edit page of the selected service</t>
  </si>
  <si>
    <t>TC_020_01</t>
  </si>
  <si>
    <t>Step 5: Click on the delete icon of "Active"</t>
  </si>
  <si>
    <t>Seller should be able to see popup window with confirm message "Delete Your Service"</t>
  </si>
  <si>
    <t>Step 6: Click on the "Yes" button on the popup window</t>
  </si>
  <si>
    <t>Seller should be able to delete the selected service</t>
  </si>
  <si>
    <t>TC_020_02</t>
  </si>
  <si>
    <t>Step 6: Click on the "No" button on the popup window</t>
  </si>
  <si>
    <t>Seller shouldn't be able to delete the selected service</t>
  </si>
  <si>
    <t>TC_021_01</t>
  </si>
  <si>
    <t>Step 4: Select the first page</t>
  </si>
  <si>
    <t>Seller should be able to see the first page with all service listings</t>
  </si>
  <si>
    <t>Step 5: Click on the icon of the next page</t>
  </si>
  <si>
    <t>Seller should be able to see the next page service listing</t>
  </si>
  <si>
    <t>TC_022_01</t>
  </si>
  <si>
    <t>Step 5: Click on the icon of the previous page</t>
  </si>
  <si>
    <t>Seller should be able to see the previous page service listing</t>
  </si>
  <si>
    <t>TC_023_01</t>
  </si>
  <si>
    <t>Step 4: Click on the number of pages</t>
  </si>
  <si>
    <t>Seller should be able to navigate to the selected page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</si>
</sst>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6"/>
      <color theme="1"/>
      <name val="Calibri"/>
      <charset val="134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theme="4" tint="0.399975585192419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"/>
  <sheetViews>
    <sheetView topLeftCell="A43" workbookViewId="0">
      <selection activeCell="D58" sqref="D58"/>
    </sheetView>
  </sheetViews>
  <sheetFormatPr defaultColWidth="9" defaultRowHeight="21" outlineLevelCol="6"/>
  <cols>
    <col min="1" max="1" width="28.2222222222222" style="1" customWidth="1"/>
    <col min="2" max="2" width="22.8888888888889" style="1" customWidth="1"/>
    <col min="3" max="3" width="83.2222222222222" style="1" customWidth="1"/>
    <col min="4" max="4" width="144.888888888889" style="1" customWidth="1"/>
  </cols>
  <sheetData>
    <row r="1" ht="23.4" spans="1:4">
      <c r="A1" s="3" t="s">
        <v>0</v>
      </c>
      <c r="B1" s="3" t="s">
        <v>1</v>
      </c>
      <c r="C1" s="3" t="s">
        <v>2</v>
      </c>
      <c r="D1" s="11" t="s">
        <v>3</v>
      </c>
    </row>
    <row r="2" s="1" customFormat="1" spans="1:4">
      <c r="A2" s="12" t="s">
        <v>4</v>
      </c>
      <c r="B2" s="12" t="s">
        <v>5</v>
      </c>
      <c r="C2" s="12" t="s">
        <v>6</v>
      </c>
      <c r="D2" s="12" t="s">
        <v>7</v>
      </c>
    </row>
    <row r="3" s="1" customFormat="1" spans="1:4">
      <c r="A3" s="12" t="s">
        <v>8</v>
      </c>
      <c r="B3" s="12"/>
      <c r="C3" s="12" t="s">
        <v>9</v>
      </c>
      <c r="D3" s="12" t="s">
        <v>10</v>
      </c>
    </row>
    <row r="4" s="1" customFormat="1" spans="1:4">
      <c r="A4" s="12"/>
      <c r="B4" s="12"/>
      <c r="C4" s="12"/>
      <c r="D4" s="12" t="s">
        <v>11</v>
      </c>
    </row>
    <row r="5" s="1" customFormat="1" spans="1:4">
      <c r="A5" s="12"/>
      <c r="B5" s="12"/>
      <c r="C5" s="12"/>
      <c r="D5" s="12" t="s">
        <v>12</v>
      </c>
    </row>
    <row r="6" s="1" customFormat="1" spans="1:7">
      <c r="A6" s="12"/>
      <c r="B6" s="12"/>
      <c r="C6" s="12"/>
      <c r="D6" s="12" t="s">
        <v>13</v>
      </c>
      <c r="E6" s="13"/>
      <c r="F6" s="12"/>
      <c r="G6" s="12"/>
    </row>
    <row r="7" s="1" customFormat="1" spans="1:4">
      <c r="A7" s="12" t="s">
        <v>14</v>
      </c>
      <c r="B7" s="12"/>
      <c r="C7" s="12" t="s">
        <v>15</v>
      </c>
      <c r="D7" s="12" t="s">
        <v>16</v>
      </c>
    </row>
    <row r="8" s="1" customFormat="1" spans="1:4">
      <c r="A8" s="12"/>
      <c r="B8" s="12"/>
      <c r="C8" s="12"/>
      <c r="D8" s="12" t="s">
        <v>17</v>
      </c>
    </row>
    <row r="9" s="1" customFormat="1" spans="1:4">
      <c r="A9" s="12"/>
      <c r="B9" s="12"/>
      <c r="C9" s="12"/>
      <c r="D9" s="12" t="s">
        <v>12</v>
      </c>
    </row>
    <row r="10" s="1" customFormat="1" spans="1:4">
      <c r="A10" s="12"/>
      <c r="B10" s="12"/>
      <c r="C10" s="12"/>
      <c r="D10" s="12" t="s">
        <v>13</v>
      </c>
    </row>
    <row r="11" s="1" customFormat="1" spans="1:4">
      <c r="A11" s="12" t="s">
        <v>18</v>
      </c>
      <c r="B11" s="12"/>
      <c r="C11" s="12" t="s">
        <v>19</v>
      </c>
      <c r="D11" s="12" t="s">
        <v>20</v>
      </c>
    </row>
    <row r="12" s="1" customFormat="1" spans="1:4">
      <c r="A12" s="12"/>
      <c r="B12" s="12"/>
      <c r="C12" s="12"/>
      <c r="D12" s="12" t="s">
        <v>21</v>
      </c>
    </row>
    <row r="13" s="1" customFormat="1" spans="1:4">
      <c r="A13" s="12" t="s">
        <v>22</v>
      </c>
      <c r="B13" s="12"/>
      <c r="C13" s="12" t="s">
        <v>23</v>
      </c>
      <c r="D13" s="1" t="s">
        <v>24</v>
      </c>
    </row>
    <row r="14" s="1" customFormat="1" spans="1:4">
      <c r="A14" s="12"/>
      <c r="B14" s="12"/>
      <c r="C14" s="12"/>
      <c r="D14" s="1" t="s">
        <v>25</v>
      </c>
    </row>
    <row r="15" s="1" customFormat="1" spans="1:4">
      <c r="A15" s="12"/>
      <c r="B15" s="12"/>
      <c r="C15" s="12"/>
      <c r="D15" s="1" t="s">
        <v>26</v>
      </c>
    </row>
    <row r="16" s="1" customFormat="1" spans="1:4">
      <c r="A16" s="12"/>
      <c r="B16" s="12"/>
      <c r="C16" s="12"/>
      <c r="D16" s="1" t="s">
        <v>12</v>
      </c>
    </row>
    <row r="17" s="1" customFormat="1" spans="1:4">
      <c r="A17" s="12"/>
      <c r="B17" s="12"/>
      <c r="C17" s="12"/>
      <c r="D17" s="1" t="s">
        <v>13</v>
      </c>
    </row>
    <row r="18" s="1" customFormat="1" spans="1:4">
      <c r="A18" s="12" t="s">
        <v>27</v>
      </c>
      <c r="B18" s="12"/>
      <c r="C18" s="12" t="s">
        <v>28</v>
      </c>
      <c r="D18" s="1" t="s">
        <v>29</v>
      </c>
    </row>
    <row r="19" s="1" customFormat="1" spans="1:4">
      <c r="A19" s="12"/>
      <c r="B19" s="12"/>
      <c r="C19" s="12"/>
      <c r="D19" s="12" t="s">
        <v>30</v>
      </c>
    </row>
    <row r="20" s="1" customFormat="1" spans="1:4">
      <c r="A20" s="12" t="s">
        <v>31</v>
      </c>
      <c r="B20" s="12"/>
      <c r="C20" s="12" t="s">
        <v>32</v>
      </c>
      <c r="D20" s="12" t="s">
        <v>33</v>
      </c>
    </row>
    <row r="21" s="1" customFormat="1" spans="1:4">
      <c r="A21" s="12"/>
      <c r="B21" s="12"/>
      <c r="C21" s="12"/>
      <c r="D21" s="12" t="s">
        <v>34</v>
      </c>
    </row>
    <row r="22" s="1" customFormat="1" spans="1:4">
      <c r="A22" s="12" t="s">
        <v>35</v>
      </c>
      <c r="B22" s="12"/>
      <c r="C22" s="12" t="s">
        <v>36</v>
      </c>
      <c r="D22" s="12" t="s">
        <v>37</v>
      </c>
    </row>
    <row r="23" s="1" customFormat="1" spans="1:4">
      <c r="A23" s="12"/>
      <c r="B23" s="12"/>
      <c r="C23" s="12"/>
      <c r="D23" s="12" t="s">
        <v>38</v>
      </c>
    </row>
    <row r="24" s="1" customFormat="1" spans="1:4">
      <c r="A24" s="12"/>
      <c r="B24" s="12"/>
      <c r="C24" s="12"/>
      <c r="D24" s="12" t="s">
        <v>39</v>
      </c>
    </row>
    <row r="25" s="1" customFormat="1" spans="1:4">
      <c r="A25" s="12"/>
      <c r="B25" s="12"/>
      <c r="C25" s="12"/>
      <c r="D25" s="12" t="s">
        <v>40</v>
      </c>
    </row>
    <row r="26" s="1" customFormat="1" spans="1:4">
      <c r="A26" s="12"/>
      <c r="B26" s="12"/>
      <c r="C26" s="12"/>
      <c r="D26" s="12" t="s">
        <v>41</v>
      </c>
    </row>
    <row r="27" s="1" customFormat="1" spans="1:4">
      <c r="A27" s="12"/>
      <c r="B27" s="12"/>
      <c r="C27" s="12"/>
      <c r="D27" s="12" t="s">
        <v>42</v>
      </c>
    </row>
    <row r="28" s="1" customFormat="1" spans="1:4">
      <c r="A28" s="12"/>
      <c r="B28" s="12"/>
      <c r="C28" s="12"/>
      <c r="D28" s="12" t="s">
        <v>43</v>
      </c>
    </row>
    <row r="29" s="1" customFormat="1" spans="1:4">
      <c r="A29" s="12"/>
      <c r="B29" s="12"/>
      <c r="C29" s="12"/>
      <c r="D29" s="12" t="s">
        <v>44</v>
      </c>
    </row>
    <row r="30" s="1" customFormat="1" spans="1:4">
      <c r="A30" s="12"/>
      <c r="B30" s="12"/>
      <c r="C30" s="12"/>
      <c r="D30" s="12" t="s">
        <v>45</v>
      </c>
    </row>
    <row r="31" s="1" customFormat="1" spans="1:4">
      <c r="A31" s="12"/>
      <c r="B31" s="12"/>
      <c r="C31" s="12"/>
      <c r="D31" s="12" t="s">
        <v>46</v>
      </c>
    </row>
    <row r="32" s="1" customFormat="1" spans="1:4">
      <c r="A32" s="12"/>
      <c r="B32" s="12"/>
      <c r="C32" s="12"/>
      <c r="D32" s="12" t="s">
        <v>47</v>
      </c>
    </row>
    <row r="33" s="1" customFormat="1" spans="1:4">
      <c r="A33" s="12" t="s">
        <v>48</v>
      </c>
      <c r="B33" s="12"/>
      <c r="C33" s="12" t="s">
        <v>49</v>
      </c>
      <c r="D33" s="12" t="s">
        <v>50</v>
      </c>
    </row>
    <row r="34" s="1" customFormat="1" spans="1:4">
      <c r="A34" s="12"/>
      <c r="B34" s="12"/>
      <c r="C34" s="12"/>
      <c r="D34" s="12" t="s">
        <v>51</v>
      </c>
    </row>
    <row r="35" s="1" customFormat="1" spans="1:4">
      <c r="A35" s="12" t="s">
        <v>52</v>
      </c>
      <c r="B35" s="12"/>
      <c r="C35" s="12" t="s">
        <v>53</v>
      </c>
      <c r="D35" s="1" t="s">
        <v>24</v>
      </c>
    </row>
    <row r="36" s="1" customFormat="1" spans="1:4">
      <c r="A36" s="12"/>
      <c r="B36" s="12"/>
      <c r="C36" s="12"/>
      <c r="D36" s="1" t="s">
        <v>25</v>
      </c>
    </row>
    <row r="37" s="1" customFormat="1" spans="1:4">
      <c r="A37" s="12"/>
      <c r="B37" s="12"/>
      <c r="C37" s="12"/>
      <c r="D37" s="1" t="s">
        <v>26</v>
      </c>
    </row>
    <row r="38" s="1" customFormat="1" spans="1:4">
      <c r="A38" s="12"/>
      <c r="B38" s="12"/>
      <c r="C38" s="12"/>
      <c r="D38" s="1" t="s">
        <v>12</v>
      </c>
    </row>
    <row r="39" s="1" customFormat="1" spans="1:4">
      <c r="A39" s="12"/>
      <c r="B39" s="12"/>
      <c r="C39" s="12"/>
      <c r="D39" s="1" t="s">
        <v>13</v>
      </c>
    </row>
    <row r="40" s="1" customFormat="1" spans="1:4">
      <c r="A40" s="12" t="s">
        <v>54</v>
      </c>
      <c r="B40" s="12"/>
      <c r="C40" s="12" t="s">
        <v>55</v>
      </c>
      <c r="D40" s="12" t="s">
        <v>56</v>
      </c>
    </row>
    <row r="41" s="1" customFormat="1" spans="1:4">
      <c r="A41" s="12"/>
      <c r="B41" s="12"/>
      <c r="C41" s="12"/>
      <c r="D41" s="12" t="s">
        <v>57</v>
      </c>
    </row>
    <row r="42" s="1" customFormat="1" spans="1:4">
      <c r="A42" s="12" t="s">
        <v>58</v>
      </c>
      <c r="B42" s="12"/>
      <c r="C42" s="12" t="s">
        <v>59</v>
      </c>
      <c r="D42" s="12" t="s">
        <v>60</v>
      </c>
    </row>
    <row r="43" s="1" customFormat="1" spans="1:4">
      <c r="A43" s="12"/>
      <c r="B43" s="12"/>
      <c r="C43" s="12"/>
      <c r="D43" s="12" t="s">
        <v>61</v>
      </c>
    </row>
    <row r="44" s="1" customFormat="1" spans="1:4">
      <c r="A44" s="12"/>
      <c r="B44" s="12"/>
      <c r="C44" s="12"/>
      <c r="D44" s="1" t="s">
        <v>62</v>
      </c>
    </row>
    <row r="45" s="1" customFormat="1" spans="1:4">
      <c r="A45" s="12" t="s">
        <v>63</v>
      </c>
      <c r="B45" s="12"/>
      <c r="C45" s="12" t="s">
        <v>64</v>
      </c>
      <c r="D45" s="12" t="s">
        <v>65</v>
      </c>
    </row>
    <row r="46" s="1" customFormat="1" spans="1:4">
      <c r="A46" s="12"/>
      <c r="B46" s="12"/>
      <c r="C46" s="12"/>
      <c r="D46" s="12" t="s">
        <v>66</v>
      </c>
    </row>
    <row r="47" s="1" customFormat="1" spans="1:4">
      <c r="A47" s="12" t="s">
        <v>67</v>
      </c>
      <c r="B47" s="12"/>
      <c r="C47" s="12" t="s">
        <v>68</v>
      </c>
      <c r="D47" s="12" t="s">
        <v>69</v>
      </c>
    </row>
    <row r="48" s="1" customFormat="1" spans="1:4">
      <c r="A48" s="12"/>
      <c r="B48" s="12"/>
      <c r="C48" s="12"/>
      <c r="D48" s="12" t="s">
        <v>70</v>
      </c>
    </row>
    <row r="49" s="1" customFormat="1" spans="1:4">
      <c r="A49" s="12" t="s">
        <v>71</v>
      </c>
      <c r="B49" s="12"/>
      <c r="C49" s="14" t="s">
        <v>72</v>
      </c>
      <c r="D49" s="12" t="s">
        <v>73</v>
      </c>
    </row>
    <row r="50" s="1" customFormat="1" spans="1:4">
      <c r="A50" s="14" t="s">
        <v>74</v>
      </c>
      <c r="B50" s="12" t="s">
        <v>75</v>
      </c>
      <c r="C50" s="15" t="s">
        <v>76</v>
      </c>
      <c r="D50" s="12" t="s">
        <v>77</v>
      </c>
    </row>
    <row r="51" s="1" customFormat="1" spans="1:4">
      <c r="A51" s="12" t="s">
        <v>78</v>
      </c>
      <c r="B51" s="12"/>
      <c r="C51" s="16" t="s">
        <v>79</v>
      </c>
      <c r="D51" s="12" t="s">
        <v>80</v>
      </c>
    </row>
    <row r="52" s="1" customFormat="1" spans="1:4">
      <c r="A52" s="12"/>
      <c r="B52" s="12"/>
      <c r="C52" s="16"/>
      <c r="D52" s="12" t="s">
        <v>81</v>
      </c>
    </row>
    <row r="53" s="1" customFormat="1" spans="1:4">
      <c r="A53" s="14" t="s">
        <v>82</v>
      </c>
      <c r="B53" s="12"/>
      <c r="C53" s="15" t="s">
        <v>83</v>
      </c>
      <c r="D53" s="12" t="s">
        <v>84</v>
      </c>
    </row>
    <row r="54" s="1" customFormat="1" spans="1:4">
      <c r="A54" s="14" t="s">
        <v>85</v>
      </c>
      <c r="B54" s="12"/>
      <c r="C54" s="15" t="s">
        <v>86</v>
      </c>
      <c r="D54" s="12" t="s">
        <v>87</v>
      </c>
    </row>
    <row r="55" s="1" customFormat="1" spans="1:4">
      <c r="A55" s="12" t="s">
        <v>88</v>
      </c>
      <c r="B55" s="12"/>
      <c r="C55" s="16" t="s">
        <v>89</v>
      </c>
      <c r="D55" s="12" t="s">
        <v>90</v>
      </c>
    </row>
    <row r="56" s="1" customFormat="1" spans="1:4">
      <c r="A56" s="12"/>
      <c r="B56" s="12"/>
      <c r="C56" s="16"/>
      <c r="D56" s="12" t="s">
        <v>91</v>
      </c>
    </row>
    <row r="57" s="1" customFormat="1" spans="1:4">
      <c r="A57" s="12" t="s">
        <v>92</v>
      </c>
      <c r="B57" s="12"/>
      <c r="C57" s="12" t="s">
        <v>93</v>
      </c>
      <c r="D57" s="12" t="s">
        <v>94</v>
      </c>
    </row>
    <row r="58" s="1" customFormat="1" spans="1:4">
      <c r="A58" s="12" t="s">
        <v>95</v>
      </c>
      <c r="B58" s="12"/>
      <c r="C58" s="12" t="s">
        <v>96</v>
      </c>
      <c r="D58" s="12" t="s">
        <v>97</v>
      </c>
    </row>
    <row r="59" s="1" customFormat="1" spans="1:4">
      <c r="A59" s="12" t="s">
        <v>98</v>
      </c>
      <c r="B59" s="12"/>
      <c r="C59" s="12" t="s">
        <v>99</v>
      </c>
      <c r="D59" s="12" t="s">
        <v>100</v>
      </c>
    </row>
    <row r="60" s="1" customFormat="1" spans="1:4">
      <c r="A60" s="12"/>
      <c r="B60" s="12"/>
      <c r="C60" s="12"/>
      <c r="D60" s="12"/>
    </row>
    <row r="61" s="1" customFormat="1" spans="1:4">
      <c r="A61" s="12"/>
      <c r="B61" s="12"/>
      <c r="C61" s="12"/>
      <c r="D61" s="12"/>
    </row>
    <row r="62" s="1" customFormat="1" spans="1:4">
      <c r="A62" s="12"/>
      <c r="B62" s="12"/>
      <c r="C62" s="12"/>
      <c r="D62" s="12"/>
    </row>
    <row r="63" s="1" customFormat="1" spans="1:4">
      <c r="A63" s="12"/>
      <c r="B63" s="12"/>
      <c r="C63" s="12"/>
      <c r="D63" s="12"/>
    </row>
    <row r="64" s="1" customFormat="1" spans="1:4">
      <c r="A64" s="12"/>
      <c r="B64" s="12"/>
      <c r="C64" s="12"/>
      <c r="D64" s="12"/>
    </row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</sheetData>
  <mergeCells count="32">
    <mergeCell ref="A3:A6"/>
    <mergeCell ref="A7:A10"/>
    <mergeCell ref="A11:A12"/>
    <mergeCell ref="A13:A17"/>
    <mergeCell ref="A18:A19"/>
    <mergeCell ref="A20:A21"/>
    <mergeCell ref="A22:A32"/>
    <mergeCell ref="A33:A34"/>
    <mergeCell ref="A35:A39"/>
    <mergeCell ref="A40:A41"/>
    <mergeCell ref="A42:A44"/>
    <mergeCell ref="A45:A46"/>
    <mergeCell ref="A47:A48"/>
    <mergeCell ref="A51:A52"/>
    <mergeCell ref="A55:A56"/>
    <mergeCell ref="B2:B49"/>
    <mergeCell ref="B50:B59"/>
    <mergeCell ref="C3:C6"/>
    <mergeCell ref="C7:C10"/>
    <mergeCell ref="C11:C12"/>
    <mergeCell ref="C13:C17"/>
    <mergeCell ref="C18:C19"/>
    <mergeCell ref="C20:C21"/>
    <mergeCell ref="C22:C32"/>
    <mergeCell ref="C33:C34"/>
    <mergeCell ref="C35:C39"/>
    <mergeCell ref="C40:C41"/>
    <mergeCell ref="C42:C44"/>
    <mergeCell ref="C45:C46"/>
    <mergeCell ref="C47:C48"/>
    <mergeCell ref="C51:C52"/>
    <mergeCell ref="C55:C56"/>
  </mergeCells>
  <pageMargins left="0.700694444444445" right="0.700694444444445" top="0.751388888888889" bottom="0.751388888888889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5"/>
  <sheetViews>
    <sheetView tabSelected="1" topLeftCell="A245" workbookViewId="0">
      <selection activeCell="A252" sqref="A252:A255"/>
    </sheetView>
  </sheetViews>
  <sheetFormatPr defaultColWidth="9" defaultRowHeight="14.4" outlineLevelCol="6"/>
  <cols>
    <col min="1" max="1" width="19.5555555555556" customWidth="1"/>
    <col min="2" max="2" width="130" customWidth="1"/>
    <col min="3" max="3" width="116.444444444444" style="2" customWidth="1"/>
    <col min="4" max="4" width="134.222222222222" customWidth="1"/>
    <col min="5" max="5" width="15.8518518518519" customWidth="1"/>
    <col min="6" max="6" width="16.5740740740741"/>
    <col min="7" max="7" width="13.5740740740741"/>
  </cols>
  <sheetData>
    <row r="1" ht="23.4" spans="1:7">
      <c r="A1" s="3" t="s">
        <v>101</v>
      </c>
      <c r="B1" s="3" t="s">
        <v>3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</row>
    <row r="2" s="1" customFormat="1" ht="21" spans="1:4">
      <c r="A2" s="4" t="s">
        <v>107</v>
      </c>
      <c r="B2" s="4" t="str">
        <f>'Mars Test Condition'!D2</f>
        <v>Check if seller is navigated to the detailed form page</v>
      </c>
      <c r="C2" s="4" t="s">
        <v>108</v>
      </c>
      <c r="D2" s="5" t="s">
        <v>109</v>
      </c>
    </row>
    <row r="3" s="1" customFormat="1" ht="63" spans="1:4">
      <c r="A3" s="4"/>
      <c r="B3" s="4"/>
      <c r="C3" s="6" t="s">
        <v>110</v>
      </c>
      <c r="D3" s="5" t="s">
        <v>111</v>
      </c>
    </row>
    <row r="4" s="1" customFormat="1" ht="21" spans="1:4">
      <c r="A4" s="4"/>
      <c r="B4" s="4"/>
      <c r="C4" s="4" t="s">
        <v>112</v>
      </c>
      <c r="D4" s="5" t="s">
        <v>113</v>
      </c>
    </row>
    <row r="5" s="1" customFormat="1" ht="21" spans="1:4">
      <c r="A5" s="7" t="s">
        <v>114</v>
      </c>
      <c r="B5" s="4" t="str">
        <f>'Mars Test Condition'!D3</f>
        <v>Check if seller is able to input valid characters less than or equal to 100</v>
      </c>
      <c r="C5" s="4" t="s">
        <v>108</v>
      </c>
      <c r="D5" s="5" t="s">
        <v>109</v>
      </c>
    </row>
    <row r="6" s="1" customFormat="1" ht="63" spans="1:4">
      <c r="A6" s="7"/>
      <c r="B6" s="4"/>
      <c r="C6" s="6" t="s">
        <v>110</v>
      </c>
      <c r="D6" s="5" t="s">
        <v>111</v>
      </c>
    </row>
    <row r="7" s="1" customFormat="1" ht="21" spans="1:4">
      <c r="A7" s="7"/>
      <c r="B7" s="4"/>
      <c r="C7" s="4" t="s">
        <v>112</v>
      </c>
      <c r="D7" s="5" t="s">
        <v>113</v>
      </c>
    </row>
    <row r="8" s="1" customFormat="1" ht="21" spans="1:4">
      <c r="A8" s="7"/>
      <c r="B8" s="4"/>
      <c r="C8" s="4" t="s">
        <v>115</v>
      </c>
      <c r="D8" s="1" t="s">
        <v>116</v>
      </c>
    </row>
    <row r="9" s="1" customFormat="1" ht="21" spans="1:4">
      <c r="A9" s="7" t="s">
        <v>117</v>
      </c>
      <c r="B9" s="4" t="str">
        <f>'Mars Test Condition'!D4</f>
        <v>Check if seller is able to input valid characters more than 100</v>
      </c>
      <c r="C9" s="4" t="s">
        <v>108</v>
      </c>
      <c r="D9" s="5" t="s">
        <v>109</v>
      </c>
    </row>
    <row r="10" s="1" customFormat="1" ht="63" spans="1:4">
      <c r="A10" s="7"/>
      <c r="B10" s="4"/>
      <c r="C10" s="6" t="s">
        <v>110</v>
      </c>
      <c r="D10" s="5" t="s">
        <v>111</v>
      </c>
    </row>
    <row r="11" s="1" customFormat="1" ht="21" spans="1:4">
      <c r="A11" s="7"/>
      <c r="B11" s="4"/>
      <c r="C11" s="4" t="s">
        <v>112</v>
      </c>
      <c r="D11" s="5" t="s">
        <v>113</v>
      </c>
    </row>
    <row r="12" s="1" customFormat="1" ht="21" spans="1:4">
      <c r="A12" s="8"/>
      <c r="B12" s="5"/>
      <c r="C12" s="4" t="s">
        <v>118</v>
      </c>
      <c r="D12" s="1" t="s">
        <v>119</v>
      </c>
    </row>
    <row r="13" s="1" customFormat="1" ht="21" spans="1:4">
      <c r="A13" s="7" t="s">
        <v>120</v>
      </c>
      <c r="B13" s="4" t="str">
        <f>'Mars Test Condition'!D5</f>
        <v>Check if seller is able to input any special characters(e.g. @#$%^&amp;)</v>
      </c>
      <c r="C13" s="4" t="s">
        <v>108</v>
      </c>
      <c r="D13" s="5" t="s">
        <v>109</v>
      </c>
    </row>
    <row r="14" s="1" customFormat="1" ht="63" spans="1:4">
      <c r="A14" s="7"/>
      <c r="B14" s="4"/>
      <c r="C14" s="6" t="s">
        <v>110</v>
      </c>
      <c r="D14" s="5" t="s">
        <v>111</v>
      </c>
    </row>
    <row r="15" s="1" customFormat="1" ht="21" spans="1:4">
      <c r="A15" s="7"/>
      <c r="B15" s="4"/>
      <c r="C15" s="4" t="s">
        <v>112</v>
      </c>
      <c r="D15" s="5" t="s">
        <v>113</v>
      </c>
    </row>
    <row r="16" s="1" customFormat="1" ht="63" spans="1:4">
      <c r="A16" s="8"/>
      <c r="B16" s="5"/>
      <c r="C16" s="4" t="s">
        <v>121</v>
      </c>
      <c r="D16" s="9" t="s">
        <v>122</v>
      </c>
    </row>
    <row r="17" s="1" customFormat="1" ht="21" spans="1:4">
      <c r="A17" s="7" t="s">
        <v>123</v>
      </c>
      <c r="B17" s="4" t="str">
        <f>'Mars Test Condition'!D6</f>
        <v>Check if seller is able to input nothing</v>
      </c>
      <c r="C17" s="4" t="s">
        <v>108</v>
      </c>
      <c r="D17" s="5" t="s">
        <v>109</v>
      </c>
    </row>
    <row r="18" s="1" customFormat="1" ht="63" spans="1:4">
      <c r="A18" s="7"/>
      <c r="B18" s="4"/>
      <c r="C18" s="6" t="s">
        <v>110</v>
      </c>
      <c r="D18" s="5" t="s">
        <v>111</v>
      </c>
    </row>
    <row r="19" s="1" customFormat="1" ht="21" spans="1:4">
      <c r="A19" s="7"/>
      <c r="B19" s="4"/>
      <c r="C19" s="4" t="s">
        <v>112</v>
      </c>
      <c r="D19" s="5" t="s">
        <v>113</v>
      </c>
    </row>
    <row r="20" s="1" customFormat="1" ht="42" spans="1:4">
      <c r="A20" s="8"/>
      <c r="B20" s="5"/>
      <c r="C20" s="4" t="s">
        <v>124</v>
      </c>
      <c r="D20" s="9" t="s">
        <v>125</v>
      </c>
    </row>
    <row r="21" s="1" customFormat="1" ht="21" spans="1:4">
      <c r="A21" s="7" t="s">
        <v>126</v>
      </c>
      <c r="B21" s="4" t="str">
        <f>'Mars Test Condition'!D7</f>
        <v>Check if seller is able to input valid characters less than or equal to 600</v>
      </c>
      <c r="C21" s="4" t="s">
        <v>108</v>
      </c>
      <c r="D21" s="5" t="s">
        <v>109</v>
      </c>
    </row>
    <row r="22" s="1" customFormat="1" ht="63" spans="1:4">
      <c r="A22" s="7"/>
      <c r="B22" s="4"/>
      <c r="C22" s="6" t="s">
        <v>110</v>
      </c>
      <c r="D22" s="5" t="s">
        <v>111</v>
      </c>
    </row>
    <row r="23" s="1" customFormat="1" ht="21" spans="1:4">
      <c r="A23" s="7"/>
      <c r="B23" s="4"/>
      <c r="C23" s="4" t="s">
        <v>112</v>
      </c>
      <c r="D23" s="5" t="s">
        <v>113</v>
      </c>
    </row>
    <row r="24" s="1" customFormat="1" ht="21" spans="1:4">
      <c r="A24" s="8"/>
      <c r="B24" s="5"/>
      <c r="C24" s="4" t="s">
        <v>127</v>
      </c>
      <c r="D24" s="1" t="s">
        <v>116</v>
      </c>
    </row>
    <row r="25" s="1" customFormat="1" ht="21" spans="1:4">
      <c r="A25" s="7" t="s">
        <v>128</v>
      </c>
      <c r="B25" s="4" t="str">
        <f>'Mars Test Condition'!D8</f>
        <v>Check if seller is able to input valid characters more than 600</v>
      </c>
      <c r="C25" s="4" t="s">
        <v>108</v>
      </c>
      <c r="D25" s="5" t="s">
        <v>109</v>
      </c>
    </row>
    <row r="26" s="1" customFormat="1" ht="63" spans="1:4">
      <c r="A26" s="7"/>
      <c r="B26" s="4"/>
      <c r="C26" s="6" t="s">
        <v>110</v>
      </c>
      <c r="D26" s="5" t="s">
        <v>111</v>
      </c>
    </row>
    <row r="27" s="1" customFormat="1" ht="21" spans="1:4">
      <c r="A27" s="7"/>
      <c r="B27" s="4"/>
      <c r="C27" s="4" t="s">
        <v>112</v>
      </c>
      <c r="D27" s="5" t="s">
        <v>113</v>
      </c>
    </row>
    <row r="28" s="1" customFormat="1" ht="21" spans="1:4">
      <c r="A28" s="8"/>
      <c r="B28" s="5"/>
      <c r="C28" s="4" t="s">
        <v>129</v>
      </c>
      <c r="D28" s="1" t="s">
        <v>119</v>
      </c>
    </row>
    <row r="29" s="1" customFormat="1" ht="21" spans="1:4">
      <c r="A29" s="7" t="s">
        <v>130</v>
      </c>
      <c r="B29" s="4" t="str">
        <f>'Mars Test Condition'!D9</f>
        <v>Check if seller is able to input any special characters(e.g. @#$%^&amp;)</v>
      </c>
      <c r="C29" s="4" t="s">
        <v>108</v>
      </c>
      <c r="D29" s="5" t="s">
        <v>109</v>
      </c>
    </row>
    <row r="30" s="1" customFormat="1" ht="63" spans="1:4">
      <c r="A30" s="7"/>
      <c r="B30" s="4"/>
      <c r="C30" s="6" t="s">
        <v>110</v>
      </c>
      <c r="D30" s="5" t="s">
        <v>111</v>
      </c>
    </row>
    <row r="31" s="1" customFormat="1" ht="21" spans="1:4">
      <c r="A31" s="7"/>
      <c r="B31" s="4"/>
      <c r="C31" s="4" t="s">
        <v>112</v>
      </c>
      <c r="D31" s="5" t="s">
        <v>113</v>
      </c>
    </row>
    <row r="32" s="1" customFormat="1" ht="63" spans="1:4">
      <c r="A32" s="8"/>
      <c r="B32" s="5"/>
      <c r="C32" s="4" t="s">
        <v>131</v>
      </c>
      <c r="D32" s="9" t="s">
        <v>122</v>
      </c>
    </row>
    <row r="33" s="1" customFormat="1" ht="21" spans="1:4">
      <c r="A33" s="7" t="s">
        <v>132</v>
      </c>
      <c r="B33" s="4" t="str">
        <f>'Mars Test Condition'!D10</f>
        <v>Check if seller is able to input nothing</v>
      </c>
      <c r="C33" s="4" t="s">
        <v>108</v>
      </c>
      <c r="D33" s="5" t="s">
        <v>109</v>
      </c>
    </row>
    <row r="34" s="1" customFormat="1" ht="63" spans="1:4">
      <c r="A34" s="7"/>
      <c r="B34" s="4"/>
      <c r="C34" s="6" t="s">
        <v>110</v>
      </c>
      <c r="D34" s="5" t="s">
        <v>111</v>
      </c>
    </row>
    <row r="35" s="1" customFormat="1" ht="21" spans="1:4">
      <c r="A35" s="7"/>
      <c r="B35" s="4"/>
      <c r="C35" s="4" t="s">
        <v>112</v>
      </c>
      <c r="D35" s="5" t="s">
        <v>113</v>
      </c>
    </row>
    <row r="36" s="1" customFormat="1" ht="42" spans="1:4">
      <c r="A36" s="8"/>
      <c r="B36" s="5"/>
      <c r="C36" s="4" t="s">
        <v>133</v>
      </c>
      <c r="D36" s="9" t="s">
        <v>134</v>
      </c>
    </row>
    <row r="37" s="1" customFormat="1" ht="21" spans="1:4">
      <c r="A37" s="7" t="s">
        <v>135</v>
      </c>
      <c r="B37" s="4" t="str">
        <f>'Mars Test Condition'!D11</f>
        <v>Check if seller is able to select category</v>
      </c>
      <c r="C37" s="4" t="s">
        <v>108</v>
      </c>
      <c r="D37" s="5" t="s">
        <v>109</v>
      </c>
    </row>
    <row r="38" s="1" customFormat="1" ht="63" spans="1:4">
      <c r="A38" s="7"/>
      <c r="B38" s="4"/>
      <c r="C38" s="6" t="s">
        <v>110</v>
      </c>
      <c r="D38" s="5" t="s">
        <v>111</v>
      </c>
    </row>
    <row r="39" s="1" customFormat="1" ht="21" spans="1:4">
      <c r="A39" s="7"/>
      <c r="B39" s="4"/>
      <c r="C39" s="4" t="s">
        <v>112</v>
      </c>
      <c r="D39" s="5" t="s">
        <v>113</v>
      </c>
    </row>
    <row r="40" s="1" customFormat="1" ht="21" spans="1:4">
      <c r="A40" s="8"/>
      <c r="B40" s="5"/>
      <c r="C40" s="4" t="s">
        <v>136</v>
      </c>
      <c r="D40" s="1" t="s">
        <v>137</v>
      </c>
    </row>
    <row r="41" s="1" customFormat="1" ht="21" spans="1:4">
      <c r="A41" s="7" t="s">
        <v>138</v>
      </c>
      <c r="B41" s="4" t="str">
        <f>'Mars Test Condition'!D12</f>
        <v>Check if seller is able to select subcategory</v>
      </c>
      <c r="C41" s="4" t="s">
        <v>108</v>
      </c>
      <c r="D41" s="5" t="s">
        <v>109</v>
      </c>
    </row>
    <row r="42" s="1" customFormat="1" ht="63" spans="1:4">
      <c r="A42" s="7"/>
      <c r="B42" s="4"/>
      <c r="C42" s="6" t="s">
        <v>110</v>
      </c>
      <c r="D42" s="5" t="s">
        <v>111</v>
      </c>
    </row>
    <row r="43" s="1" customFormat="1" ht="21" spans="1:4">
      <c r="A43" s="7"/>
      <c r="B43" s="4"/>
      <c r="C43" s="4" t="s">
        <v>112</v>
      </c>
      <c r="D43" s="5" t="s">
        <v>113</v>
      </c>
    </row>
    <row r="44" s="1" customFormat="1" ht="21" spans="1:4">
      <c r="A44" s="8"/>
      <c r="B44" s="5"/>
      <c r="C44" s="4" t="s">
        <v>139</v>
      </c>
      <c r="D44" s="1" t="s">
        <v>140</v>
      </c>
    </row>
    <row r="45" s="1" customFormat="1" ht="21" spans="1:4">
      <c r="A45" s="7" t="s">
        <v>141</v>
      </c>
      <c r="B45" s="4" t="str">
        <f>'Mars Test Condition'!D13</f>
        <v>Check if seller is able to input only letters</v>
      </c>
      <c r="C45" s="4" t="s">
        <v>108</v>
      </c>
      <c r="D45" s="5" t="s">
        <v>109</v>
      </c>
    </row>
    <row r="46" s="1" customFormat="1" ht="63" spans="1:4">
      <c r="A46" s="7"/>
      <c r="B46" s="4"/>
      <c r="C46" s="6" t="s">
        <v>110</v>
      </c>
      <c r="D46" s="5" t="s">
        <v>111</v>
      </c>
    </row>
    <row r="47" s="1" customFormat="1" ht="21" spans="1:4">
      <c r="A47" s="7"/>
      <c r="B47" s="4"/>
      <c r="C47" s="4" t="s">
        <v>112</v>
      </c>
      <c r="D47" s="5" t="s">
        <v>113</v>
      </c>
    </row>
    <row r="48" s="1" customFormat="1" ht="21" spans="1:4">
      <c r="A48" s="7"/>
      <c r="B48" s="4"/>
      <c r="C48" s="4" t="s">
        <v>142</v>
      </c>
      <c r="D48" s="1" t="s">
        <v>143</v>
      </c>
    </row>
    <row r="49" s="1" customFormat="1" ht="21" spans="1:4">
      <c r="A49" s="8"/>
      <c r="B49" s="5"/>
      <c r="C49" s="4" t="s">
        <v>144</v>
      </c>
      <c r="D49" s="1" t="s">
        <v>145</v>
      </c>
    </row>
    <row r="50" s="1" customFormat="1" ht="21" spans="1:4">
      <c r="A50" s="7" t="s">
        <v>146</v>
      </c>
      <c r="B50" s="4" t="str">
        <f>'Mars Test Condition'!D14</f>
        <v>Check if seller is able to input only numbers</v>
      </c>
      <c r="C50" s="4" t="s">
        <v>108</v>
      </c>
      <c r="D50" s="5" t="s">
        <v>109</v>
      </c>
    </row>
    <row r="51" s="1" customFormat="1" ht="63" spans="1:4">
      <c r="A51" s="7"/>
      <c r="B51" s="4"/>
      <c r="C51" s="6" t="s">
        <v>110</v>
      </c>
      <c r="D51" s="5" t="s">
        <v>111</v>
      </c>
    </row>
    <row r="52" s="1" customFormat="1" ht="21" spans="1:4">
      <c r="A52" s="7"/>
      <c r="B52" s="4"/>
      <c r="C52" s="4" t="s">
        <v>112</v>
      </c>
      <c r="D52" s="5" t="s">
        <v>113</v>
      </c>
    </row>
    <row r="53" s="1" customFormat="1" ht="21" spans="1:4">
      <c r="A53" s="7"/>
      <c r="B53" s="4"/>
      <c r="C53" s="4" t="s">
        <v>147</v>
      </c>
      <c r="D53" s="1" t="s">
        <v>148</v>
      </c>
    </row>
    <row r="54" s="1" customFormat="1" ht="21" spans="1:4">
      <c r="A54" s="8"/>
      <c r="B54" s="5"/>
      <c r="C54" s="4" t="s">
        <v>144</v>
      </c>
      <c r="D54" s="1" t="s">
        <v>149</v>
      </c>
    </row>
    <row r="55" s="1" customFormat="1" ht="21" spans="1:4">
      <c r="A55" s="7" t="s">
        <v>150</v>
      </c>
      <c r="B55" s="4" t="str">
        <f>'Mars Test Condition'!D15</f>
        <v>Check if seller is able to input letters and numbers</v>
      </c>
      <c r="C55" s="4" t="s">
        <v>108</v>
      </c>
      <c r="D55" s="5" t="s">
        <v>109</v>
      </c>
    </row>
    <row r="56" s="1" customFormat="1" ht="63" spans="1:4">
      <c r="A56" s="7"/>
      <c r="B56" s="4"/>
      <c r="C56" s="6" t="s">
        <v>110</v>
      </c>
      <c r="D56" s="5" t="s">
        <v>111</v>
      </c>
    </row>
    <row r="57" s="1" customFormat="1" ht="21" spans="1:4">
      <c r="A57" s="7"/>
      <c r="B57" s="4"/>
      <c r="C57" s="4" t="s">
        <v>112</v>
      </c>
      <c r="D57" s="5" t="s">
        <v>113</v>
      </c>
    </row>
    <row r="58" s="1" customFormat="1" ht="21" spans="1:4">
      <c r="A58" s="7"/>
      <c r="B58" s="4"/>
      <c r="C58" s="4" t="s">
        <v>151</v>
      </c>
      <c r="D58" s="1" t="s">
        <v>152</v>
      </c>
    </row>
    <row r="59" s="1" customFormat="1" ht="21" spans="1:4">
      <c r="A59" s="8"/>
      <c r="B59" s="5"/>
      <c r="C59" s="4" t="s">
        <v>144</v>
      </c>
      <c r="D59" s="1" t="s">
        <v>153</v>
      </c>
    </row>
    <row r="60" s="1" customFormat="1" ht="21" spans="1:4">
      <c r="A60" s="7" t="s">
        <v>154</v>
      </c>
      <c r="B60" s="4" t="str">
        <f>'Mars Test Condition'!D16</f>
        <v>Check if seller is able to input any special characters(e.g. @#$%^&amp;)</v>
      </c>
      <c r="C60" s="4" t="s">
        <v>108</v>
      </c>
      <c r="D60" s="5" t="s">
        <v>109</v>
      </c>
    </row>
    <row r="61" s="1" customFormat="1" ht="63" spans="1:4">
      <c r="A61" s="7"/>
      <c r="B61" s="4"/>
      <c r="C61" s="6" t="s">
        <v>110</v>
      </c>
      <c r="D61" s="5" t="s">
        <v>111</v>
      </c>
    </row>
    <row r="62" s="1" customFormat="1" ht="21" spans="1:4">
      <c r="A62" s="7"/>
      <c r="B62" s="4"/>
      <c r="C62" s="4" t="s">
        <v>112</v>
      </c>
      <c r="D62" s="5" t="s">
        <v>113</v>
      </c>
    </row>
    <row r="63" s="1" customFormat="1" ht="21" spans="1:4">
      <c r="A63" s="7"/>
      <c r="B63" s="4"/>
      <c r="C63" s="4" t="s">
        <v>155</v>
      </c>
      <c r="D63" s="1" t="s">
        <v>156</v>
      </c>
    </row>
    <row r="64" s="1" customFormat="1" ht="21" spans="1:4">
      <c r="A64" s="8"/>
      <c r="B64" s="5"/>
      <c r="C64" s="4" t="s">
        <v>144</v>
      </c>
      <c r="D64" s="1" t="s">
        <v>157</v>
      </c>
    </row>
    <row r="65" s="1" customFormat="1" ht="21" spans="1:4">
      <c r="A65" s="7" t="s">
        <v>158</v>
      </c>
      <c r="B65" s="4" t="str">
        <f>'Mars Test Condition'!D17</f>
        <v>Check if seller is able to input nothing</v>
      </c>
      <c r="C65" s="4" t="s">
        <v>108</v>
      </c>
      <c r="D65" s="5" t="s">
        <v>109</v>
      </c>
    </row>
    <row r="66" s="1" customFormat="1" ht="63" spans="1:4">
      <c r="A66" s="7"/>
      <c r="B66" s="4"/>
      <c r="C66" s="6" t="s">
        <v>110</v>
      </c>
      <c r="D66" s="5" t="s">
        <v>111</v>
      </c>
    </row>
    <row r="67" s="1" customFormat="1" ht="21" spans="1:4">
      <c r="A67" s="7"/>
      <c r="B67" s="4"/>
      <c r="C67" s="4" t="s">
        <v>112</v>
      </c>
      <c r="D67" s="5" t="s">
        <v>113</v>
      </c>
    </row>
    <row r="68" s="1" customFormat="1" ht="21" spans="1:4">
      <c r="A68" s="7"/>
      <c r="B68" s="4"/>
      <c r="C68" s="4" t="s">
        <v>159</v>
      </c>
      <c r="D68" s="1" t="s">
        <v>160</v>
      </c>
    </row>
    <row r="69" s="1" customFormat="1" ht="21" spans="1:4">
      <c r="A69" s="8"/>
      <c r="B69" s="5"/>
      <c r="C69" s="4" t="s">
        <v>144</v>
      </c>
      <c r="D69" s="1" t="s">
        <v>161</v>
      </c>
    </row>
    <row r="70" s="1" customFormat="1" ht="21" spans="1:4">
      <c r="A70" s="7" t="s">
        <v>162</v>
      </c>
      <c r="B70" s="4" t="str">
        <f>'Mars Test Condition'!D18</f>
        <v>Check if seller is able to choose "One-off service"</v>
      </c>
      <c r="C70" s="4" t="s">
        <v>108</v>
      </c>
      <c r="D70" s="5" t="s">
        <v>109</v>
      </c>
    </row>
    <row r="71" s="1" customFormat="1" ht="63" spans="1:4">
      <c r="A71" s="7"/>
      <c r="B71" s="4"/>
      <c r="C71" s="6" t="s">
        <v>110</v>
      </c>
      <c r="D71" s="5" t="s">
        <v>111</v>
      </c>
    </row>
    <row r="72" s="1" customFormat="1" ht="21" spans="1:4">
      <c r="A72" s="7"/>
      <c r="B72" s="4"/>
      <c r="C72" s="4" t="s">
        <v>112</v>
      </c>
      <c r="D72" s="5" t="s">
        <v>113</v>
      </c>
    </row>
    <row r="73" s="1" customFormat="1" ht="21" spans="1:4">
      <c r="A73" s="8"/>
      <c r="B73" s="5"/>
      <c r="C73" s="4" t="s">
        <v>163</v>
      </c>
      <c r="D73" s="1" t="s">
        <v>164</v>
      </c>
    </row>
    <row r="74" s="1" customFormat="1" ht="21" spans="1:4">
      <c r="A74" s="7" t="s">
        <v>165</v>
      </c>
      <c r="B74" s="4" t="str">
        <f>'Mars Test Condition'!D19</f>
        <v>Check if seller is able to choose "Hourly basis service"</v>
      </c>
      <c r="C74" s="4" t="s">
        <v>108</v>
      </c>
      <c r="D74" s="5" t="s">
        <v>109</v>
      </c>
    </row>
    <row r="75" s="1" customFormat="1" ht="63" spans="1:4">
      <c r="A75" s="7"/>
      <c r="B75" s="4"/>
      <c r="C75" s="6" t="s">
        <v>110</v>
      </c>
      <c r="D75" s="5" t="s">
        <v>111</v>
      </c>
    </row>
    <row r="76" s="1" customFormat="1" ht="21" spans="1:4">
      <c r="A76" s="7"/>
      <c r="B76" s="4"/>
      <c r="C76" s="4" t="s">
        <v>112</v>
      </c>
      <c r="D76" s="5" t="s">
        <v>113</v>
      </c>
    </row>
    <row r="77" s="1" customFormat="1" ht="21" spans="1:4">
      <c r="A77" s="8"/>
      <c r="B77" s="5"/>
      <c r="C77" s="4" t="s">
        <v>166</v>
      </c>
      <c r="D77" s="1" t="s">
        <v>167</v>
      </c>
    </row>
    <row r="78" s="1" customFormat="1" ht="21" spans="1:4">
      <c r="A78" s="7" t="s">
        <v>168</v>
      </c>
      <c r="B78" s="4" t="str">
        <f>'Mars Test Condition'!D20</f>
        <v>Check if seller is able to choose "On-site"</v>
      </c>
      <c r="C78" s="4" t="s">
        <v>108</v>
      </c>
      <c r="D78" s="5" t="s">
        <v>109</v>
      </c>
    </row>
    <row r="79" s="1" customFormat="1" ht="63" spans="1:4">
      <c r="A79" s="7"/>
      <c r="B79" s="4"/>
      <c r="C79" s="6" t="s">
        <v>110</v>
      </c>
      <c r="D79" s="5" t="s">
        <v>111</v>
      </c>
    </row>
    <row r="80" s="1" customFormat="1" ht="21" spans="1:4">
      <c r="A80" s="7"/>
      <c r="B80" s="4"/>
      <c r="C80" s="4" t="s">
        <v>112</v>
      </c>
      <c r="D80" s="5" t="s">
        <v>113</v>
      </c>
    </row>
    <row r="81" s="1" customFormat="1" ht="21" spans="1:4">
      <c r="A81" s="8"/>
      <c r="B81" s="5"/>
      <c r="C81" s="4" t="s">
        <v>169</v>
      </c>
      <c r="D81" s="1" t="s">
        <v>170</v>
      </c>
    </row>
    <row r="82" s="1" customFormat="1" ht="21" spans="1:4">
      <c r="A82" s="7" t="s">
        <v>171</v>
      </c>
      <c r="B82" s="4" t="str">
        <f>'Mars Test Condition'!D21</f>
        <v>Check if seller is able to choose "Online"</v>
      </c>
      <c r="C82" s="4" t="s">
        <v>108</v>
      </c>
      <c r="D82" s="5" t="s">
        <v>109</v>
      </c>
    </row>
    <row r="83" s="1" customFormat="1" ht="63" spans="1:4">
      <c r="A83" s="7"/>
      <c r="B83" s="4"/>
      <c r="C83" s="6" t="s">
        <v>110</v>
      </c>
      <c r="D83" s="5" t="s">
        <v>111</v>
      </c>
    </row>
    <row r="84" s="1" customFormat="1" ht="21" spans="1:4">
      <c r="A84" s="7"/>
      <c r="B84" s="4"/>
      <c r="C84" s="4" t="s">
        <v>112</v>
      </c>
      <c r="D84" s="5" t="s">
        <v>113</v>
      </c>
    </row>
    <row r="85" s="1" customFormat="1" ht="21" spans="1:4">
      <c r="A85" s="8"/>
      <c r="B85" s="5"/>
      <c r="C85" s="4" t="s">
        <v>172</v>
      </c>
      <c r="D85" s="1" t="s">
        <v>173</v>
      </c>
    </row>
    <row r="86" s="1" customFormat="1" ht="21" spans="1:4">
      <c r="A86" s="7" t="s">
        <v>174</v>
      </c>
      <c r="B86" s="4" t="str">
        <f>'Mars Test Condition'!D22</f>
        <v>Check if seller is able to set "Start date" to the past</v>
      </c>
      <c r="C86" s="4" t="s">
        <v>108</v>
      </c>
      <c r="D86" s="5" t="s">
        <v>109</v>
      </c>
    </row>
    <row r="87" s="1" customFormat="1" ht="63" spans="1:4">
      <c r="A87" s="7"/>
      <c r="B87" s="4"/>
      <c r="C87" s="6" t="s">
        <v>110</v>
      </c>
      <c r="D87" s="5" t="s">
        <v>111</v>
      </c>
    </row>
    <row r="88" s="1" customFormat="1" ht="21" spans="1:4">
      <c r="A88" s="7"/>
      <c r="B88" s="4"/>
      <c r="C88" s="4" t="s">
        <v>112</v>
      </c>
      <c r="D88" s="5" t="s">
        <v>113</v>
      </c>
    </row>
    <row r="89" s="1" customFormat="1" ht="21" spans="1:4">
      <c r="A89" s="8"/>
      <c r="B89" s="4"/>
      <c r="C89" s="4" t="s">
        <v>175</v>
      </c>
      <c r="D89" s="1" t="s">
        <v>176</v>
      </c>
    </row>
    <row r="90" s="1" customFormat="1" ht="21" spans="1:4">
      <c r="A90" s="7" t="s">
        <v>177</v>
      </c>
      <c r="B90" s="4" t="str">
        <f>'Mars Test Condition'!D23</f>
        <v>Check if seller is able to set "Start date" to the present</v>
      </c>
      <c r="C90" s="4" t="s">
        <v>108</v>
      </c>
      <c r="D90" s="5" t="s">
        <v>109</v>
      </c>
    </row>
    <row r="91" s="1" customFormat="1" ht="63" spans="1:4">
      <c r="A91" s="7"/>
      <c r="B91" s="4"/>
      <c r="C91" s="6" t="s">
        <v>110</v>
      </c>
      <c r="D91" s="5" t="s">
        <v>111</v>
      </c>
    </row>
    <row r="92" s="1" customFormat="1" ht="21" spans="1:4">
      <c r="A92" s="7"/>
      <c r="B92" s="4"/>
      <c r="C92" s="4" t="s">
        <v>112</v>
      </c>
      <c r="D92" s="5" t="s">
        <v>113</v>
      </c>
    </row>
    <row r="93" s="1" customFormat="1" ht="21" spans="1:4">
      <c r="A93" s="8"/>
      <c r="B93" s="5"/>
      <c r="C93" s="4" t="s">
        <v>178</v>
      </c>
      <c r="D93" s="1" t="s">
        <v>179</v>
      </c>
    </row>
    <row r="94" s="1" customFormat="1" ht="21" spans="1:4">
      <c r="A94" s="7" t="s">
        <v>180</v>
      </c>
      <c r="B94" s="4" t="str">
        <f>'Mars Test Condition'!D24</f>
        <v>Check if seller is able to set "Start date" to the future</v>
      </c>
      <c r="C94" s="4" t="s">
        <v>108</v>
      </c>
      <c r="D94" s="5" t="s">
        <v>109</v>
      </c>
    </row>
    <row r="95" s="1" customFormat="1" ht="63" spans="1:4">
      <c r="A95" s="7"/>
      <c r="B95" s="4"/>
      <c r="C95" s="6" t="s">
        <v>110</v>
      </c>
      <c r="D95" s="5" t="s">
        <v>111</v>
      </c>
    </row>
    <row r="96" s="1" customFormat="1" ht="21" spans="1:4">
      <c r="A96" s="7"/>
      <c r="B96" s="4"/>
      <c r="C96" s="4" t="s">
        <v>112</v>
      </c>
      <c r="D96" s="5" t="s">
        <v>113</v>
      </c>
    </row>
    <row r="97" s="1" customFormat="1" ht="21" spans="1:4">
      <c r="A97" s="8"/>
      <c r="B97" s="5"/>
      <c r="C97" s="4" t="s">
        <v>181</v>
      </c>
      <c r="D97" s="1" t="s">
        <v>182</v>
      </c>
    </row>
    <row r="98" s="1" customFormat="1" ht="21" spans="1:4">
      <c r="A98" s="7" t="s">
        <v>183</v>
      </c>
      <c r="B98" s="4" t="str">
        <f>'Mars Test Condition'!D25</f>
        <v>Check if seller is able to set "End date" less than or equal to "Start date"</v>
      </c>
      <c r="C98" s="4" t="s">
        <v>108</v>
      </c>
      <c r="D98" s="5" t="s">
        <v>109</v>
      </c>
    </row>
    <row r="99" s="1" customFormat="1" ht="63" spans="1:4">
      <c r="A99" s="7"/>
      <c r="B99" s="4"/>
      <c r="C99" s="6" t="s">
        <v>110</v>
      </c>
      <c r="D99" s="5" t="s">
        <v>111</v>
      </c>
    </row>
    <row r="100" s="1" customFormat="1" ht="21" spans="1:4">
      <c r="A100" s="7"/>
      <c r="B100" s="4"/>
      <c r="C100" s="4" t="s">
        <v>112</v>
      </c>
      <c r="D100" s="5" t="s">
        <v>113</v>
      </c>
    </row>
    <row r="101" s="1" customFormat="1" ht="21" spans="1:4">
      <c r="A101" s="8"/>
      <c r="B101" s="5"/>
      <c r="C101" s="4" t="s">
        <v>184</v>
      </c>
      <c r="D101" s="1" t="s">
        <v>185</v>
      </c>
    </row>
    <row r="102" s="1" customFormat="1" ht="21" spans="1:4">
      <c r="A102" s="7" t="s">
        <v>186</v>
      </c>
      <c r="B102" s="4" t="str">
        <f>'Mars Test Condition'!D26</f>
        <v>Check if seller is able to set "End date" same as "Start date"</v>
      </c>
      <c r="C102" s="4" t="s">
        <v>108</v>
      </c>
      <c r="D102" s="5" t="s">
        <v>109</v>
      </c>
    </row>
    <row r="103" s="1" customFormat="1" ht="63" spans="1:4">
      <c r="A103" s="7"/>
      <c r="B103" s="4"/>
      <c r="C103" s="6" t="s">
        <v>110</v>
      </c>
      <c r="D103" s="5" t="s">
        <v>111</v>
      </c>
    </row>
    <row r="104" s="1" customFormat="1" ht="21" spans="1:4">
      <c r="A104" s="7"/>
      <c r="B104" s="4"/>
      <c r="C104" s="4" t="s">
        <v>112</v>
      </c>
      <c r="D104" s="5" t="s">
        <v>113</v>
      </c>
    </row>
    <row r="105" s="1" customFormat="1" ht="21" spans="1:4">
      <c r="A105" s="8"/>
      <c r="B105" s="5"/>
      <c r="C105" s="4" t="s">
        <v>187</v>
      </c>
      <c r="D105" s="1" t="s">
        <v>188</v>
      </c>
    </row>
    <row r="106" s="1" customFormat="1" ht="21" spans="1:4">
      <c r="A106" s="7" t="s">
        <v>189</v>
      </c>
      <c r="B106" s="4" t="str">
        <f>'Mars Test Condition'!D27</f>
        <v>Check if seller is able to set "End date" greater than "Start date"</v>
      </c>
      <c r="C106" s="4" t="s">
        <v>108</v>
      </c>
      <c r="D106" s="5" t="s">
        <v>109</v>
      </c>
    </row>
    <row r="107" s="1" customFormat="1" ht="63" spans="1:4">
      <c r="A107" s="7"/>
      <c r="B107" s="4"/>
      <c r="C107" s="6" t="s">
        <v>110</v>
      </c>
      <c r="D107" s="5" t="s">
        <v>111</v>
      </c>
    </row>
    <row r="108" s="1" customFormat="1" ht="21" spans="1:4">
      <c r="A108" s="7"/>
      <c r="B108" s="4"/>
      <c r="C108" s="4" t="s">
        <v>112</v>
      </c>
      <c r="D108" s="5" t="s">
        <v>113</v>
      </c>
    </row>
    <row r="109" s="1" customFormat="1" ht="21" spans="1:4">
      <c r="A109" s="8"/>
      <c r="B109" s="5"/>
      <c r="C109" s="4" t="s">
        <v>190</v>
      </c>
      <c r="D109" s="1" t="s">
        <v>191</v>
      </c>
    </row>
    <row r="110" s="1" customFormat="1" ht="21" spans="1:4">
      <c r="A110" s="7" t="s">
        <v>192</v>
      </c>
      <c r="B110" s="4" t="str">
        <f>'Mars Test Condition'!D28</f>
        <v>Check if seller is able to set "Start date" greater than "End date"</v>
      </c>
      <c r="C110" s="4" t="s">
        <v>108</v>
      </c>
      <c r="D110" s="5" t="s">
        <v>109</v>
      </c>
    </row>
    <row r="111" s="1" customFormat="1" ht="63" spans="1:4">
      <c r="A111" s="7"/>
      <c r="B111" s="4"/>
      <c r="C111" s="6" t="s">
        <v>110</v>
      </c>
      <c r="D111" s="5" t="s">
        <v>111</v>
      </c>
    </row>
    <row r="112" s="1" customFormat="1" ht="21" spans="1:4">
      <c r="A112" s="7"/>
      <c r="B112" s="4"/>
      <c r="C112" s="4" t="s">
        <v>112</v>
      </c>
      <c r="D112" s="5" t="s">
        <v>113</v>
      </c>
    </row>
    <row r="113" s="1" customFormat="1" ht="21" spans="1:4">
      <c r="A113" s="7"/>
      <c r="B113" s="4"/>
      <c r="C113" s="4" t="s">
        <v>193</v>
      </c>
      <c r="D113" s="1" t="s">
        <v>194</v>
      </c>
    </row>
    <row r="114" s="1" customFormat="1" ht="21" spans="1:4">
      <c r="A114" s="8"/>
      <c r="B114" s="5"/>
      <c r="C114" s="4" t="s">
        <v>195</v>
      </c>
      <c r="D114" s="1" t="s">
        <v>196</v>
      </c>
    </row>
    <row r="115" s="1" customFormat="1" ht="21" spans="1:4">
      <c r="A115" s="7" t="s">
        <v>197</v>
      </c>
      <c r="B115" s="4" t="str">
        <f>'Mars Test Condition'!D29</f>
        <v>Check if seller is able to tick the clickbox</v>
      </c>
      <c r="C115" s="4" t="s">
        <v>108</v>
      </c>
      <c r="D115" s="5" t="s">
        <v>109</v>
      </c>
    </row>
    <row r="116" s="1" customFormat="1" ht="63" spans="1:4">
      <c r="A116" s="7"/>
      <c r="B116" s="4"/>
      <c r="C116" s="6" t="s">
        <v>110</v>
      </c>
      <c r="D116" s="5" t="s">
        <v>111</v>
      </c>
    </row>
    <row r="117" s="1" customFormat="1" ht="21" spans="1:4">
      <c r="A117" s="7"/>
      <c r="B117" s="4"/>
      <c r="C117" s="4" t="s">
        <v>112</v>
      </c>
      <c r="D117" s="5" t="s">
        <v>113</v>
      </c>
    </row>
    <row r="118" s="1" customFormat="1" ht="21" spans="1:4">
      <c r="A118" s="8"/>
      <c r="B118" s="5"/>
      <c r="C118" s="4" t="s">
        <v>198</v>
      </c>
      <c r="D118" s="1" t="s">
        <v>199</v>
      </c>
    </row>
    <row r="119" s="1" customFormat="1" ht="21" spans="1:4">
      <c r="A119" s="7" t="s">
        <v>200</v>
      </c>
      <c r="B119" s="4" t="str">
        <f>'Mars Test Condition'!D30</f>
        <v>Check if seller is able to untick the clickbox</v>
      </c>
      <c r="C119" s="4" t="s">
        <v>108</v>
      </c>
      <c r="D119" s="5" t="s">
        <v>109</v>
      </c>
    </row>
    <row r="120" s="1" customFormat="1" ht="63" spans="1:4">
      <c r="A120" s="7"/>
      <c r="B120" s="4"/>
      <c r="C120" s="6" t="s">
        <v>110</v>
      </c>
      <c r="D120" s="5" t="s">
        <v>111</v>
      </c>
    </row>
    <row r="121" s="1" customFormat="1" ht="21" spans="1:4">
      <c r="A121" s="7"/>
      <c r="B121" s="4"/>
      <c r="C121" s="4" t="s">
        <v>112</v>
      </c>
      <c r="D121" s="5" t="s">
        <v>113</v>
      </c>
    </row>
    <row r="122" s="1" customFormat="1" ht="21" spans="1:4">
      <c r="A122" s="8"/>
      <c r="B122" s="5"/>
      <c r="C122" s="4" t="s">
        <v>198</v>
      </c>
      <c r="D122" s="1" t="s">
        <v>201</v>
      </c>
    </row>
    <row r="123" s="1" customFormat="1" ht="21" spans="1:4">
      <c r="A123" s="7" t="s">
        <v>202</v>
      </c>
      <c r="B123" s="4" t="str">
        <f>'Mars Test Condition'!D31</f>
        <v>Check if seller is able to set time by clicking up and down arrows</v>
      </c>
      <c r="C123" s="4" t="s">
        <v>108</v>
      </c>
      <c r="D123" s="5" t="s">
        <v>109</v>
      </c>
    </row>
    <row r="124" s="1" customFormat="1" ht="63" spans="1:4">
      <c r="A124" s="7"/>
      <c r="B124" s="4"/>
      <c r="C124" s="6" t="s">
        <v>110</v>
      </c>
      <c r="D124" s="5" t="s">
        <v>111</v>
      </c>
    </row>
    <row r="125" s="1" customFormat="1" ht="21" spans="1:4">
      <c r="A125" s="7"/>
      <c r="B125" s="4"/>
      <c r="C125" s="4" t="s">
        <v>112</v>
      </c>
      <c r="D125" s="5" t="s">
        <v>113</v>
      </c>
    </row>
    <row r="126" s="1" customFormat="1" ht="21" spans="1:4">
      <c r="A126" s="8"/>
      <c r="B126" s="5"/>
      <c r="C126" s="4" t="s">
        <v>203</v>
      </c>
      <c r="D126" s="1" t="s">
        <v>204</v>
      </c>
    </row>
    <row r="127" s="1" customFormat="1" ht="21" spans="1:4">
      <c r="A127" s="7" t="s">
        <v>205</v>
      </c>
      <c r="B127" s="4" t="str">
        <f>'Mars Test Condition'!D32</f>
        <v>Check if seller is able to delete time by clicking delete icon</v>
      </c>
      <c r="C127" s="4" t="s">
        <v>108</v>
      </c>
      <c r="D127" s="5" t="s">
        <v>109</v>
      </c>
    </row>
    <row r="128" s="1" customFormat="1" ht="63" spans="1:4">
      <c r="A128" s="7"/>
      <c r="B128" s="4"/>
      <c r="C128" s="6" t="s">
        <v>110</v>
      </c>
      <c r="D128" s="5" t="s">
        <v>111</v>
      </c>
    </row>
    <row r="129" s="1" customFormat="1" ht="21" spans="1:4">
      <c r="A129" s="7"/>
      <c r="B129" s="4"/>
      <c r="C129" s="4" t="s">
        <v>112</v>
      </c>
      <c r="D129" s="5" t="s">
        <v>113</v>
      </c>
    </row>
    <row r="130" s="1" customFormat="1" ht="21" spans="1:4">
      <c r="A130" s="8"/>
      <c r="B130" s="5"/>
      <c r="C130" s="4" t="s">
        <v>206</v>
      </c>
      <c r="D130" s="1" t="s">
        <v>207</v>
      </c>
    </row>
    <row r="131" s="1" customFormat="1" ht="21" spans="1:4">
      <c r="A131" s="7" t="s">
        <v>208</v>
      </c>
      <c r="B131" s="4" t="str">
        <f>'Mars Test Condition'!D33</f>
        <v>Check if seller is able to choose "Credit"</v>
      </c>
      <c r="C131" s="4" t="s">
        <v>108</v>
      </c>
      <c r="D131" s="5" t="s">
        <v>109</v>
      </c>
    </row>
    <row r="132" s="1" customFormat="1" ht="63" spans="1:4">
      <c r="A132" s="7"/>
      <c r="B132" s="4"/>
      <c r="C132" s="6" t="s">
        <v>110</v>
      </c>
      <c r="D132" s="5" t="s">
        <v>111</v>
      </c>
    </row>
    <row r="133" s="1" customFormat="1" ht="21" spans="1:4">
      <c r="A133" s="7"/>
      <c r="B133" s="4"/>
      <c r="C133" s="4" t="s">
        <v>112</v>
      </c>
      <c r="D133" s="5" t="s">
        <v>113</v>
      </c>
    </row>
    <row r="134" s="1" customFormat="1" ht="21" spans="1:4">
      <c r="A134" s="8"/>
      <c r="B134" s="5"/>
      <c r="C134" s="4" t="s">
        <v>209</v>
      </c>
      <c r="D134" s="1" t="s">
        <v>210</v>
      </c>
    </row>
    <row r="135" s="1" customFormat="1" ht="21" spans="1:4">
      <c r="A135" s="7" t="s">
        <v>211</v>
      </c>
      <c r="B135" s="4" t="str">
        <f>'Mars Test Condition'!D34</f>
        <v>Check if seller is able to choose "Skill-exchange"</v>
      </c>
      <c r="C135" s="4" t="s">
        <v>108</v>
      </c>
      <c r="D135" s="5" t="s">
        <v>109</v>
      </c>
    </row>
    <row r="136" s="1" customFormat="1" ht="63" spans="1:4">
      <c r="A136" s="7"/>
      <c r="B136" s="4"/>
      <c r="C136" s="6" t="s">
        <v>110</v>
      </c>
      <c r="D136" s="5" t="s">
        <v>111</v>
      </c>
    </row>
    <row r="137" s="1" customFormat="1" ht="21" spans="1:4">
      <c r="A137" s="7"/>
      <c r="B137" s="4"/>
      <c r="C137" s="4" t="s">
        <v>112</v>
      </c>
      <c r="D137" s="5" t="s">
        <v>113</v>
      </c>
    </row>
    <row r="138" s="1" customFormat="1" ht="21" spans="1:4">
      <c r="A138" s="8"/>
      <c r="B138" s="5"/>
      <c r="C138" s="4" t="s">
        <v>212</v>
      </c>
      <c r="D138" s="1" t="s">
        <v>213</v>
      </c>
    </row>
    <row r="139" s="1" customFormat="1" ht="21" spans="1:4">
      <c r="A139" s="7" t="s">
        <v>214</v>
      </c>
      <c r="B139" s="4" t="str">
        <f>'Mars Test Condition'!D35</f>
        <v>Check if seller is able to input only letters</v>
      </c>
      <c r="C139" s="4" t="s">
        <v>108</v>
      </c>
      <c r="D139" s="5" t="s">
        <v>109</v>
      </c>
    </row>
    <row r="140" s="1" customFormat="1" ht="63" spans="1:4">
      <c r="A140" s="7"/>
      <c r="B140" s="4"/>
      <c r="C140" s="6" t="s">
        <v>110</v>
      </c>
      <c r="D140" s="5" t="s">
        <v>111</v>
      </c>
    </row>
    <row r="141" s="1" customFormat="1" ht="21" spans="1:4">
      <c r="A141" s="7"/>
      <c r="B141" s="4"/>
      <c r="C141" s="4" t="s">
        <v>112</v>
      </c>
      <c r="D141" s="5" t="s">
        <v>113</v>
      </c>
    </row>
    <row r="142" s="1" customFormat="1" ht="21" spans="1:4">
      <c r="A142" s="7"/>
      <c r="B142" s="4"/>
      <c r="C142" s="4" t="s">
        <v>215</v>
      </c>
      <c r="D142" s="1" t="s">
        <v>143</v>
      </c>
    </row>
    <row r="143" s="1" customFormat="1" ht="21" spans="1:4">
      <c r="A143" s="8"/>
      <c r="B143" s="5"/>
      <c r="C143" s="4" t="s">
        <v>144</v>
      </c>
      <c r="D143" s="1" t="s">
        <v>216</v>
      </c>
    </row>
    <row r="144" s="1" customFormat="1" ht="21" spans="1:4">
      <c r="A144" s="7" t="s">
        <v>217</v>
      </c>
      <c r="B144" s="4" t="str">
        <f>'Mars Test Condition'!D36</f>
        <v>Check if seller is able to input only numbers</v>
      </c>
      <c r="C144" s="4" t="s">
        <v>108</v>
      </c>
      <c r="D144" s="5" t="s">
        <v>109</v>
      </c>
    </row>
    <row r="145" s="1" customFormat="1" ht="63" spans="1:4">
      <c r="A145" s="7"/>
      <c r="B145" s="4"/>
      <c r="C145" s="6" t="s">
        <v>110</v>
      </c>
      <c r="D145" s="5" t="s">
        <v>111</v>
      </c>
    </row>
    <row r="146" s="1" customFormat="1" ht="21" spans="1:4">
      <c r="A146" s="7"/>
      <c r="B146" s="4"/>
      <c r="C146" s="4" t="s">
        <v>112</v>
      </c>
      <c r="D146" s="5" t="s">
        <v>113</v>
      </c>
    </row>
    <row r="147" s="1" customFormat="1" ht="21" spans="1:4">
      <c r="A147" s="7"/>
      <c r="B147" s="4"/>
      <c r="C147" s="4" t="s">
        <v>218</v>
      </c>
      <c r="D147" s="1" t="s">
        <v>148</v>
      </c>
    </row>
    <row r="148" s="1" customFormat="1" ht="21" spans="1:4">
      <c r="A148" s="8"/>
      <c r="B148" s="5"/>
      <c r="C148" s="4" t="s">
        <v>144</v>
      </c>
      <c r="D148" s="1" t="s">
        <v>219</v>
      </c>
    </row>
    <row r="149" s="1" customFormat="1" ht="21" spans="1:4">
      <c r="A149" s="7" t="s">
        <v>220</v>
      </c>
      <c r="B149" s="4" t="str">
        <f>'Mars Test Condition'!D37</f>
        <v>Check if seller is able to input letters and numbers</v>
      </c>
      <c r="C149" s="4" t="s">
        <v>108</v>
      </c>
      <c r="D149" s="5" t="s">
        <v>109</v>
      </c>
    </row>
    <row r="150" s="1" customFormat="1" ht="63" spans="1:4">
      <c r="A150" s="7"/>
      <c r="B150" s="4"/>
      <c r="C150" s="6" t="s">
        <v>110</v>
      </c>
      <c r="D150" s="5" t="s">
        <v>111</v>
      </c>
    </row>
    <row r="151" s="1" customFormat="1" ht="21" spans="1:4">
      <c r="A151" s="7"/>
      <c r="B151" s="4"/>
      <c r="C151" s="4" t="s">
        <v>112</v>
      </c>
      <c r="D151" s="5" t="s">
        <v>113</v>
      </c>
    </row>
    <row r="152" s="1" customFormat="1" ht="21" spans="1:4">
      <c r="A152" s="7"/>
      <c r="B152" s="4"/>
      <c r="C152" s="4" t="s">
        <v>221</v>
      </c>
      <c r="D152" s="1" t="s">
        <v>152</v>
      </c>
    </row>
    <row r="153" s="1" customFormat="1" ht="21" spans="1:4">
      <c r="A153" s="8"/>
      <c r="B153" s="5"/>
      <c r="C153" s="4" t="s">
        <v>144</v>
      </c>
      <c r="D153" s="1" t="s">
        <v>222</v>
      </c>
    </row>
    <row r="154" s="1" customFormat="1" ht="21" spans="1:4">
      <c r="A154" s="7" t="s">
        <v>223</v>
      </c>
      <c r="B154" s="4" t="str">
        <f>'Mars Test Condition'!D38</f>
        <v>Check if seller is able to input any special characters(e.g. @#$%^&amp;)</v>
      </c>
      <c r="C154" s="4" t="s">
        <v>108</v>
      </c>
      <c r="D154" s="5" t="s">
        <v>109</v>
      </c>
    </row>
    <row r="155" s="1" customFormat="1" ht="63" spans="1:4">
      <c r="A155" s="7"/>
      <c r="B155" s="4"/>
      <c r="C155" s="6" t="s">
        <v>110</v>
      </c>
      <c r="D155" s="5" t="s">
        <v>111</v>
      </c>
    </row>
    <row r="156" s="1" customFormat="1" ht="21" spans="1:4">
      <c r="A156" s="7"/>
      <c r="B156" s="4"/>
      <c r="C156" s="4" t="s">
        <v>112</v>
      </c>
      <c r="D156" s="5" t="s">
        <v>113</v>
      </c>
    </row>
    <row r="157" s="1" customFormat="1" ht="21" spans="1:4">
      <c r="A157" s="7"/>
      <c r="B157" s="4"/>
      <c r="C157" s="4" t="s">
        <v>224</v>
      </c>
      <c r="D157" s="1" t="s">
        <v>156</v>
      </c>
    </row>
    <row r="158" s="1" customFormat="1" ht="21" spans="1:4">
      <c r="A158" s="8"/>
      <c r="B158" s="5"/>
      <c r="C158" s="4" t="s">
        <v>144</v>
      </c>
      <c r="D158" s="1" t="s">
        <v>225</v>
      </c>
    </row>
    <row r="159" s="1" customFormat="1" ht="21" spans="1:4">
      <c r="A159" s="7" t="s">
        <v>226</v>
      </c>
      <c r="B159" s="4" t="str">
        <f>'Mars Test Condition'!D39</f>
        <v>Check if seller is able to input nothing</v>
      </c>
      <c r="C159" s="4" t="s">
        <v>108</v>
      </c>
      <c r="D159" s="5" t="s">
        <v>109</v>
      </c>
    </row>
    <row r="160" s="1" customFormat="1" ht="63" spans="1:4">
      <c r="A160" s="7"/>
      <c r="B160" s="4"/>
      <c r="C160" s="6" t="s">
        <v>110</v>
      </c>
      <c r="D160" s="5" t="s">
        <v>111</v>
      </c>
    </row>
    <row r="161" s="1" customFormat="1" ht="21" spans="1:4">
      <c r="A161" s="7"/>
      <c r="B161" s="4"/>
      <c r="C161" s="4" t="s">
        <v>112</v>
      </c>
      <c r="D161" s="5" t="s">
        <v>113</v>
      </c>
    </row>
    <row r="162" s="1" customFormat="1" ht="21" spans="1:4">
      <c r="A162" s="7"/>
      <c r="B162" s="4"/>
      <c r="C162" s="4" t="s">
        <v>227</v>
      </c>
      <c r="D162" s="1" t="s">
        <v>160</v>
      </c>
    </row>
    <row r="163" s="1" customFormat="1" ht="21" spans="1:4">
      <c r="A163" s="8"/>
      <c r="B163" s="5"/>
      <c r="C163" s="4" t="s">
        <v>144</v>
      </c>
      <c r="D163" s="1" t="s">
        <v>161</v>
      </c>
    </row>
    <row r="164" s="1" customFormat="1" ht="21" spans="1:4">
      <c r="A164" s="7" t="s">
        <v>228</v>
      </c>
      <c r="B164" s="4" t="str">
        <f>'Mars Test Condition'!D40</f>
        <v>Check if seller is able to input numbers less than or equal to 10</v>
      </c>
      <c r="C164" s="4" t="s">
        <v>108</v>
      </c>
      <c r="D164" s="5" t="s">
        <v>109</v>
      </c>
    </row>
    <row r="165" s="1" customFormat="1" ht="63" spans="1:4">
      <c r="A165" s="7"/>
      <c r="B165" s="4"/>
      <c r="C165" s="6" t="s">
        <v>110</v>
      </c>
      <c r="D165" s="5" t="s">
        <v>111</v>
      </c>
    </row>
    <row r="166" s="1" customFormat="1" ht="21" spans="1:4">
      <c r="A166" s="7"/>
      <c r="B166" s="4"/>
      <c r="C166" s="4" t="s">
        <v>112</v>
      </c>
      <c r="D166" s="5" t="s">
        <v>113</v>
      </c>
    </row>
    <row r="167" s="1" customFormat="1" ht="21" spans="1:4">
      <c r="A167" s="7"/>
      <c r="B167" s="4"/>
      <c r="C167" s="4" t="s">
        <v>229</v>
      </c>
      <c r="D167" s="1" t="s">
        <v>230</v>
      </c>
    </row>
    <row r="168" s="1" customFormat="1" ht="21" spans="1:4">
      <c r="A168" s="7" t="s">
        <v>231</v>
      </c>
      <c r="B168" s="4" t="str">
        <f>'Mars Test Condition'!D41</f>
        <v>Check if seller is able to input numbers greater than 10</v>
      </c>
      <c r="C168" s="4" t="s">
        <v>108</v>
      </c>
      <c r="D168" s="5" t="s">
        <v>109</v>
      </c>
    </row>
    <row r="169" s="1" customFormat="1" ht="63" spans="1:4">
      <c r="A169" s="7"/>
      <c r="B169" s="4"/>
      <c r="C169" s="6" t="s">
        <v>110</v>
      </c>
      <c r="D169" s="5" t="s">
        <v>111</v>
      </c>
    </row>
    <row r="170" s="1" customFormat="1" ht="21" spans="1:4">
      <c r="A170" s="7"/>
      <c r="B170" s="4"/>
      <c r="C170" s="4" t="s">
        <v>112</v>
      </c>
      <c r="D170" s="5" t="s">
        <v>113</v>
      </c>
    </row>
    <row r="171" s="1" customFormat="1" ht="21" spans="1:4">
      <c r="A171" s="8"/>
      <c r="B171" s="5"/>
      <c r="C171" s="4" t="s">
        <v>232</v>
      </c>
      <c r="D171" s="1" t="s">
        <v>233</v>
      </c>
    </row>
    <row r="172" s="1" customFormat="1" ht="21" spans="1:4">
      <c r="A172" s="7" t="s">
        <v>234</v>
      </c>
      <c r="B172" s="4" t="str">
        <f>'Mars Test Condition'!D42</f>
        <v>Check if seller is able to upload supported file samples(e.g. pictures/documents) less than or equal to 2MB</v>
      </c>
      <c r="C172" s="4" t="s">
        <v>108</v>
      </c>
      <c r="D172" s="5" t="s">
        <v>109</v>
      </c>
    </row>
    <row r="173" s="1" customFormat="1" ht="63" spans="1:4">
      <c r="A173" s="7"/>
      <c r="B173" s="4"/>
      <c r="C173" s="6" t="s">
        <v>110</v>
      </c>
      <c r="D173" s="5" t="s">
        <v>111</v>
      </c>
    </row>
    <row r="174" s="1" customFormat="1" ht="21" spans="1:4">
      <c r="A174" s="7"/>
      <c r="B174" s="4"/>
      <c r="C174" s="4" t="s">
        <v>112</v>
      </c>
      <c r="D174" s="5" t="s">
        <v>113</v>
      </c>
    </row>
    <row r="175" s="1" customFormat="1" ht="21" spans="1:4">
      <c r="A175" s="8"/>
      <c r="B175" s="5"/>
      <c r="C175" s="4" t="s">
        <v>235</v>
      </c>
      <c r="D175" s="1" t="s">
        <v>236</v>
      </c>
    </row>
    <row r="176" s="1" customFormat="1" ht="21" spans="1:4">
      <c r="A176" s="7" t="s">
        <v>237</v>
      </c>
      <c r="B176" s="4" t="str">
        <f>'Mars Test Condition'!D43</f>
        <v>Check if seller is able to upload supported file samples(e.g. pictures/document) more than 2MB</v>
      </c>
      <c r="C176" s="4" t="s">
        <v>108</v>
      </c>
      <c r="D176" s="5" t="s">
        <v>109</v>
      </c>
    </row>
    <row r="177" s="1" customFormat="1" ht="63" spans="1:4">
      <c r="A177" s="7"/>
      <c r="B177" s="4"/>
      <c r="C177" s="6" t="s">
        <v>110</v>
      </c>
      <c r="D177" s="5" t="s">
        <v>111</v>
      </c>
    </row>
    <row r="178" s="1" customFormat="1" ht="21" spans="1:4">
      <c r="A178" s="7"/>
      <c r="B178" s="4"/>
      <c r="C178" s="4" t="s">
        <v>112</v>
      </c>
      <c r="D178" s="5" t="s">
        <v>113</v>
      </c>
    </row>
    <row r="179" s="1" customFormat="1" ht="21" spans="1:4">
      <c r="A179" s="8"/>
      <c r="B179" s="5"/>
      <c r="C179" s="4" t="s">
        <v>238</v>
      </c>
      <c r="D179" s="1" t="s">
        <v>239</v>
      </c>
    </row>
    <row r="180" s="1" customFormat="1" ht="21" spans="1:4">
      <c r="A180" s="7" t="s">
        <v>240</v>
      </c>
      <c r="B180" s="4" t="str">
        <f>'Mars Test Condition'!D44</f>
        <v>Check if seller is able to upload not supported file samples(e.g. videos/zip)</v>
      </c>
      <c r="C180" s="4" t="s">
        <v>108</v>
      </c>
      <c r="D180" s="5" t="s">
        <v>109</v>
      </c>
    </row>
    <row r="181" s="1" customFormat="1" ht="63" spans="1:4">
      <c r="A181" s="7"/>
      <c r="B181" s="4"/>
      <c r="C181" s="6" t="s">
        <v>110</v>
      </c>
      <c r="D181" s="5" t="s">
        <v>111</v>
      </c>
    </row>
    <row r="182" s="1" customFormat="1" ht="21" spans="1:4">
      <c r="A182" s="7"/>
      <c r="B182" s="4"/>
      <c r="C182" s="4" t="s">
        <v>112</v>
      </c>
      <c r="D182" s="5" t="s">
        <v>113</v>
      </c>
    </row>
    <row r="183" s="1" customFormat="1" ht="21" spans="1:4">
      <c r="A183" s="8"/>
      <c r="B183" s="5"/>
      <c r="C183" s="4" t="s">
        <v>241</v>
      </c>
      <c r="D183" s="1" t="s">
        <v>239</v>
      </c>
    </row>
    <row r="184" s="1" customFormat="1" ht="21" spans="1:4">
      <c r="A184" s="7" t="s">
        <v>242</v>
      </c>
      <c r="B184" s="4" t="str">
        <f>'Mars Test Condition'!D45</f>
        <v>Check if seller is able to choose "Hidden"</v>
      </c>
      <c r="C184" s="4" t="s">
        <v>108</v>
      </c>
      <c r="D184" s="5" t="s">
        <v>109</v>
      </c>
    </row>
    <row r="185" s="1" customFormat="1" ht="63" spans="1:4">
      <c r="A185" s="7"/>
      <c r="B185" s="4"/>
      <c r="C185" s="6" t="s">
        <v>110</v>
      </c>
      <c r="D185" s="5" t="s">
        <v>111</v>
      </c>
    </row>
    <row r="186" s="1" customFormat="1" ht="21" spans="1:4">
      <c r="A186" s="7"/>
      <c r="B186" s="4"/>
      <c r="C186" s="4" t="s">
        <v>112</v>
      </c>
      <c r="D186" s="5" t="s">
        <v>113</v>
      </c>
    </row>
    <row r="187" s="1" customFormat="1" ht="21" spans="1:4">
      <c r="A187" s="8"/>
      <c r="B187" s="5"/>
      <c r="C187" s="4" t="s">
        <v>243</v>
      </c>
      <c r="D187" s="1" t="s">
        <v>244</v>
      </c>
    </row>
    <row r="188" s="1" customFormat="1" ht="21" spans="1:4">
      <c r="A188" s="7" t="s">
        <v>245</v>
      </c>
      <c r="B188" s="4" t="str">
        <f>'Mars Test Condition'!D46</f>
        <v>Check if seller is able to choose "Active"</v>
      </c>
      <c r="C188" s="4" t="s">
        <v>108</v>
      </c>
      <c r="D188" s="5" t="s">
        <v>109</v>
      </c>
    </row>
    <row r="189" s="1" customFormat="1" ht="63" spans="1:4">
      <c r="A189" s="7"/>
      <c r="B189" s="4"/>
      <c r="C189" s="6" t="s">
        <v>110</v>
      </c>
      <c r="D189" s="5" t="s">
        <v>111</v>
      </c>
    </row>
    <row r="190" s="1" customFormat="1" ht="21" spans="1:4">
      <c r="A190" s="7"/>
      <c r="B190" s="4"/>
      <c r="C190" s="4" t="s">
        <v>112</v>
      </c>
      <c r="D190" s="5" t="s">
        <v>113</v>
      </c>
    </row>
    <row r="191" s="1" customFormat="1" ht="21" spans="1:4">
      <c r="A191" s="8"/>
      <c r="B191" s="5"/>
      <c r="C191" s="4" t="s">
        <v>246</v>
      </c>
      <c r="D191" s="1" t="s">
        <v>247</v>
      </c>
    </row>
    <row r="192" s="1" customFormat="1" ht="21" spans="1:4">
      <c r="A192" s="7" t="s">
        <v>248</v>
      </c>
      <c r="B192" s="4" t="str">
        <f>'Mars Test Condition'!D47</f>
        <v>Check if seller is able to save skill details with invalid information</v>
      </c>
      <c r="C192" s="4" t="s">
        <v>108</v>
      </c>
      <c r="D192" s="5" t="s">
        <v>109</v>
      </c>
    </row>
    <row r="193" s="1" customFormat="1" ht="63" spans="1:4">
      <c r="A193" s="7"/>
      <c r="B193" s="4"/>
      <c r="C193" s="6" t="s">
        <v>110</v>
      </c>
      <c r="D193" s="5" t="s">
        <v>111</v>
      </c>
    </row>
    <row r="194" s="1" customFormat="1" ht="21" spans="1:4">
      <c r="A194" s="7"/>
      <c r="B194" s="4"/>
      <c r="C194" s="4" t="s">
        <v>112</v>
      </c>
      <c r="D194" s="5" t="s">
        <v>113</v>
      </c>
    </row>
    <row r="195" s="1" customFormat="1" ht="21" spans="1:4">
      <c r="A195" s="7"/>
      <c r="B195" s="4"/>
      <c r="C195" s="4" t="s">
        <v>249</v>
      </c>
      <c r="D195" s="1" t="s">
        <v>250</v>
      </c>
    </row>
    <row r="196" s="1" customFormat="1" ht="21" spans="1:4">
      <c r="A196" s="7"/>
      <c r="B196" s="4"/>
      <c r="C196" s="4" t="s">
        <v>251</v>
      </c>
      <c r="D196" s="1" t="s">
        <v>252</v>
      </c>
    </row>
    <row r="197" s="1" customFormat="1" ht="21" spans="1:4">
      <c r="A197" s="7" t="s">
        <v>253</v>
      </c>
      <c r="B197" s="4" t="str">
        <f>'Mars Test Condition'!D48</f>
        <v>Check if seller is able to save skill details with valid information</v>
      </c>
      <c r="C197" s="4" t="s">
        <v>108</v>
      </c>
      <c r="D197" s="5" t="s">
        <v>109</v>
      </c>
    </row>
    <row r="198" s="1" customFormat="1" ht="63" spans="1:4">
      <c r="A198" s="7"/>
      <c r="B198" s="4"/>
      <c r="C198" s="6" t="s">
        <v>110</v>
      </c>
      <c r="D198" s="5" t="s">
        <v>111</v>
      </c>
    </row>
    <row r="199" s="1" customFormat="1" ht="21" spans="1:4">
      <c r="A199" s="7"/>
      <c r="B199" s="4"/>
      <c r="C199" s="4" t="s">
        <v>112</v>
      </c>
      <c r="D199" s="5" t="s">
        <v>113</v>
      </c>
    </row>
    <row r="200" s="1" customFormat="1" ht="21" spans="1:4">
      <c r="A200" s="7"/>
      <c r="B200" s="4"/>
      <c r="C200" s="4" t="s">
        <v>254</v>
      </c>
      <c r="D200" s="1" t="s">
        <v>255</v>
      </c>
    </row>
    <row r="201" s="1" customFormat="1" ht="21" spans="1:4">
      <c r="A201" s="8"/>
      <c r="B201" s="4"/>
      <c r="C201" s="4" t="s">
        <v>251</v>
      </c>
      <c r="D201" s="1" t="s">
        <v>256</v>
      </c>
    </row>
    <row r="202" s="1" customFormat="1" ht="21" spans="1:4">
      <c r="A202" s="7" t="s">
        <v>257</v>
      </c>
      <c r="B202" s="4" t="str">
        <f>'Mars Test Condition'!D49</f>
        <v>Check if seller is able to cancel skill details</v>
      </c>
      <c r="C202" s="4" t="s">
        <v>108</v>
      </c>
      <c r="D202" s="5" t="s">
        <v>109</v>
      </c>
    </row>
    <row r="203" s="1" customFormat="1" ht="63" spans="1:4">
      <c r="A203" s="7"/>
      <c r="B203" s="4"/>
      <c r="C203" s="6" t="s">
        <v>110</v>
      </c>
      <c r="D203" s="5" t="s">
        <v>111</v>
      </c>
    </row>
    <row r="204" s="1" customFormat="1" ht="21" spans="1:4">
      <c r="A204" s="7"/>
      <c r="B204" s="4"/>
      <c r="C204" s="4" t="s">
        <v>112</v>
      </c>
      <c r="D204" s="5" t="s">
        <v>113</v>
      </c>
    </row>
    <row r="205" s="1" customFormat="1" ht="21" spans="1:4">
      <c r="A205" s="7"/>
      <c r="B205" s="4"/>
      <c r="C205" s="4" t="s">
        <v>254</v>
      </c>
      <c r="D205" s="1" t="s">
        <v>255</v>
      </c>
    </row>
    <row r="206" s="1" customFormat="1" ht="21" spans="1:4">
      <c r="A206" s="8"/>
      <c r="B206" s="5"/>
      <c r="C206" s="4" t="s">
        <v>258</v>
      </c>
      <c r="D206" s="1" t="s">
        <v>259</v>
      </c>
    </row>
    <row r="207" s="1" customFormat="1" ht="21" spans="1:4">
      <c r="A207" s="7" t="s">
        <v>260</v>
      </c>
      <c r="B207" s="4" t="str">
        <f>'Mars Test Condition'!D50</f>
        <v>Check if seller is able to see no listing message "You do not have any service listings!"</v>
      </c>
      <c r="C207" s="4" t="s">
        <v>108</v>
      </c>
      <c r="D207" s="5" t="s">
        <v>109</v>
      </c>
    </row>
    <row r="208" s="1" customFormat="1" ht="63" spans="1:4">
      <c r="A208" s="7"/>
      <c r="B208" s="4"/>
      <c r="C208" s="6" t="s">
        <v>110</v>
      </c>
      <c r="D208" s="5" t="s">
        <v>111</v>
      </c>
    </row>
    <row r="209" s="1" customFormat="1" ht="21" spans="1:4">
      <c r="A209" s="7"/>
      <c r="B209" s="4"/>
      <c r="C209" s="4" t="s">
        <v>261</v>
      </c>
      <c r="D209" s="5" t="s">
        <v>262</v>
      </c>
    </row>
    <row r="210" s="1" customFormat="1" ht="21" spans="1:4">
      <c r="A210" s="7" t="s">
        <v>263</v>
      </c>
      <c r="B210" s="4" t="str">
        <f>'Mars Test Condition'!D51</f>
        <v>Check if seller is able to change activated status to deactivated</v>
      </c>
      <c r="C210" s="4" t="s">
        <v>108</v>
      </c>
      <c r="D210" s="5" t="s">
        <v>109</v>
      </c>
    </row>
    <row r="211" s="1" customFormat="1" ht="63" spans="1:4">
      <c r="A211" s="7"/>
      <c r="B211" s="4"/>
      <c r="C211" s="6" t="s">
        <v>110</v>
      </c>
      <c r="D211" s="5" t="s">
        <v>111</v>
      </c>
    </row>
    <row r="212" s="1" customFormat="1" ht="21" spans="1:4">
      <c r="A212" s="7"/>
      <c r="B212" s="4"/>
      <c r="C212" s="4" t="s">
        <v>261</v>
      </c>
      <c r="D212" s="5" t="s">
        <v>264</v>
      </c>
    </row>
    <row r="213" s="1" customFormat="1" ht="21" spans="1:4">
      <c r="A213" s="7"/>
      <c r="B213" s="4"/>
      <c r="C213" s="4" t="s">
        <v>265</v>
      </c>
      <c r="D213" s="1" t="s">
        <v>266</v>
      </c>
    </row>
    <row r="214" s="1" customFormat="1" ht="42" spans="1:4">
      <c r="A214" s="8"/>
      <c r="B214" s="5"/>
      <c r="C214" s="4" t="s">
        <v>267</v>
      </c>
      <c r="D214" s="9" t="s">
        <v>268</v>
      </c>
    </row>
    <row r="215" s="1" customFormat="1" ht="21" spans="1:4">
      <c r="A215" s="7" t="s">
        <v>269</v>
      </c>
      <c r="B215" s="4" t="str">
        <f>'Mars Test Condition'!D52</f>
        <v>Check if seller is able to change deactivated status to activated</v>
      </c>
      <c r="C215" s="4" t="s">
        <v>108</v>
      </c>
      <c r="D215" s="5" t="s">
        <v>109</v>
      </c>
    </row>
    <row r="216" s="1" customFormat="1" ht="63" spans="1:4">
      <c r="A216" s="7"/>
      <c r="B216" s="4"/>
      <c r="C216" s="6" t="s">
        <v>110</v>
      </c>
      <c r="D216" s="5" t="s">
        <v>111</v>
      </c>
    </row>
    <row r="217" s="1" customFormat="1" ht="21" spans="1:4">
      <c r="A217" s="7"/>
      <c r="B217" s="4"/>
      <c r="C217" s="4" t="s">
        <v>261</v>
      </c>
      <c r="D217" s="5" t="s">
        <v>264</v>
      </c>
    </row>
    <row r="218" s="1" customFormat="1" ht="21" spans="1:4">
      <c r="A218" s="7"/>
      <c r="B218" s="4"/>
      <c r="C218" s="4" t="s">
        <v>265</v>
      </c>
      <c r="D218" s="1" t="s">
        <v>266</v>
      </c>
    </row>
    <row r="219" s="1" customFormat="1" ht="42" spans="1:4">
      <c r="A219" s="8"/>
      <c r="B219" s="5"/>
      <c r="C219" s="4" t="s">
        <v>270</v>
      </c>
      <c r="D219" s="9" t="s">
        <v>271</v>
      </c>
    </row>
    <row r="220" s="1" customFormat="1" ht="21" spans="1:4">
      <c r="A220" s="7" t="s">
        <v>272</v>
      </c>
      <c r="B220" s="4" t="str">
        <f>'Mars Test Condition'!D53</f>
        <v>Check if seller is able to view the details of the selected service</v>
      </c>
      <c r="C220" s="4" t="s">
        <v>108</v>
      </c>
      <c r="D220" s="5" t="s">
        <v>109</v>
      </c>
    </row>
    <row r="221" s="1" customFormat="1" ht="63" spans="1:4">
      <c r="A221" s="7"/>
      <c r="B221" s="4"/>
      <c r="C221" s="6" t="s">
        <v>110</v>
      </c>
      <c r="D221" s="5" t="s">
        <v>111</v>
      </c>
    </row>
    <row r="222" s="1" customFormat="1" ht="21" spans="1:4">
      <c r="A222" s="7"/>
      <c r="B222" s="4"/>
      <c r="C222" s="4" t="s">
        <v>261</v>
      </c>
      <c r="D222" s="5" t="s">
        <v>264</v>
      </c>
    </row>
    <row r="223" s="1" customFormat="1" ht="21" spans="1:4">
      <c r="A223" s="7"/>
      <c r="B223" s="4"/>
      <c r="C223" s="4" t="s">
        <v>265</v>
      </c>
      <c r="D223" s="1" t="s">
        <v>266</v>
      </c>
    </row>
    <row r="224" s="1" customFormat="1" ht="21" spans="1:4">
      <c r="A224" s="8"/>
      <c r="B224" s="5"/>
      <c r="C224" s="4" t="s">
        <v>273</v>
      </c>
      <c r="D224" s="9" t="s">
        <v>274</v>
      </c>
    </row>
    <row r="225" s="1" customFormat="1" ht="21" spans="1:4">
      <c r="A225" s="7" t="s">
        <v>275</v>
      </c>
      <c r="B225" s="4" t="str">
        <f>'Mars Test Condition'!D54</f>
        <v>Check if seller is able to edit the selected service</v>
      </c>
      <c r="C225" s="4" t="s">
        <v>108</v>
      </c>
      <c r="D225" s="5" t="s">
        <v>109</v>
      </c>
    </row>
    <row r="226" s="1" customFormat="1" ht="63" spans="1:4">
      <c r="A226" s="7"/>
      <c r="B226" s="4"/>
      <c r="C226" s="6" t="s">
        <v>110</v>
      </c>
      <c r="D226" s="5" t="s">
        <v>111</v>
      </c>
    </row>
    <row r="227" s="1" customFormat="1" ht="21" spans="1:4">
      <c r="A227" s="7"/>
      <c r="B227" s="4"/>
      <c r="C227" s="4" t="s">
        <v>261</v>
      </c>
      <c r="D227" s="5" t="s">
        <v>264</v>
      </c>
    </row>
    <row r="228" s="1" customFormat="1" ht="21" spans="1:4">
      <c r="A228" s="7"/>
      <c r="B228" s="4"/>
      <c r="C228" s="4" t="s">
        <v>265</v>
      </c>
      <c r="D228" s="1" t="s">
        <v>266</v>
      </c>
    </row>
    <row r="229" s="1" customFormat="1" ht="21" spans="1:4">
      <c r="A229" s="8"/>
      <c r="B229" s="5"/>
      <c r="C229" s="4" t="s">
        <v>276</v>
      </c>
      <c r="D229" s="9" t="s">
        <v>277</v>
      </c>
    </row>
    <row r="230" s="1" customFormat="1" ht="21" spans="1:4">
      <c r="A230" s="7" t="s">
        <v>278</v>
      </c>
      <c r="B230" s="4" t="str">
        <f>'Mars Test Condition'!D55</f>
        <v>Check if seller is able to delete the selected service</v>
      </c>
      <c r="C230" s="4" t="s">
        <v>108</v>
      </c>
      <c r="D230" s="5" t="s">
        <v>109</v>
      </c>
    </row>
    <row r="231" s="1" customFormat="1" ht="63" spans="1:4">
      <c r="A231" s="7"/>
      <c r="B231" s="4"/>
      <c r="C231" s="6" t="s">
        <v>110</v>
      </c>
      <c r="D231" s="5" t="s">
        <v>111</v>
      </c>
    </row>
    <row r="232" s="1" customFormat="1" ht="21" spans="1:4">
      <c r="A232" s="7"/>
      <c r="B232" s="4"/>
      <c r="C232" s="4" t="s">
        <v>261</v>
      </c>
      <c r="D232" s="5" t="s">
        <v>264</v>
      </c>
    </row>
    <row r="233" s="1" customFormat="1" ht="21" spans="1:4">
      <c r="A233" s="7"/>
      <c r="B233" s="4"/>
      <c r="C233" s="4" t="s">
        <v>265</v>
      </c>
      <c r="D233" s="1" t="s">
        <v>266</v>
      </c>
    </row>
    <row r="234" s="1" customFormat="1" ht="42" spans="1:4">
      <c r="A234" s="7"/>
      <c r="B234" s="4"/>
      <c r="C234" s="4" t="s">
        <v>279</v>
      </c>
      <c r="D234" s="9" t="s">
        <v>280</v>
      </c>
    </row>
    <row r="235" s="1" customFormat="1" ht="21" spans="1:4">
      <c r="A235" s="7"/>
      <c r="B235" s="4"/>
      <c r="C235" s="1" t="s">
        <v>281</v>
      </c>
      <c r="D235" s="9" t="s">
        <v>282</v>
      </c>
    </row>
    <row r="236" s="1" customFormat="1" ht="21" spans="1:4">
      <c r="A236" s="7" t="s">
        <v>283</v>
      </c>
      <c r="B236" s="4" t="str">
        <f>'Mars Test Condition'!D56</f>
        <v>Check if seller is able to cancel to delete the selected service</v>
      </c>
      <c r="C236" s="4" t="s">
        <v>108</v>
      </c>
      <c r="D236" s="5" t="s">
        <v>109</v>
      </c>
    </row>
    <row r="237" s="1" customFormat="1" ht="63" spans="1:4">
      <c r="A237" s="7"/>
      <c r="B237" s="4"/>
      <c r="C237" s="6" t="s">
        <v>110</v>
      </c>
      <c r="D237" s="5" t="s">
        <v>111</v>
      </c>
    </row>
    <row r="238" s="1" customFormat="1" ht="21" spans="1:4">
      <c r="A238" s="7"/>
      <c r="B238" s="4"/>
      <c r="C238" s="4" t="s">
        <v>261</v>
      </c>
      <c r="D238" s="5" t="s">
        <v>264</v>
      </c>
    </row>
    <row r="239" s="1" customFormat="1" ht="21" spans="1:4">
      <c r="A239" s="7"/>
      <c r="B239" s="4"/>
      <c r="C239" s="4" t="s">
        <v>265</v>
      </c>
      <c r="D239" s="1" t="s">
        <v>266</v>
      </c>
    </row>
    <row r="240" s="1" customFormat="1" ht="42" spans="1:4">
      <c r="A240" s="7"/>
      <c r="B240" s="4"/>
      <c r="C240" s="4" t="s">
        <v>279</v>
      </c>
      <c r="D240" s="9" t="s">
        <v>280</v>
      </c>
    </row>
    <row r="241" s="1" customFormat="1" ht="21" spans="1:4">
      <c r="A241" s="8"/>
      <c r="B241" s="5"/>
      <c r="C241" s="1" t="s">
        <v>284</v>
      </c>
      <c r="D241" s="9" t="s">
        <v>285</v>
      </c>
    </row>
    <row r="242" s="1" customFormat="1" ht="21" spans="1:4">
      <c r="A242" s="7" t="s">
        <v>286</v>
      </c>
      <c r="B242" s="4" t="str">
        <f>'Mars Test Condition'!D57</f>
        <v>Check if seller is able to navigate to the next page</v>
      </c>
      <c r="C242" s="4" t="s">
        <v>108</v>
      </c>
      <c r="D242" s="5" t="s">
        <v>109</v>
      </c>
    </row>
    <row r="243" s="1" customFormat="1" ht="63" spans="1:4">
      <c r="A243" s="7"/>
      <c r="B243" s="4"/>
      <c r="C243" s="6" t="s">
        <v>110</v>
      </c>
      <c r="D243" s="5" t="s">
        <v>111</v>
      </c>
    </row>
    <row r="244" s="1" customFormat="1" ht="21" spans="1:4">
      <c r="A244" s="7"/>
      <c r="B244" s="4"/>
      <c r="C244" s="4" t="s">
        <v>261</v>
      </c>
      <c r="D244" s="5" t="s">
        <v>264</v>
      </c>
    </row>
    <row r="245" s="1" customFormat="1" ht="21" spans="1:4">
      <c r="A245" s="7"/>
      <c r="B245" s="4"/>
      <c r="C245" s="4" t="s">
        <v>287</v>
      </c>
      <c r="D245" s="5" t="s">
        <v>288</v>
      </c>
    </row>
    <row r="246" s="1" customFormat="1" ht="21" spans="1:4">
      <c r="A246" s="8"/>
      <c r="B246" s="5"/>
      <c r="C246" s="4" t="s">
        <v>289</v>
      </c>
      <c r="D246" s="1" t="s">
        <v>290</v>
      </c>
    </row>
    <row r="247" s="1" customFormat="1" ht="21" spans="1:4">
      <c r="A247" s="7" t="s">
        <v>291</v>
      </c>
      <c r="B247" s="4" t="str">
        <f>'Mars Test Condition'!D58</f>
        <v>Check if seller is able to navigate to the previous page</v>
      </c>
      <c r="C247" s="4" t="s">
        <v>108</v>
      </c>
      <c r="D247" s="5" t="s">
        <v>109</v>
      </c>
    </row>
    <row r="248" s="1" customFormat="1" ht="63" spans="1:4">
      <c r="A248" s="7"/>
      <c r="B248" s="4"/>
      <c r="C248" s="6" t="s">
        <v>110</v>
      </c>
      <c r="D248" s="5" t="s">
        <v>111</v>
      </c>
    </row>
    <row r="249" s="1" customFormat="1" ht="21" spans="1:4">
      <c r="A249" s="7"/>
      <c r="B249" s="4"/>
      <c r="C249" s="4" t="s">
        <v>261</v>
      </c>
      <c r="D249" s="5" t="s">
        <v>264</v>
      </c>
    </row>
    <row r="250" s="1" customFormat="1" ht="21" spans="1:4">
      <c r="A250" s="7"/>
      <c r="B250" s="4"/>
      <c r="C250" s="4" t="s">
        <v>287</v>
      </c>
      <c r="D250" s="5" t="s">
        <v>288</v>
      </c>
    </row>
    <row r="251" s="1" customFormat="1" ht="21" spans="1:4">
      <c r="A251" s="8"/>
      <c r="B251" s="5"/>
      <c r="C251" s="4" t="s">
        <v>292</v>
      </c>
      <c r="D251" s="1" t="s">
        <v>293</v>
      </c>
    </row>
    <row r="252" s="1" customFormat="1" ht="21" spans="1:4">
      <c r="A252" s="4" t="s">
        <v>294</v>
      </c>
      <c r="B252" s="4" t="str">
        <f>'Mars Test Condition'!D59</f>
        <v>Check if seller is able to navigate to the selected page</v>
      </c>
      <c r="C252" s="4" t="s">
        <v>108</v>
      </c>
      <c r="D252" s="5" t="s">
        <v>109</v>
      </c>
    </row>
    <row r="253" s="1" customFormat="1" ht="63" spans="1:4">
      <c r="A253" s="4"/>
      <c r="B253" s="4"/>
      <c r="C253" s="6" t="s">
        <v>110</v>
      </c>
      <c r="D253" s="5" t="s">
        <v>111</v>
      </c>
    </row>
    <row r="254" s="1" customFormat="1" ht="21" spans="1:4">
      <c r="A254" s="4"/>
      <c r="B254" s="4"/>
      <c r="C254" s="4" t="s">
        <v>261</v>
      </c>
      <c r="D254" s="5" t="s">
        <v>264</v>
      </c>
    </row>
    <row r="255" s="1" customFormat="1" ht="21" spans="1:4">
      <c r="A255" s="5"/>
      <c r="B255" s="5"/>
      <c r="C255" s="4" t="s">
        <v>295</v>
      </c>
      <c r="D255" s="1" t="s">
        <v>296</v>
      </c>
    </row>
    <row r="256" s="1" customFormat="1" ht="21" spans="3:3">
      <c r="C256" s="4"/>
    </row>
    <row r="257" s="1" customFormat="1" ht="21" spans="3:3">
      <c r="C257" s="4"/>
    </row>
    <row r="258" s="1" customFormat="1" ht="21" spans="3:3">
      <c r="C258" s="4"/>
    </row>
    <row r="259" s="1" customFormat="1" ht="21" spans="3:3">
      <c r="C259" s="4"/>
    </row>
    <row r="260" s="1" customFormat="1" ht="21" spans="3:3">
      <c r="C260" s="4"/>
    </row>
    <row r="261" s="1" customFormat="1" ht="21" spans="3:3">
      <c r="C261" s="4"/>
    </row>
    <row r="262" s="1" customFormat="1" ht="21" spans="3:3">
      <c r="C262" s="4"/>
    </row>
    <row r="263" s="1" customFormat="1" ht="21" spans="3:3">
      <c r="C263" s="4"/>
    </row>
    <row r="264" s="1" customFormat="1" ht="21" spans="3:3">
      <c r="C264" s="4"/>
    </row>
    <row r="265" s="1" customFormat="1" ht="21" spans="3:3">
      <c r="C265" s="4"/>
    </row>
    <row r="266" s="1" customFormat="1" ht="21" spans="3:3">
      <c r="C266" s="4"/>
    </row>
    <row r="267" s="1" customFormat="1" ht="21" spans="3:3">
      <c r="C267" s="4"/>
    </row>
    <row r="268" s="1" customFormat="1" ht="21" spans="3:3">
      <c r="C268" s="4"/>
    </row>
    <row r="269" s="1" customFormat="1" ht="21" spans="3:3">
      <c r="C269" s="4"/>
    </row>
    <row r="270" s="1" customFormat="1" ht="21" spans="3:3">
      <c r="C270" s="4"/>
    </row>
    <row r="271" s="1" customFormat="1" ht="21" spans="3:3">
      <c r="C271" s="4"/>
    </row>
    <row r="272" s="1" customFormat="1" ht="21" spans="3:3">
      <c r="C272" s="4"/>
    </row>
    <row r="273" s="1" customFormat="1" ht="21" spans="3:3">
      <c r="C273" s="4"/>
    </row>
    <row r="274" s="1" customFormat="1" ht="21" spans="3:3">
      <c r="C274" s="4"/>
    </row>
    <row r="275" s="1" customFormat="1" ht="21" spans="3:3">
      <c r="C275" s="10"/>
    </row>
  </sheetData>
  <mergeCells count="116">
    <mergeCell ref="A2:A4"/>
    <mergeCell ref="A5:A8"/>
    <mergeCell ref="A9:A12"/>
    <mergeCell ref="A13:A16"/>
    <mergeCell ref="A17:A20"/>
    <mergeCell ref="A21:A24"/>
    <mergeCell ref="A25:A28"/>
    <mergeCell ref="A29:A32"/>
    <mergeCell ref="A33:A36"/>
    <mergeCell ref="A37:A40"/>
    <mergeCell ref="A41:A44"/>
    <mergeCell ref="A45:A49"/>
    <mergeCell ref="A50:A54"/>
    <mergeCell ref="A55:A59"/>
    <mergeCell ref="A60:A64"/>
    <mergeCell ref="A65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4"/>
    <mergeCell ref="A115:A118"/>
    <mergeCell ref="A119:A122"/>
    <mergeCell ref="A123:A126"/>
    <mergeCell ref="A127:A130"/>
    <mergeCell ref="A131:A134"/>
    <mergeCell ref="A135:A138"/>
    <mergeCell ref="A139:A143"/>
    <mergeCell ref="A144:A148"/>
    <mergeCell ref="A149:A153"/>
    <mergeCell ref="A154:A158"/>
    <mergeCell ref="A159:A163"/>
    <mergeCell ref="A164:A167"/>
    <mergeCell ref="A168:A171"/>
    <mergeCell ref="A172:A175"/>
    <mergeCell ref="A176:A179"/>
    <mergeCell ref="A180:A183"/>
    <mergeCell ref="A184:A187"/>
    <mergeCell ref="A188:A191"/>
    <mergeCell ref="A192:A196"/>
    <mergeCell ref="A197:A201"/>
    <mergeCell ref="A202:A206"/>
    <mergeCell ref="A207:A209"/>
    <mergeCell ref="A210:A214"/>
    <mergeCell ref="A215:A219"/>
    <mergeCell ref="A220:A224"/>
    <mergeCell ref="A225:A229"/>
    <mergeCell ref="A230:A235"/>
    <mergeCell ref="A236:A241"/>
    <mergeCell ref="A242:A246"/>
    <mergeCell ref="A247:A251"/>
    <mergeCell ref="A252:A255"/>
    <mergeCell ref="B2:B4"/>
    <mergeCell ref="B5:B8"/>
    <mergeCell ref="B9:B12"/>
    <mergeCell ref="B13:B16"/>
    <mergeCell ref="B17:B20"/>
    <mergeCell ref="B21:B24"/>
    <mergeCell ref="B25:B28"/>
    <mergeCell ref="B29:B32"/>
    <mergeCell ref="B33:B36"/>
    <mergeCell ref="B37:B40"/>
    <mergeCell ref="B41:B44"/>
    <mergeCell ref="B45:B49"/>
    <mergeCell ref="B50:B54"/>
    <mergeCell ref="B55:B59"/>
    <mergeCell ref="B60:B64"/>
    <mergeCell ref="B65:B69"/>
    <mergeCell ref="B70:B73"/>
    <mergeCell ref="B74:B77"/>
    <mergeCell ref="B78:B81"/>
    <mergeCell ref="B82:B85"/>
    <mergeCell ref="B86:B89"/>
    <mergeCell ref="B90:B93"/>
    <mergeCell ref="B94:B97"/>
    <mergeCell ref="B98:B101"/>
    <mergeCell ref="B102:B105"/>
    <mergeCell ref="B106:B109"/>
    <mergeCell ref="B110:B114"/>
    <mergeCell ref="B115:B118"/>
    <mergeCell ref="B119:B122"/>
    <mergeCell ref="B123:B126"/>
    <mergeCell ref="B127:B130"/>
    <mergeCell ref="B131:B134"/>
    <mergeCell ref="B135:B138"/>
    <mergeCell ref="B139:B143"/>
    <mergeCell ref="B144:B148"/>
    <mergeCell ref="B149:B153"/>
    <mergeCell ref="B154:B158"/>
    <mergeCell ref="B159:B163"/>
    <mergeCell ref="B164:B167"/>
    <mergeCell ref="B168:B171"/>
    <mergeCell ref="B172:B175"/>
    <mergeCell ref="B176:B179"/>
    <mergeCell ref="B180:B183"/>
    <mergeCell ref="B184:B187"/>
    <mergeCell ref="B188:B191"/>
    <mergeCell ref="B192:B196"/>
    <mergeCell ref="B197:B201"/>
    <mergeCell ref="B202:B206"/>
    <mergeCell ref="B207:B209"/>
    <mergeCell ref="B210:B214"/>
    <mergeCell ref="B215:B219"/>
    <mergeCell ref="B220:B224"/>
    <mergeCell ref="B225:B229"/>
    <mergeCell ref="B230:B235"/>
    <mergeCell ref="B236:B241"/>
    <mergeCell ref="B242:B246"/>
    <mergeCell ref="B247:B251"/>
    <mergeCell ref="B252:B255"/>
  </mergeCells>
  <pageMargins left="0.700694444444445" right="0.700694444444445" top="0.751388888888889" bottom="0.751388888888889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ONLYOFFICE/5.2.7.5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Mars Test Condition</vt:lpstr>
      <vt:lpstr>Mars Test 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A&amp;S</cp:lastModifiedBy>
  <dcterms:created xsi:type="dcterms:W3CDTF">2019-05-22T21:10:00Z</dcterms:created>
  <dcterms:modified xsi:type="dcterms:W3CDTF">2019-05-23T01:37:10Z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2057-11.2.0.8339</vt:lpwstr>
  </property>
</Properties>
</file>