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rcov/Documents/Avadoot/Pipeline-Assignment/"/>
    </mc:Choice>
  </mc:AlternateContent>
  <xr:revisionPtr revIDLastSave="0" documentId="13_ncr:1_{58A85228-6CA9-4849-ABA9-CCBBB50B9E11}" xr6:coauthVersionLast="47" xr6:coauthVersionMax="47" xr10:uidLastSave="{00000000-0000-0000-0000-000000000000}"/>
  <bookViews>
    <workbookView xWindow="0" yWindow="460" windowWidth="25600" windowHeight="15540" activeTab="1" xr2:uid="{00000000-000D-0000-FFFF-FFFF00000000}"/>
  </bookViews>
  <sheets>
    <sheet name="Index" sheetId="1" r:id="rId1"/>
    <sheet name="Template" sheetId="2" r:id="rId2"/>
    <sheet name="Ness Technologies" sheetId="7" state="hidden" r:id="rId3"/>
    <sheet name="Template (2)" r:id="rId8" sheetId="8"/>
    <sheet name="Template (3)" r:id="rId9" sheetId="9"/>
    <sheet name="Template (4)" r:id="rId10" sheetId="10"/>
    <sheet name="Template (5)" r:id="rId11" sheetId="11"/>
    <sheet name="Template (6)" r:id="rId12" sheetId="12"/>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<sst xmlns="http://schemas.openxmlformats.org/spreadsheetml/2006/main" count="99" uniqueCount="59">
  <si>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</si>
  <si>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</si>
  <si>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</si>
  <si>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</si>
  <si>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</si>
  <si>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</si>
  <si>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</si>
  <si>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</si>
  <si>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</si>
  <si>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</si>
  <si>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</si>
  <si>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</si>
  <si>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</si>
  <si>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</si>
  <si>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</si>
  <si>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</si>
  <si>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</si>
  <si>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</si>
  <si>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</si>
  <si>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</si>
  <si>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</si>
  <si>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</si>
  <si>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</si>
  <si>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</si>
  <si>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</si>
  <si>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</si>
  <si>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</si>
  <si>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</si>
  <si>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</si>
  <si>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</si>
  <si>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</si>
  <si>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</si>
  <si>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</si>
  <si>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</si>
  <si>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</si>
  <si>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</si>
  <si>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</si>
  <si>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</si>
  <si>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</si>
  <si>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</si>
  <si>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</si>
  <si>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</si>
  <si>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</si>
  <si>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</si>
  <si>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</si>
  <si>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</si>
  <si>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</si>
  <si>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</si>
  <si>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</si>
  <si>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</si>
  <si>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</si>
  <si>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</si>
  <si>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</si>
  <si>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</si>
  <si>
    <t>Ennovision Technonoly Solutions</t>
  </si>
  <si>
    <t>Deloitte Touche Tohmatsu India Llp</t>
  </si>
  <si>
    <t>Acommerce Group Limited.</t>
  </si>
  <si>
    <t>Bankifi</t>
  </si>
  <si>
    <t>Sport Buff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</si>
</sst>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632B-E0E8-DA42-9811-1B85A7275BEC}">
  <dimension ref="A1:AC999"/>
  <sheetViews>
    <sheetView workbookViewId="0">
      <selection sqref="A1:Q1"/>
    </sheetView>
  </sheetViews>
  <sheetFormatPr baseColWidth="10" defaultColWidth="11.28515625" defaultRowHeight="15" customHeight="1"/>
  <cols>
    <col min="1" max="1" customWidth="true" width="8.5703125" collapsed="true"/>
    <col min="2" max="2" customWidth="true" width="6.42578125" collapsed="true"/>
    <col min="3" max="3" customWidth="true" width="12.42578125" collapsed="true"/>
    <col min="4" max="4" customWidth="true" width="14.0" collapsed="true"/>
    <col min="5" max="5" customWidth="true" width="9.7109375" collapsed="true"/>
    <col min="6" max="6" customWidth="true" width="9.42578125" collapsed="true"/>
    <col min="7" max="7" customWidth="true" width="11.140625" collapsed="true"/>
    <col min="8" max="8" customWidth="true" width="11.7109375" collapsed="true"/>
    <col min="9" max="9" customWidth="true" width="11.28515625" collapsed="true"/>
    <col min="10" max="10" customWidth="true" width="12.85546875" collapsed="true"/>
    <col min="11" max="11" customWidth="true" width="12.7109375" collapsed="true"/>
    <col min="12" max="12" customWidth="true" width="13.0" collapsed="true"/>
    <col min="13" max="13" customWidth="true" width="8.5703125" collapsed="true"/>
    <col min="14" max="14" customWidth="true" width="11.7109375" collapsed="true"/>
    <col min="15" max="15" customWidth="true" width="8.5703125" collapsed="true"/>
    <col min="16" max="17" customWidth="true" width="12.7109375" collapsed="true"/>
    <col min="18" max="24" customWidth="true" width="8.5703125" collapsed="true"/>
    <col min="25" max="25" customWidth="true" width="12.28515625" collapsed="true"/>
    <col min="26" max="29" customWidth="true" width="8.5703125" collapsed="true"/>
  </cols>
  <sheetData>
    <row r="1" spans="1:29" ht="47">
      <c r="A1" s="42" t="s">
        <v>0</v>
      </c>
      <c r="B1" s="43" t="s">
        <v>55</v>
      </c>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6A27A302-98AF-0E46-84CC-A9315BFE80B5}"/>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false"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57</v>
      </c>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false"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58</v>
      </c>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false"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1"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D08E-5D8B-5D46-82EA-68E8C2A28056}">
  <dimension ref="A1:L1000"/>
  <sheetViews>
    <sheetView workbookViewId="0"/>
  </sheetViews>
  <sheetFormatPr baseColWidth="10" defaultColWidth="11.28515625" defaultRowHeight="15" customHeight="1"/>
  <cols>
    <col min="1" max="1" customWidth="true" width="14.42578125" collapsed="true"/>
    <col min="2" max="2" customWidth="true" width="15.28515625" collapsed="true"/>
    <col min="3" max="4" customWidth="true" width="23.7109375" collapsed="true"/>
    <col min="5" max="5" customWidth="true" width="24.7109375" collapsed="true"/>
    <col min="6" max="26" customWidth="true" width="23.7109375" collapsed="true"/>
  </cols>
  <sheetData>
    <row r="1" spans="1:12" ht="18.75" customHeight="1">
      <c r="A1" s="29" t="s">
        <v>2</v>
      </c>
      <c r="B1" s="30" t="s">
        <v>55</v>
      </c>
      <c r="C1" s="29" t="s">
        <v>7</v>
      </c>
      <c r="D1" s="31" t="s">
        <v>40</v>
      </c>
      <c r="E1" s="32" t="s">
        <v>11</v>
      </c>
      <c r="F1" s="33">
        <v>165000</v>
      </c>
      <c r="G1" s="61" t="s">
        <v>25</v>
      </c>
      <c r="H1" s="47" t="s">
        <v>41</v>
      </c>
      <c r="I1" s="48"/>
      <c r="J1" s="48"/>
      <c r="K1" s="48"/>
      <c r="L1" s="49"/>
    </row>
    <row r="2" spans="1:12" ht="15.75" customHeight="1">
      <c r="A2" s="29" t="s">
        <v>26</v>
      </c>
      <c r="B2" s="34">
        <v>12935</v>
      </c>
      <c r="C2" s="29" t="s">
        <v>8</v>
      </c>
      <c r="D2" s="31" t="s">
        <v>42</v>
      </c>
      <c r="E2" s="32" t="s">
        <v>27</v>
      </c>
      <c r="F2" s="35">
        <v>60000</v>
      </c>
      <c r="G2" s="43"/>
      <c r="H2" s="50"/>
      <c r="I2" s="43"/>
      <c r="J2" s="43"/>
      <c r="K2" s="43"/>
      <c r="L2" s="51"/>
    </row>
    <row r="3" spans="1:12" ht="15.75" customHeight="1">
      <c r="A3" s="29" t="s">
        <v>5</v>
      </c>
      <c r="B3" s="31" t="s">
        <v>43</v>
      </c>
      <c r="C3" s="29" t="s">
        <v>28</v>
      </c>
      <c r="D3" s="31">
        <v>1</v>
      </c>
      <c r="E3" s="29" t="s">
        <v>29</v>
      </c>
      <c r="F3" s="36" t="s">
        <v>44</v>
      </c>
      <c r="H3" s="50"/>
      <c r="I3" s="43"/>
      <c r="J3" s="43"/>
      <c r="K3" s="43"/>
      <c r="L3" s="51"/>
    </row>
    <row r="4" spans="1:12" ht="15.75" customHeight="1">
      <c r="A4" s="29" t="s">
        <v>6</v>
      </c>
      <c r="B4" s="31" t="s">
        <v>45</v>
      </c>
      <c r="C4" s="29" t="s">
        <v>4</v>
      </c>
      <c r="D4" s="31" t="s">
        <v>46</v>
      </c>
      <c r="E4" s="29" t="s">
        <v>13</v>
      </c>
      <c r="F4" s="31" t="s">
        <v>47</v>
      </c>
      <c r="H4" s="50"/>
      <c r="I4" s="43"/>
      <c r="J4" s="43"/>
      <c r="K4" s="43"/>
      <c r="L4" s="51"/>
    </row>
    <row r="5" spans="1:12" ht="15.75" customHeight="1">
      <c r="A5" s="32" t="s">
        <v>30</v>
      </c>
      <c r="B5" s="31" t="s">
        <v>48</v>
      </c>
      <c r="C5" s="29" t="s">
        <v>31</v>
      </c>
      <c r="D5" s="31" t="s">
        <v>49</v>
      </c>
      <c r="E5" s="32" t="s">
        <v>32</v>
      </c>
      <c r="F5" s="62" t="s">
        <v>50</v>
      </c>
      <c r="G5" s="63"/>
      <c r="H5" s="50"/>
      <c r="I5" s="43"/>
      <c r="J5" s="43"/>
      <c r="K5" s="43"/>
      <c r="L5" s="51"/>
    </row>
    <row r="6" spans="1:12" ht="15.75" customHeight="1">
      <c r="A6" s="25"/>
      <c r="B6" s="26"/>
      <c r="C6" s="25"/>
      <c r="D6" s="26"/>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51</v>
      </c>
      <c r="C8" s="40" t="s">
        <v>52</v>
      </c>
      <c r="D8" s="39">
        <v>8317551683</v>
      </c>
      <c r="E8" s="38" t="s">
        <v>53</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false"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54</v>
      </c>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6CB0-DD4F-8B4F-9A4A-D4DA188B6584}">
  <dimension ref="A1:M1001"/>
  <sheetViews>
    <sheetView tabSelected="false" workbookViewId="0">
      <selection activeCell="B1" sqref="B1"/>
    </sheetView>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56</v>
      </c>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Template</vt:lpstr>
      <vt:lpstr>Ness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Avadoot Yadav</cp:lastModifiedBy>
  <dcterms:modified xsi:type="dcterms:W3CDTF">2021-06-01T06:03:20Z</dcterms:modified>
</cp:coreProperties>
</file>