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odificador_1" sheetId="2" state="visible" r:id="rId2"/>
    <sheet xmlns:r="http://schemas.openxmlformats.org/officeDocument/2006/relationships" name="Codificador_2"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Instrucciones</t>
        </is>
      </c>
    </row>
    <row r="2">
      <c r="A2" t="inlineStr">
        <is>
          <t>Para cada tarea, indique QUÉ FAMILIA DE IA ejecutaría hoy (2026) la parte automatizable de la tarea.</t>
        </is>
      </c>
    </row>
    <row r="3">
      <c r="A3" t="inlineStr">
        <is>
          <t>No se pregunta CUÁNTO es automatizable, sino CON QUÉ familia se haría si se hiciera con IA.</t>
        </is>
      </c>
    </row>
    <row r="4">
      <c r="A4" t="inlineStr">
        <is>
          <t>Si ninguna familia la ejecutaría hoy, escriba N. Codifique sin consultar a la otra persona ni ningún modelo de IA.</t>
        </is>
      </c>
    </row>
    <row r="5">
      <c r="A5" t="inlineStr"/>
    </row>
    <row r="6">
      <c r="A6" t="inlineStr">
        <is>
          <t>F1: Análisis de texto: buscar, extraer, clasificar o comprobar información escrita</t>
        </is>
      </c>
    </row>
    <row r="7">
      <c r="A7" t="inlineStr">
        <is>
          <t>F2: Generación de lenguaje o código: redactar, resumir, explicar, programar, conversar</t>
        </is>
      </c>
    </row>
    <row r="8">
      <c r="A8" t="inlineStr">
        <is>
          <t>F3: Voz: transcribir, entender o generar habla</t>
        </is>
      </c>
    </row>
    <row r="9">
      <c r="A9" t="inlineStr">
        <is>
          <t>F4: Visión: reconocer o procesar imágenes, planos o vídeo</t>
        </is>
      </c>
    </row>
    <row r="10">
      <c r="A10" t="inlineStr">
        <is>
          <t>F5: Aprendizaje automático: analizar datos, estimar, predecir, detectar patrones</t>
        </is>
      </c>
    </row>
    <row r="11">
      <c r="A11" t="inlineStr">
        <is>
          <t>F6: Automatización de flujos y decisión: reglas, RPA, programación de recursos, optimización</t>
        </is>
      </c>
    </row>
    <row r="12">
      <c r="A12" t="inlineStr">
        <is>
          <t>F7: Robótica: mover objetos o máquinas, conducir, manipular físicamente</t>
        </is>
      </c>
    </row>
    <row r="13">
      <c r="A13" t="inlineStr">
        <is>
          <t>N: Ninguna de las anteriores ejecutaría hoy la parte automatizable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cols>
    <col width="38" customWidth="1" min="2" max="2"/>
    <col width="90" customWidth="1" min="3" max="3"/>
    <col width="22" customWidth="1" min="4" max="4"/>
    <col width="22" customWidth="1" min="5" max="5"/>
    <col width="22" customWidth="1" min="6" max="6"/>
  </cols>
  <sheetData>
    <row r="1">
      <c r="A1" t="inlineStr">
        <is>
          <t>N.º</t>
        </is>
      </c>
      <c r="B1" t="inlineStr">
        <is>
          <t>Ocupación</t>
        </is>
      </c>
      <c r="C1" t="inlineStr">
        <is>
          <t>Tarea (O*NET)</t>
        </is>
      </c>
      <c r="D1" t="inlineStr">
        <is>
          <t>Familia principal (F1–F7 o N)</t>
        </is>
      </c>
      <c r="E1" t="inlineStr">
        <is>
          <t>Familia secundaria (opcional)</t>
        </is>
      </c>
      <c r="F1" t="inlineStr">
        <is>
          <t>Seguridad (1 baja – 3 alta)</t>
        </is>
      </c>
      <c r="G1" t="inlineStr">
        <is>
          <t>Comentario</t>
        </is>
      </c>
    </row>
    <row r="2">
      <c r="A2" t="n">
        <v>1</v>
      </c>
      <c r="B2" t="inlineStr">
        <is>
          <t>Captains, Mates, and Pilots of Water Vessels</t>
        </is>
      </c>
      <c r="C2" t="inlineStr">
        <is>
          <t>Arrange for ships to be fueled, restocked with supplies, or repaired.</t>
        </is>
      </c>
      <c r="D2" t="inlineStr"/>
      <c r="E2" t="inlineStr"/>
      <c r="F2" t="inlineStr"/>
      <c r="G2" t="inlineStr"/>
    </row>
    <row r="3">
      <c r="A3" t="n">
        <v>2</v>
      </c>
      <c r="B3" t="inlineStr">
        <is>
          <t>Legal Secretaries and Administrative Assistants</t>
        </is>
      </c>
      <c r="C3" t="inlineStr">
        <is>
          <t>Mail, fax, or arrange for delivery of legal correspondence to clients, witnesses, and court officials.</t>
        </is>
      </c>
      <c r="D3" t="inlineStr"/>
      <c r="E3" t="inlineStr"/>
      <c r="F3" t="inlineStr"/>
      <c r="G3" t="inlineStr"/>
    </row>
    <row r="4">
      <c r="A4" t="n">
        <v>3</v>
      </c>
      <c r="B4" t="inlineStr">
        <is>
          <t>Wind Energy Development Managers</t>
        </is>
      </c>
      <c r="C4" t="inlineStr">
        <is>
          <t>Create wind energy project plans, including project scope, goals, tasks, resources, schedules, costs, contingencies, or other project information.</t>
        </is>
      </c>
      <c r="D4" t="inlineStr"/>
      <c r="E4" t="inlineStr"/>
      <c r="F4" t="inlineStr"/>
      <c r="G4" t="inlineStr"/>
    </row>
    <row r="5">
      <c r="A5" t="n">
        <v>4</v>
      </c>
      <c r="B5" t="inlineStr">
        <is>
          <t>Physicians, Pathologists</t>
        </is>
      </c>
      <c r="C5" t="inlineStr">
        <is>
          <t>Diagnose diseases or study medical conditions, using techniques such as gross pathology, histology, cytology, cytopathology, clinical chemistry, immunology, flow cytometry, or molecular biology.</t>
        </is>
      </c>
      <c r="D5" t="inlineStr"/>
      <c r="E5" t="inlineStr"/>
      <c r="F5" t="inlineStr"/>
      <c r="G5" t="inlineStr"/>
    </row>
    <row r="6">
      <c r="A6" t="n">
        <v>5</v>
      </c>
      <c r="B6" t="inlineStr">
        <is>
          <t>Environmental Restoration Planners</t>
        </is>
      </c>
      <c r="C6" t="inlineStr">
        <is>
          <t>Inspect active remediation sites to ensure compliance with environmental or safety policies, standards, or regulations.</t>
        </is>
      </c>
      <c r="D6" t="inlineStr"/>
      <c r="E6" t="inlineStr"/>
      <c r="F6" t="inlineStr"/>
      <c r="G6" t="inlineStr"/>
    </row>
    <row r="7">
      <c r="A7" t="n">
        <v>6</v>
      </c>
      <c r="B7" t="inlineStr">
        <is>
          <t>Financial Examiners</t>
        </is>
      </c>
      <c r="C7" t="inlineStr">
        <is>
          <t>Evaluate data processing applications for institutions under examination to develop recommendations for coordinating existing systems with examination procedures.</t>
        </is>
      </c>
      <c r="D7" t="inlineStr"/>
      <c r="E7" t="inlineStr"/>
      <c r="F7" t="inlineStr"/>
      <c r="G7" t="inlineStr"/>
    </row>
    <row r="8">
      <c r="A8" t="n">
        <v>7</v>
      </c>
      <c r="B8" t="inlineStr">
        <is>
          <t>Information Security Engineers</t>
        </is>
      </c>
      <c r="C8" t="inlineStr">
        <is>
          <t>Write reports regarding investigations of information security breaches or network evaluations.</t>
        </is>
      </c>
      <c r="D8" t="inlineStr"/>
      <c r="E8" t="inlineStr"/>
      <c r="F8" t="inlineStr"/>
      <c r="G8" t="inlineStr"/>
    </row>
    <row r="9">
      <c r="A9" t="n">
        <v>8</v>
      </c>
      <c r="B9" t="inlineStr">
        <is>
          <t>Hydroelectric Plant Technicians</t>
        </is>
      </c>
      <c r="C9" t="inlineStr">
        <is>
          <t>Erect scaffolds, platforms, or hoisting frames to access hydroelectric plant machinery or infrastructure for repair or replacement.</t>
        </is>
      </c>
      <c r="D9" t="inlineStr"/>
      <c r="E9" t="inlineStr"/>
      <c r="F9" t="inlineStr"/>
      <c r="G9" t="inlineStr"/>
    </row>
    <row r="10">
      <c r="A10" t="n">
        <v>9</v>
      </c>
      <c r="B10" t="inlineStr">
        <is>
          <t>Robotics Technicians</t>
        </is>
      </c>
      <c r="C10" t="inlineStr">
        <is>
          <t>Inspect installation sites.</t>
        </is>
      </c>
      <c r="D10" t="inlineStr"/>
      <c r="E10" t="inlineStr"/>
      <c r="F10" t="inlineStr"/>
      <c r="G10" t="inlineStr"/>
    </row>
    <row r="11">
      <c r="A11" t="n">
        <v>10</v>
      </c>
      <c r="B11" t="inlineStr">
        <is>
          <t>Sports Medicine Physicians</t>
        </is>
      </c>
      <c r="C11" t="inlineStr">
        <is>
          <t>Prescribe orthotics, prosthetics, and adaptive equipment.</t>
        </is>
      </c>
      <c r="D11" t="inlineStr"/>
      <c r="E11" t="inlineStr"/>
      <c r="F11" t="inlineStr"/>
      <c r="G11" t="inlineStr"/>
    </row>
    <row r="12">
      <c r="A12" t="n">
        <v>11</v>
      </c>
      <c r="B12" t="inlineStr">
        <is>
          <t>Dietetic Technicians</t>
        </is>
      </c>
      <c r="C12" t="inlineStr">
        <is>
          <t>Deliver speeches on diet, nutrition, or health to promote healthy eating habits and illness prevention and treatment.</t>
        </is>
      </c>
      <c r="D12" t="inlineStr"/>
      <c r="E12" t="inlineStr"/>
      <c r="F12" t="inlineStr"/>
      <c r="G12" t="inlineStr"/>
    </row>
    <row r="13">
      <c r="A13" t="n">
        <v>12</v>
      </c>
      <c r="B13" t="inlineStr">
        <is>
          <t>Loan Interviewers and Clerks</t>
        </is>
      </c>
      <c r="C13" t="inlineStr">
        <is>
          <t>Check value of customer collateral to be held as loan security.</t>
        </is>
      </c>
      <c r="D13" t="inlineStr"/>
      <c r="E13" t="inlineStr"/>
      <c r="F13" t="inlineStr"/>
      <c r="G13" t="inlineStr"/>
    </row>
    <row r="14">
      <c r="A14" t="n">
        <v>13</v>
      </c>
      <c r="B14" t="inlineStr">
        <is>
          <t>Stockers and Order Fillers</t>
        </is>
      </c>
      <c r="C14" t="inlineStr">
        <is>
          <t>Examine and inspect stock items for wear or defects, reporting any damage to supervisors.</t>
        </is>
      </c>
      <c r="D14" t="inlineStr"/>
      <c r="E14" t="inlineStr"/>
      <c r="F14" t="inlineStr"/>
      <c r="G14" t="inlineStr"/>
    </row>
    <row r="15">
      <c r="A15" t="n">
        <v>14</v>
      </c>
      <c r="B15" t="inlineStr">
        <is>
          <t>Security Managers</t>
        </is>
      </c>
      <c r="C15" t="inlineStr">
        <is>
          <t>Analyze and evaluate security operations to identify risks or opportunities for improvement through auditing, review, or assessment.</t>
        </is>
      </c>
      <c r="D15" t="inlineStr"/>
      <c r="E15" t="inlineStr"/>
      <c r="F15" t="inlineStr"/>
      <c r="G15" t="inlineStr"/>
    </row>
    <row r="16">
      <c r="A16" t="n">
        <v>15</v>
      </c>
      <c r="B16" t="inlineStr">
        <is>
          <t>Insurance Sales Agents</t>
        </is>
      </c>
      <c r="C16" t="inlineStr">
        <is>
          <t>Select company that offers type of coverage requested by client to underwrite policy.</t>
        </is>
      </c>
      <c r="D16" t="inlineStr"/>
      <c r="E16" t="inlineStr"/>
      <c r="F16" t="inlineStr"/>
      <c r="G16" t="inlineStr"/>
    </row>
    <row r="17">
      <c r="A17" t="n">
        <v>16</v>
      </c>
      <c r="B17" t="inlineStr">
        <is>
          <t>Extruding and Forming Machine Setters, Operators, and Tenders, Synthetic and Glass Fibers</t>
        </is>
      </c>
      <c r="C17" t="inlineStr">
        <is>
          <t>Open cabinet doors to cut multifilament threadlines away from guides, using scissors.</t>
        </is>
      </c>
      <c r="D17" t="inlineStr"/>
      <c r="E17" t="inlineStr"/>
      <c r="F17" t="inlineStr"/>
      <c r="G17" t="inlineStr"/>
    </row>
    <row r="18">
      <c r="A18" t="n">
        <v>17</v>
      </c>
      <c r="B18" t="inlineStr">
        <is>
          <t>Sales Engineers</t>
        </is>
      </c>
      <c r="C18" t="inlineStr">
        <is>
          <t>Secure and renew orders and arrange delivery.</t>
        </is>
      </c>
      <c r="D18" t="inlineStr"/>
      <c r="E18" t="inlineStr"/>
      <c r="F18" t="inlineStr"/>
      <c r="G18" t="inlineStr"/>
    </row>
    <row r="19">
      <c r="A19" t="n">
        <v>18</v>
      </c>
      <c r="B19" t="inlineStr">
        <is>
          <t>Foresters</t>
        </is>
      </c>
      <c r="C19" t="inlineStr">
        <is>
          <t>Study different tree species' classification, life history, light and soil requirements, adaptation to new environmental conditions and resistance to disease and insects.</t>
        </is>
      </c>
      <c r="D19" t="inlineStr"/>
      <c r="E19" t="inlineStr"/>
      <c r="F19" t="inlineStr"/>
      <c r="G19" t="inlineStr"/>
    </row>
    <row r="20">
      <c r="A20" t="n">
        <v>19</v>
      </c>
      <c r="B20" t="inlineStr">
        <is>
          <t>Music Therapists</t>
        </is>
      </c>
      <c r="C20" t="inlineStr">
        <is>
          <t>Analyze or synthesize client data to draw conclusions or make recommendations for therapy.</t>
        </is>
      </c>
      <c r="D20" t="inlineStr"/>
      <c r="E20" t="inlineStr"/>
      <c r="F20" t="inlineStr"/>
      <c r="G20" t="inlineStr"/>
    </row>
    <row r="21">
      <c r="A21" t="n">
        <v>20</v>
      </c>
      <c r="B21" t="inlineStr">
        <is>
          <t>Rehabilitation Counselors</t>
        </is>
      </c>
      <c r="C21" t="inlineStr">
        <is>
          <t>Prepare and maintain records and case files, including documentation, such as clients' personal and eligibility information, services provided, narratives of client contacts, or relevant correspondence.</t>
        </is>
      </c>
      <c r="D21" t="inlineStr"/>
      <c r="E21" t="inlineStr"/>
      <c r="F21" t="inlineStr"/>
      <c r="G21" t="inlineStr"/>
    </row>
    <row r="22">
      <c r="A22" t="n">
        <v>21</v>
      </c>
      <c r="B22" t="inlineStr">
        <is>
          <t>Correspondence Clerks</t>
        </is>
      </c>
      <c r="C22" t="inlineStr">
        <is>
          <t>Compile data from records to prepare periodic reports.</t>
        </is>
      </c>
      <c r="D22" t="inlineStr"/>
      <c r="E22" t="inlineStr"/>
      <c r="F22" t="inlineStr"/>
      <c r="G22" t="inlineStr"/>
    </row>
    <row r="23">
      <c r="A23" t="n">
        <v>22</v>
      </c>
      <c r="B23" t="inlineStr">
        <is>
          <t>Magnetic Resonance Imaging Technologists</t>
        </is>
      </c>
      <c r="C23" t="inlineStr">
        <is>
          <t>Test magnetic resonance imaging (MRI) equipment to ensure proper functioning and performance in accordance with specifications.</t>
        </is>
      </c>
      <c r="D23" t="inlineStr"/>
      <c r="E23" t="inlineStr"/>
      <c r="F23" t="inlineStr"/>
      <c r="G23" t="inlineStr"/>
    </row>
    <row r="24">
      <c r="A24" t="n">
        <v>23</v>
      </c>
      <c r="B24" t="inlineStr">
        <is>
          <t>First-Line Supervisors of Material-Moving Machine and Vehicle Operators</t>
        </is>
      </c>
      <c r="C24" t="inlineStr">
        <is>
          <t>Monitor field work to ensure proper performance and use of materials.</t>
        </is>
      </c>
      <c r="D24" t="inlineStr"/>
      <c r="E24" t="inlineStr"/>
      <c r="F24" t="inlineStr"/>
      <c r="G24" t="inlineStr"/>
    </row>
    <row r="25">
      <c r="A25" t="n">
        <v>24</v>
      </c>
      <c r="B25" t="inlineStr">
        <is>
          <t>Neurodiagnostic Technologists</t>
        </is>
      </c>
      <c r="C25" t="inlineStr">
        <is>
          <t>Indicate artifacts or interferences derived from sources outside of the brain, such as poor electrode contact or patient movement, on electroneurodiagnostic recordings.</t>
        </is>
      </c>
      <c r="D25" t="inlineStr"/>
      <c r="E25" t="inlineStr"/>
      <c r="F25" t="inlineStr"/>
      <c r="G25" t="inlineStr"/>
    </row>
    <row r="26">
      <c r="A26" t="n">
        <v>25</v>
      </c>
      <c r="B26" t="inlineStr">
        <is>
          <t>Brownfield Redevelopment Specialists and Site Managers</t>
        </is>
      </c>
      <c r="C26" t="inlineStr">
        <is>
          <t>Plan or implement brownfield redevelopment projects to ensure safety, quality, and compliance with applicable standards or requirements.</t>
        </is>
      </c>
      <c r="D26" t="inlineStr"/>
      <c r="E26" t="inlineStr"/>
      <c r="F26" t="inlineStr"/>
      <c r="G26" t="inlineStr"/>
    </row>
    <row r="27">
      <c r="A27" t="n">
        <v>26</v>
      </c>
      <c r="B27" t="inlineStr">
        <is>
          <t>Order Clerks</t>
        </is>
      </c>
      <c r="C27" t="inlineStr">
        <is>
          <t>File copies of orders received, or post orders on records.</t>
        </is>
      </c>
      <c r="D27" t="inlineStr"/>
      <c r="E27" t="inlineStr"/>
      <c r="F27" t="inlineStr"/>
      <c r="G27" t="inlineStr"/>
    </row>
    <row r="28">
      <c r="A28" t="n">
        <v>27</v>
      </c>
      <c r="B28" t="inlineStr">
        <is>
          <t>Food Batchmakers</t>
        </is>
      </c>
      <c r="C28" t="inlineStr">
        <is>
          <t>Examine, feel, and taste product samples during production to evaluate quality, color, texture, flavor, and bouquet, and document the results.</t>
        </is>
      </c>
      <c r="D28" t="inlineStr"/>
      <c r="E28" t="inlineStr"/>
      <c r="F28" t="inlineStr"/>
      <c r="G28" t="inlineStr"/>
    </row>
    <row r="29">
      <c r="A29" t="n">
        <v>28</v>
      </c>
      <c r="B29" t="inlineStr">
        <is>
          <t>Physical Therapists</t>
        </is>
      </c>
      <c r="C29" t="inlineStr">
        <is>
          <t>Participate in community or community agency activities or help to formulate public policy.</t>
        </is>
      </c>
      <c r="D29" t="inlineStr"/>
      <c r="E29" t="inlineStr"/>
      <c r="F29" t="inlineStr"/>
      <c r="G29" t="inlineStr"/>
    </row>
    <row r="30">
      <c r="A30" t="n">
        <v>29</v>
      </c>
      <c r="B30" t="inlineStr">
        <is>
          <t>Procurement Clerks</t>
        </is>
      </c>
      <c r="C30" t="inlineStr">
        <is>
          <t>Compare suppliers' bills with bids and purchase orders to verify accuracy.</t>
        </is>
      </c>
      <c r="D30" t="inlineStr"/>
      <c r="E30" t="inlineStr"/>
      <c r="F30" t="inlineStr"/>
      <c r="G30" t="inlineStr"/>
    </row>
    <row r="31">
      <c r="A31" t="n">
        <v>30</v>
      </c>
      <c r="B31" t="inlineStr">
        <is>
          <t>Laundry and Dry-Cleaning Workers</t>
        </is>
      </c>
      <c r="C31" t="inlineStr">
        <is>
          <t>Match sample colors, applying knowledge of bleaching agent and dye properties, and types, construction, conditions, and colors of articles.</t>
        </is>
      </c>
      <c r="D31" t="inlineStr"/>
      <c r="E31" t="inlineStr"/>
      <c r="F31" t="inlineStr"/>
      <c r="G31" t="inlineStr"/>
    </row>
    <row r="32">
      <c r="A32" t="n">
        <v>31</v>
      </c>
      <c r="B32" t="inlineStr">
        <is>
          <t>Machine Feeders and Offbearers</t>
        </is>
      </c>
      <c r="C32" t="inlineStr">
        <is>
          <t>Add chemicals, solutions, or ingredients to machines or equipment as required by the manufacturing process.</t>
        </is>
      </c>
      <c r="D32" t="inlineStr"/>
      <c r="E32" t="inlineStr"/>
      <c r="F32" t="inlineStr"/>
      <c r="G32" t="inlineStr"/>
    </row>
    <row r="33">
      <c r="A33" t="n">
        <v>32</v>
      </c>
      <c r="B33" t="inlineStr">
        <is>
          <t>Art Therapists</t>
        </is>
      </c>
      <c r="C33" t="inlineStr">
        <is>
          <t>Recommend or purchase needed art supplies or equipment.</t>
        </is>
      </c>
      <c r="D33" t="inlineStr"/>
      <c r="E33" t="inlineStr"/>
      <c r="F33" t="inlineStr"/>
      <c r="G33" t="inlineStr"/>
    </row>
    <row r="34">
      <c r="A34" t="n">
        <v>33</v>
      </c>
      <c r="B34" t="inlineStr">
        <is>
          <t>Statistical Assistants</t>
        </is>
      </c>
      <c r="C34" t="inlineStr">
        <is>
          <t>Check source data to verify completeness and accuracy.</t>
        </is>
      </c>
      <c r="D34" t="inlineStr"/>
      <c r="E34" t="inlineStr"/>
      <c r="F34" t="inlineStr"/>
      <c r="G34" t="inlineStr"/>
    </row>
    <row r="35">
      <c r="A35" t="n">
        <v>34</v>
      </c>
      <c r="B35" t="inlineStr">
        <is>
          <t>Laundry and Dry-Cleaning Workers</t>
        </is>
      </c>
      <c r="C35" t="inlineStr">
        <is>
          <t>Determine spotting procedures and proper solvents, based on fabric and stain types.</t>
        </is>
      </c>
      <c r="D35" t="inlineStr"/>
      <c r="E35" t="inlineStr"/>
      <c r="F35" t="inlineStr"/>
      <c r="G35" t="inlineStr"/>
    </row>
    <row r="36">
      <c r="A36" t="n">
        <v>35</v>
      </c>
      <c r="B36" t="inlineStr">
        <is>
          <t>Chemical Plant and System Operators</t>
        </is>
      </c>
      <c r="C36" t="inlineStr">
        <is>
          <t>Regulate or shut down equipment during emergency situations, as directed by supervisory personnel.</t>
        </is>
      </c>
      <c r="D36" t="inlineStr"/>
      <c r="E36" t="inlineStr"/>
      <c r="F36" t="inlineStr"/>
      <c r="G36" t="inlineStr"/>
    </row>
    <row r="37">
      <c r="A37" t="n">
        <v>36</v>
      </c>
      <c r="B37" t="inlineStr">
        <is>
          <t>Materials Engineers</t>
        </is>
      </c>
      <c r="C37" t="inlineStr">
        <is>
          <t>Analyze product failure data and laboratory test results to determine causes of problems and develop solutions.</t>
        </is>
      </c>
      <c r="D37" t="inlineStr"/>
      <c r="E37" t="inlineStr"/>
      <c r="F37" t="inlineStr"/>
      <c r="G37" t="inlineStr"/>
    </row>
    <row r="38">
      <c r="A38" t="n">
        <v>37</v>
      </c>
      <c r="B38" t="inlineStr">
        <is>
          <t>Social Science Research Assistants</t>
        </is>
      </c>
      <c r="C38" t="inlineStr">
        <is>
          <t>Prepare, manipulate, and manage extensive databases.</t>
        </is>
      </c>
      <c r="D38" t="inlineStr"/>
      <c r="E38" t="inlineStr"/>
      <c r="F38" t="inlineStr"/>
      <c r="G38" t="inlineStr"/>
    </row>
    <row r="39">
      <c r="A39" t="n">
        <v>38</v>
      </c>
      <c r="B39" t="inlineStr">
        <is>
          <t>Medical Records Specialists</t>
        </is>
      </c>
      <c r="C39" t="inlineStr">
        <is>
          <t>Post medical insurance billings.</t>
        </is>
      </c>
      <c r="D39" t="inlineStr"/>
      <c r="E39" t="inlineStr"/>
      <c r="F39" t="inlineStr"/>
      <c r="G39" t="inlineStr"/>
    </row>
    <row r="40">
      <c r="A40" t="n">
        <v>39</v>
      </c>
      <c r="B40" t="inlineStr">
        <is>
          <t>Occupational Therapists</t>
        </is>
      </c>
      <c r="C40" t="inlineStr">
        <is>
          <t>Test and evaluate patients' physical and mental abilities and analyze medical data to determine realistic rehabilitation goals for patients.</t>
        </is>
      </c>
      <c r="D40" t="inlineStr"/>
      <c r="E40" t="inlineStr"/>
      <c r="F40" t="inlineStr"/>
      <c r="G40" t="inlineStr"/>
    </row>
    <row r="41">
      <c r="A41" t="n">
        <v>40</v>
      </c>
      <c r="B41" t="inlineStr">
        <is>
          <t>Office Clerks, General</t>
        </is>
      </c>
      <c r="C41" t="inlineStr">
        <is>
          <t>Type, format, proofread, and edit correspondence and other documents, from notes or dictating machines, using computers or typewriters.</t>
        </is>
      </c>
      <c r="D41" t="inlineStr"/>
      <c r="E41" t="inlineStr"/>
      <c r="F41" t="inlineStr"/>
      <c r="G41" t="inlineStr"/>
    </row>
    <row r="42">
      <c r="A42" t="n">
        <v>41</v>
      </c>
      <c r="B42" t="inlineStr">
        <is>
          <t>Pharmacy Technicians</t>
        </is>
      </c>
      <c r="C42" t="inlineStr">
        <is>
          <t>Maintain proper storage and security conditions for drugs.</t>
        </is>
      </c>
      <c r="D42" t="inlineStr"/>
      <c r="E42" t="inlineStr"/>
      <c r="F42" t="inlineStr"/>
      <c r="G42" t="inlineStr"/>
    </row>
    <row r="43">
      <c r="A43" t="n">
        <v>42</v>
      </c>
      <c r="B43" t="inlineStr">
        <is>
          <t>Security Managers</t>
        </is>
      </c>
      <c r="C43" t="inlineStr">
        <is>
          <t>Purchase security-related supplies, equipment, or technology.</t>
        </is>
      </c>
      <c r="D43" t="inlineStr"/>
      <c r="E43" t="inlineStr"/>
      <c r="F43" t="inlineStr"/>
      <c r="G43" t="inlineStr"/>
    </row>
    <row r="44">
      <c r="A44" t="n">
        <v>43</v>
      </c>
      <c r="B44" t="inlineStr">
        <is>
          <t>Police and Sheriff's Patrol Officers</t>
        </is>
      </c>
      <c r="C44" t="inlineStr">
        <is>
          <t>Investigate illegal or suspicious activities.</t>
        </is>
      </c>
      <c r="D44" t="inlineStr"/>
      <c r="E44" t="inlineStr"/>
      <c r="F44" t="inlineStr"/>
      <c r="G44" t="inlineStr"/>
    </row>
    <row r="45">
      <c r="A45" t="n">
        <v>44</v>
      </c>
      <c r="B45" t="inlineStr">
        <is>
          <t>Document Management Specialists</t>
        </is>
      </c>
      <c r="C45" t="inlineStr">
        <is>
          <t>Retrieve electronic assets from repository for distribution to users, collecting and returning to repository, if necessary.</t>
        </is>
      </c>
      <c r="D45" t="inlineStr"/>
      <c r="E45" t="inlineStr"/>
      <c r="F45" t="inlineStr"/>
      <c r="G45" t="inlineStr"/>
    </row>
    <row r="46">
      <c r="A46" t="n">
        <v>45</v>
      </c>
      <c r="B46" t="inlineStr">
        <is>
          <t>Cardiologists</t>
        </is>
      </c>
      <c r="C46" t="inlineStr">
        <is>
          <t>Order medical tests, such as echocardiograms, electrocardiograms, and angiograms.</t>
        </is>
      </c>
      <c r="D46" t="inlineStr"/>
      <c r="E46" t="inlineStr"/>
      <c r="F46" t="inlineStr"/>
      <c r="G46" t="inlineStr"/>
    </row>
    <row r="47">
      <c r="A47" t="n">
        <v>46</v>
      </c>
      <c r="B47" t="inlineStr">
        <is>
          <t>Food Scientists and Technologists</t>
        </is>
      </c>
      <c r="C47" t="inlineStr">
        <is>
          <t>Develop new food items for production, based on consumer feedback.</t>
        </is>
      </c>
      <c r="D47" t="inlineStr"/>
      <c r="E47" t="inlineStr"/>
      <c r="F47" t="inlineStr"/>
      <c r="G47" t="inlineStr"/>
    </row>
    <row r="48">
      <c r="A48" t="n">
        <v>47</v>
      </c>
      <c r="B48" t="inlineStr">
        <is>
          <t>Actors</t>
        </is>
      </c>
      <c r="C48" t="inlineStr">
        <is>
          <t>Perform original and stock tricks of illusion to entertain and mystify audiences, occasionally including audience members as participants.</t>
        </is>
      </c>
      <c r="D48" t="inlineStr"/>
      <c r="E48" t="inlineStr"/>
      <c r="F48" t="inlineStr"/>
      <c r="G48" t="inlineStr"/>
    </row>
    <row r="49">
      <c r="A49" t="n">
        <v>48</v>
      </c>
      <c r="B49" t="inlineStr">
        <is>
          <t>Radio Frequency Identification Device Specialists</t>
        </is>
      </c>
      <c r="C49" t="inlineStr">
        <is>
          <t>Perform acceptance testing on newly installed or updated systems.</t>
        </is>
      </c>
      <c r="D49" t="inlineStr"/>
      <c r="E49" t="inlineStr"/>
      <c r="F49" t="inlineStr"/>
      <c r="G49" t="inlineStr"/>
    </row>
    <row r="50">
      <c r="A50" t="n">
        <v>49</v>
      </c>
      <c r="B50" t="inlineStr">
        <is>
          <t>Funeral Home Managers</t>
        </is>
      </c>
      <c r="C50" t="inlineStr">
        <is>
          <t>Schedule funerals, burials, or cremations.</t>
        </is>
      </c>
      <c r="D50" t="inlineStr"/>
      <c r="E50" t="inlineStr"/>
      <c r="F50" t="inlineStr"/>
      <c r="G50" t="inlineStr"/>
    </row>
    <row r="51">
      <c r="A51" t="n">
        <v>50</v>
      </c>
      <c r="B51" t="inlineStr">
        <is>
          <t>Printing Press Operators</t>
        </is>
      </c>
      <c r="C51" t="inlineStr">
        <is>
          <t>Start presses and pull proofs to check for ink coverage and density, alignment, and registration.</t>
        </is>
      </c>
      <c r="D51" t="inlineStr"/>
      <c r="E51" t="inlineStr"/>
      <c r="F51" t="inlineStr"/>
      <c r="G51" t="inlineStr"/>
    </row>
    <row r="52">
      <c r="A52" t="n">
        <v>51</v>
      </c>
      <c r="B52" t="inlineStr">
        <is>
          <t>Executive Secretaries and Executive Administrative Assistants</t>
        </is>
      </c>
      <c r="C52" t="inlineStr">
        <is>
          <t>Prepare agendas and make arrangements, such as coordinating catering for luncheons, for committee, board, and other meetings.</t>
        </is>
      </c>
      <c r="D52" t="inlineStr"/>
      <c r="E52" t="inlineStr"/>
      <c r="F52" t="inlineStr"/>
      <c r="G52" t="inlineStr"/>
    </row>
    <row r="53">
      <c r="A53" t="n">
        <v>52</v>
      </c>
      <c r="B53" t="inlineStr">
        <is>
          <t>Office Clerks, General</t>
        </is>
      </c>
      <c r="C53" t="inlineStr">
        <is>
          <t>Compile, copy, sort, and file records of office activities, business transactions, and other activities.</t>
        </is>
      </c>
      <c r="D53" t="inlineStr"/>
      <c r="E53" t="inlineStr"/>
      <c r="F53" t="inlineStr"/>
      <c r="G53" t="inlineStr"/>
    </row>
    <row r="54">
      <c r="A54" t="n">
        <v>53</v>
      </c>
      <c r="B54" t="inlineStr">
        <is>
          <t>Physical Therapists</t>
        </is>
      </c>
      <c r="C54" t="inlineStr">
        <is>
          <t>Plan, prepare, or carry out individually designed programs of physical treatment to maintain, improve, or restore physical functioning, alleviate pain, or prevent physical dysfunction in patients.</t>
        </is>
      </c>
      <c r="D54" t="inlineStr"/>
      <c r="E54" t="inlineStr"/>
      <c r="F54" t="inlineStr"/>
      <c r="G54" t="inlineStr"/>
    </row>
    <row r="55">
      <c r="A55" t="n">
        <v>54</v>
      </c>
      <c r="B55" t="inlineStr">
        <is>
          <t>Business Intelligence Analysts</t>
        </is>
      </c>
      <c r="C55" t="inlineStr">
        <is>
          <t>Identify and analyze industry or geographic trends with business strategy implications.</t>
        </is>
      </c>
      <c r="D55" t="inlineStr"/>
      <c r="E55" t="inlineStr"/>
      <c r="F55" t="inlineStr"/>
      <c r="G55" t="inlineStr"/>
    </row>
    <row r="56">
      <c r="A56" t="n">
        <v>55</v>
      </c>
      <c r="B56" t="inlineStr">
        <is>
          <t>Online Merchants</t>
        </is>
      </c>
      <c r="C56" t="inlineStr">
        <is>
          <t>Maintain inventory of shipping supplies, such as boxes, labels, tape, bubble wrap, loose packing materials, or tape guns.</t>
        </is>
      </c>
      <c r="D56" t="inlineStr"/>
      <c r="E56" t="inlineStr"/>
      <c r="F56" t="inlineStr"/>
      <c r="G56" t="inlineStr"/>
    </row>
    <row r="57">
      <c r="A57" t="n">
        <v>56</v>
      </c>
      <c r="B57" t="inlineStr">
        <is>
          <t>Tool and Die Makers</t>
        </is>
      </c>
      <c r="C57" t="inlineStr">
        <is>
          <t>Measure, mark, and scribe metal or plastic stock to lay out machining, using instruments such as protractors, micrometers, scribes, or rulers.</t>
        </is>
      </c>
      <c r="D57" t="inlineStr"/>
      <c r="E57" t="inlineStr"/>
      <c r="F57" t="inlineStr"/>
      <c r="G57" t="inlineStr"/>
    </row>
    <row r="58">
      <c r="A58" t="n">
        <v>57</v>
      </c>
      <c r="B58" t="inlineStr">
        <is>
          <t>Chemistry Teachers, Postsecondary</t>
        </is>
      </c>
      <c r="C58" t="inlineStr">
        <is>
          <t>Evaluate and grade students' class work, laboratory performance, assignments, and papers.</t>
        </is>
      </c>
      <c r="D58" t="inlineStr"/>
      <c r="E58" t="inlineStr"/>
      <c r="F58" t="inlineStr"/>
      <c r="G58" t="inlineStr"/>
    </row>
    <row r="59">
      <c r="A59" t="n">
        <v>58</v>
      </c>
      <c r="B59" t="inlineStr">
        <is>
          <t>Cutting and Slicing Machine Setters, Operators, and Tenders</t>
        </is>
      </c>
      <c r="C59" t="inlineStr">
        <is>
          <t>Tighten pulleys or add abrasives to maintain cutting speeds.</t>
        </is>
      </c>
      <c r="D59" t="inlineStr"/>
      <c r="E59" t="inlineStr"/>
      <c r="F59" t="inlineStr"/>
      <c r="G59" t="inlineStr"/>
    </row>
    <row r="60">
      <c r="A60" t="n">
        <v>59</v>
      </c>
      <c r="B60" t="inlineStr">
        <is>
          <t>Business Continuity Planners</t>
        </is>
      </c>
      <c r="C60" t="inlineStr">
        <is>
          <t>Analyze corporate intelligence data to identify trends, patterns, or warnings indicating threats to security of people, assets, information, or infrastructure.</t>
        </is>
      </c>
      <c r="D60" t="inlineStr"/>
      <c r="E60" t="inlineStr"/>
      <c r="F60" t="inlineStr"/>
      <c r="G60" t="inlineStr"/>
    </row>
    <row r="61">
      <c r="A61" t="n">
        <v>60</v>
      </c>
      <c r="B61" t="inlineStr">
        <is>
          <t>Grinding, Lapping, Polishing, and Buffing Machine Tool Setters, Operators, and Tenders, Metal and Plastic</t>
        </is>
      </c>
      <c r="C61" t="inlineStr">
        <is>
          <t>Repair or replace machine parts, using hand tools, or notify engineering personnel when corrective action is required.</t>
        </is>
      </c>
      <c r="D61" t="inlineStr"/>
      <c r="E61" t="inlineStr"/>
      <c r="F61" t="inlineStr"/>
      <c r="G61" t="inlineStr"/>
    </row>
    <row r="62">
      <c r="A62" t="n">
        <v>61</v>
      </c>
      <c r="B62" t="inlineStr">
        <is>
          <t>Climate Change Policy Analysts</t>
        </is>
      </c>
      <c r="C62" t="inlineStr">
        <is>
          <t>Review existing policies or legislation to identify environmental impacts.</t>
        </is>
      </c>
      <c r="D62" t="inlineStr"/>
      <c r="E62" t="inlineStr"/>
      <c r="F62" t="inlineStr"/>
      <c r="G62" t="inlineStr"/>
    </row>
    <row r="63">
      <c r="A63" t="n">
        <v>62</v>
      </c>
      <c r="B63" t="inlineStr">
        <is>
          <t>Editors</t>
        </is>
      </c>
      <c r="C63" t="inlineStr">
        <is>
          <t>Direct the policies and departments of newspapers, magazines and other publishing establishments.</t>
        </is>
      </c>
      <c r="D63" t="inlineStr"/>
      <c r="E63" t="inlineStr"/>
      <c r="F63" t="inlineStr"/>
      <c r="G63" t="inlineStr"/>
    </row>
    <row r="64">
      <c r="A64" t="n">
        <v>63</v>
      </c>
      <c r="B64" t="inlineStr">
        <is>
          <t>Human Factors Engineers and Ergonomists</t>
        </is>
      </c>
      <c r="C64" t="inlineStr">
        <is>
          <t>Analyze complex systems to determine potential for further development, production, interoperability, compatibility, or usefulness in a particular area, such as aviation.</t>
        </is>
      </c>
      <c r="D64" t="inlineStr"/>
      <c r="E64" t="inlineStr"/>
      <c r="F64" t="inlineStr"/>
      <c r="G64" t="inlineStr"/>
    </row>
    <row r="65">
      <c r="A65" t="n">
        <v>64</v>
      </c>
      <c r="B65" t="inlineStr">
        <is>
          <t>Millwrights</t>
        </is>
      </c>
      <c r="C65" t="inlineStr">
        <is>
          <t>Dismantle machines, using hammers, wrenches, crowbars, and other hand tools.</t>
        </is>
      </c>
      <c r="D65" t="inlineStr"/>
      <c r="E65" t="inlineStr"/>
      <c r="F65" t="inlineStr"/>
      <c r="G65" t="inlineStr"/>
    </row>
    <row r="66">
      <c r="A66" t="n">
        <v>65</v>
      </c>
      <c r="B66" t="inlineStr">
        <is>
          <t>Biofuels Processing Technicians</t>
        </is>
      </c>
      <c r="C66" t="inlineStr">
        <is>
          <t>Monitor and record biofuels processing data.</t>
        </is>
      </c>
      <c r="D66" t="inlineStr"/>
      <c r="E66" t="inlineStr"/>
      <c r="F66" t="inlineStr"/>
      <c r="G66" t="inlineStr"/>
    </row>
    <row r="67">
      <c r="A67" t="n">
        <v>66</v>
      </c>
      <c r="B67" t="inlineStr">
        <is>
          <t>Hydrologists</t>
        </is>
      </c>
      <c r="C67" t="inlineStr">
        <is>
          <t>Review applications for site plans and permits and recommend approval, denial, modification, or further investigative action.</t>
        </is>
      </c>
      <c r="D67" t="inlineStr"/>
      <c r="E67" t="inlineStr"/>
      <c r="F67" t="inlineStr"/>
      <c r="G67" t="inlineStr"/>
    </row>
    <row r="68">
      <c r="A68" t="n">
        <v>67</v>
      </c>
      <c r="B68" t="inlineStr">
        <is>
          <t>Tile and Stone Setters</t>
        </is>
      </c>
      <c r="C68" t="inlineStr">
        <is>
          <t>Apply a sealer to make grout stain- and water-resistant.</t>
        </is>
      </c>
      <c r="D68" t="inlineStr"/>
      <c r="E68" t="inlineStr"/>
      <c r="F68" t="inlineStr"/>
      <c r="G68" t="inlineStr"/>
    </row>
    <row r="69">
      <c r="A69" t="n">
        <v>68</v>
      </c>
      <c r="B69" t="inlineStr">
        <is>
          <t>Automotive and Watercraft Service Attendants</t>
        </is>
      </c>
      <c r="C69" t="inlineStr">
        <is>
          <t>Rotate, test, and repair or replace tires.</t>
        </is>
      </c>
      <c r="D69" t="inlineStr"/>
      <c r="E69" t="inlineStr"/>
      <c r="F69" t="inlineStr"/>
      <c r="G69" t="inlineStr"/>
    </row>
    <row r="70">
      <c r="A70" t="n">
        <v>69</v>
      </c>
      <c r="B70" t="inlineStr">
        <is>
          <t>Search Marketing Strategists</t>
        </is>
      </c>
      <c r="C70" t="inlineStr">
        <is>
          <t>Combine secondary data sources with keyword research to more accurately profile and satisfy user intent.</t>
        </is>
      </c>
      <c r="D70" t="inlineStr"/>
      <c r="E70" t="inlineStr"/>
      <c r="F70" t="inlineStr"/>
      <c r="G70" t="inlineStr"/>
    </row>
    <row r="71">
      <c r="A71" t="n">
        <v>70</v>
      </c>
      <c r="B71" t="inlineStr">
        <is>
          <t>Insurance Claims and Policy Processing Clerks</t>
        </is>
      </c>
      <c r="C71" t="inlineStr">
        <is>
          <t>Calculate amount of claim.</t>
        </is>
      </c>
      <c r="D71" t="inlineStr"/>
      <c r="E71" t="inlineStr"/>
      <c r="F71" t="inlineStr"/>
      <c r="G71" t="inlineStr"/>
    </row>
    <row r="72">
      <c r="A72" t="n">
        <v>71</v>
      </c>
      <c r="B72" t="inlineStr">
        <is>
          <t>Athletic Trainers</t>
        </is>
      </c>
      <c r="C72" t="inlineStr">
        <is>
          <t>Teach sports medicine courses to athletic training students.</t>
        </is>
      </c>
      <c r="D72" t="inlineStr"/>
      <c r="E72" t="inlineStr"/>
      <c r="F72" t="inlineStr"/>
      <c r="G72" t="inlineStr"/>
    </row>
    <row r="73">
      <c r="A73" t="n">
        <v>72</v>
      </c>
      <c r="B73" t="inlineStr">
        <is>
          <t>Intelligence Analysts</t>
        </is>
      </c>
      <c r="C73" t="inlineStr">
        <is>
          <t>Analyze intelligence data to identify patterns and trends in criminal activity.</t>
        </is>
      </c>
      <c r="D73" t="inlineStr"/>
      <c r="E73" t="inlineStr"/>
      <c r="F73" t="inlineStr"/>
      <c r="G73" t="inlineStr"/>
    </row>
    <row r="74">
      <c r="A74" t="n">
        <v>73</v>
      </c>
      <c r="B74" t="inlineStr">
        <is>
          <t>Hotel, Motel, and Resort Desk Clerks</t>
        </is>
      </c>
      <c r="C74" t="inlineStr">
        <is>
          <t>Record guest comments or complaints, referring customers to managers as necessary.</t>
        </is>
      </c>
      <c r="D74" t="inlineStr"/>
      <c r="E74" t="inlineStr"/>
      <c r="F74" t="inlineStr"/>
      <c r="G74" t="inlineStr"/>
    </row>
    <row r="75">
      <c r="A75" t="n">
        <v>74</v>
      </c>
      <c r="B75" t="inlineStr">
        <is>
          <t>Timing Device Assemblers and Adjusters</t>
        </is>
      </c>
      <c r="C75" t="inlineStr">
        <is>
          <t>Observe operation of timepiece parts and subassemblies to determine accuracy of movement, and to diagnose causes of defects.</t>
        </is>
      </c>
      <c r="D75" t="inlineStr"/>
      <c r="E75" t="inlineStr"/>
      <c r="F75" t="inlineStr"/>
      <c r="G75" t="inlineStr"/>
    </row>
    <row r="76">
      <c r="A76" t="n">
        <v>75</v>
      </c>
      <c r="B76" t="inlineStr">
        <is>
          <t>Mining and Geological Engineers, Including Mining Safety Engineers</t>
        </is>
      </c>
      <c r="C76" t="inlineStr">
        <is>
          <t>Select or develop mineral location, extraction, and production methods, based on factors such as safety, cost, and deposit characteristics.</t>
        </is>
      </c>
      <c r="D76" t="inlineStr"/>
      <c r="E76" t="inlineStr"/>
      <c r="F76" t="inlineStr"/>
      <c r="G76" t="inlineStr"/>
    </row>
    <row r="77">
      <c r="A77" t="n">
        <v>76</v>
      </c>
      <c r="B77" t="inlineStr">
        <is>
          <t>Bioinformatics Scientists</t>
        </is>
      </c>
      <c r="C77" t="inlineStr">
        <is>
          <t>Compile data for use in activities, such as gene expression profiling, genome annotation, or structural bioinformatics.</t>
        </is>
      </c>
      <c r="D77" t="inlineStr"/>
      <c r="E77" t="inlineStr"/>
      <c r="F77" t="inlineStr"/>
      <c r="G77" t="inlineStr"/>
    </row>
    <row r="78">
      <c r="A78" t="n">
        <v>77</v>
      </c>
      <c r="B78" t="inlineStr">
        <is>
          <t>Roof Bolters, Mining</t>
        </is>
      </c>
      <c r="C78" t="inlineStr">
        <is>
          <t>Perform tests to determine if methane gas is present.</t>
        </is>
      </c>
      <c r="D78" t="inlineStr"/>
      <c r="E78" t="inlineStr"/>
      <c r="F78" t="inlineStr"/>
      <c r="G78" t="inlineStr"/>
    </row>
    <row r="79">
      <c r="A79" t="n">
        <v>78</v>
      </c>
      <c r="B79" t="inlineStr">
        <is>
          <t>Occupational Therapists</t>
        </is>
      </c>
      <c r="C79" t="inlineStr">
        <is>
          <t>Plan and implement programs and social activities to help patients learn work or school skills and adjust to handicaps.</t>
        </is>
      </c>
      <c r="D79" t="inlineStr"/>
      <c r="E79" t="inlineStr"/>
      <c r="F79" t="inlineStr"/>
      <c r="G79" t="inlineStr"/>
    </row>
    <row r="80">
      <c r="A80" t="n">
        <v>79</v>
      </c>
      <c r="B80" t="inlineStr">
        <is>
          <t>Procurement Clerks</t>
        </is>
      </c>
      <c r="C80" t="inlineStr">
        <is>
          <t>Calculate costs of orders, and charge or forward invoices to appropriate accounts.</t>
        </is>
      </c>
      <c r="D80" t="inlineStr"/>
      <c r="E80" t="inlineStr"/>
      <c r="F80" t="inlineStr"/>
      <c r="G80" t="inlineStr"/>
    </row>
    <row r="81">
      <c r="A81" t="n">
        <v>80</v>
      </c>
      <c r="B81" t="inlineStr">
        <is>
          <t>Carpenters</t>
        </is>
      </c>
      <c r="C81" t="inlineStr">
        <is>
          <t>Dig or direct digging of post holes and set poles to support structures.</t>
        </is>
      </c>
      <c r="D81" t="inlineStr"/>
      <c r="E81" t="inlineStr"/>
      <c r="F81" t="inlineStr"/>
      <c r="G81" t="inlineStr"/>
    </row>
    <row r="82">
      <c r="A82" t="n">
        <v>81</v>
      </c>
      <c r="B82" t="inlineStr">
        <is>
          <t>Architectural and Engineering Managers</t>
        </is>
      </c>
      <c r="C82" t="inlineStr">
        <is>
          <t>Assess project feasibility by analyzing technology, resource needs, or market demand.</t>
        </is>
      </c>
      <c r="D82" t="inlineStr"/>
      <c r="E82" t="inlineStr"/>
      <c r="F82" t="inlineStr"/>
      <c r="G82" t="inlineStr"/>
    </row>
    <row r="83">
      <c r="A83" t="n">
        <v>82</v>
      </c>
      <c r="B83" t="inlineStr">
        <is>
          <t>Mail Clerks and Mail Machine Operators, Except Postal Service</t>
        </is>
      </c>
      <c r="C83" t="inlineStr">
        <is>
          <t>Sell mail products, and accept payment for products and mailing charges.</t>
        </is>
      </c>
      <c r="D83" t="inlineStr"/>
      <c r="E83" t="inlineStr"/>
      <c r="F83" t="inlineStr"/>
      <c r="G83" t="inlineStr"/>
    </row>
    <row r="84">
      <c r="A84" t="n">
        <v>83</v>
      </c>
      <c r="B84" t="inlineStr">
        <is>
          <t>Surveying and Mapping Technicians</t>
        </is>
      </c>
      <c r="C84" t="inlineStr">
        <is>
          <t>Prepare cost estimates for mapping projects.</t>
        </is>
      </c>
      <c r="D84" t="inlineStr"/>
      <c r="E84" t="inlineStr"/>
      <c r="F84" t="inlineStr"/>
      <c r="G84" t="inlineStr"/>
    </row>
    <row r="85">
      <c r="A85" t="n">
        <v>84</v>
      </c>
      <c r="B85" t="inlineStr">
        <is>
          <t>New Accounts Clerks</t>
        </is>
      </c>
      <c r="C85" t="inlineStr">
        <is>
          <t>Interview customers to obtain information needed for opening accounts or renting safe-deposit boxes.</t>
        </is>
      </c>
      <c r="D85" t="inlineStr"/>
      <c r="E85" t="inlineStr"/>
      <c r="F85" t="inlineStr"/>
      <c r="G85" t="inlineStr"/>
    </row>
    <row r="86">
      <c r="A86" t="n">
        <v>85</v>
      </c>
      <c r="B86" t="inlineStr">
        <is>
          <t>Legislators</t>
        </is>
      </c>
      <c r="C86" t="inlineStr">
        <is>
          <t>Represent their parties in negotiations with political executives or members of other parties, and when speaking with the media.</t>
        </is>
      </c>
      <c r="D86" t="inlineStr"/>
      <c r="E86" t="inlineStr"/>
      <c r="F86" t="inlineStr"/>
      <c r="G86" t="inlineStr"/>
    </row>
    <row r="87">
      <c r="A87" t="n">
        <v>86</v>
      </c>
      <c r="B87" t="inlineStr">
        <is>
          <t>Physical Therapists</t>
        </is>
      </c>
      <c r="C87" t="inlineStr">
        <is>
          <t>Evaluate effects of treatment at various stages and adjust treatments to achieve maximum benefit.</t>
        </is>
      </c>
      <c r="D87" t="inlineStr"/>
      <c r="E87" t="inlineStr"/>
      <c r="F87" t="inlineStr"/>
      <c r="G87" t="inlineStr"/>
    </row>
    <row r="88">
      <c r="A88" t="n">
        <v>87</v>
      </c>
      <c r="B88" t="inlineStr">
        <is>
          <t>Bookkeeping, Accounting, and Auditing Clerks</t>
        </is>
      </c>
      <c r="C88" t="inlineStr">
        <is>
          <t>Calculate costs of materials, overhead, and other expenses, based on estimates, quotations and price lists.</t>
        </is>
      </c>
      <c r="D88" t="inlineStr"/>
      <c r="E88" t="inlineStr"/>
      <c r="F88" t="inlineStr"/>
      <c r="G88" t="inlineStr"/>
    </row>
    <row r="89">
      <c r="A89" t="n">
        <v>88</v>
      </c>
      <c r="B89" t="inlineStr">
        <is>
          <t>Transportation Inspectors</t>
        </is>
      </c>
      <c r="C89" t="inlineStr">
        <is>
          <t>Record details about freight conditions, handling of freight, and any problems encountered.</t>
        </is>
      </c>
      <c r="D89" t="inlineStr"/>
      <c r="E89" t="inlineStr"/>
      <c r="F89" t="inlineStr"/>
      <c r="G89" t="inlineStr"/>
    </row>
    <row r="90">
      <c r="A90" t="n">
        <v>89</v>
      </c>
      <c r="B90" t="inlineStr">
        <is>
          <t>Cooling and Freezing Equipment Operators and Tenders</t>
        </is>
      </c>
      <c r="C90" t="inlineStr">
        <is>
          <t>Start agitators to blend contents, or start beater, scraper, and expeller blades to mix contents with air and prevent sticking.</t>
        </is>
      </c>
      <c r="D90" t="inlineStr"/>
      <c r="E90" t="inlineStr"/>
      <c r="F90" t="inlineStr"/>
      <c r="G90" t="inlineStr"/>
    </row>
    <row r="91">
      <c r="A91" t="n">
        <v>90</v>
      </c>
      <c r="B91" t="inlineStr">
        <is>
          <t>Inspectors, Testers, Sorters, Samplers, and Weighers</t>
        </is>
      </c>
      <c r="C91" t="inlineStr">
        <is>
          <t>Monitor production operations or equipment to ensure conformance to specifications, making necessary process or assembly adjustments.</t>
        </is>
      </c>
      <c r="D91" t="inlineStr"/>
      <c r="E91" t="inlineStr"/>
      <c r="F91" t="inlineStr"/>
      <c r="G91" t="inlineStr"/>
    </row>
    <row r="92">
      <c r="A92" t="n">
        <v>91</v>
      </c>
      <c r="B92" t="inlineStr">
        <is>
          <t>Desktop Publishers</t>
        </is>
      </c>
      <c r="C92" t="inlineStr">
        <is>
          <t>Check preliminary and final proofs for errors and make necessary corrections.</t>
        </is>
      </c>
      <c r="D92" t="inlineStr"/>
      <c r="E92" t="inlineStr"/>
      <c r="F92" t="inlineStr"/>
      <c r="G92" t="inlineStr"/>
    </row>
    <row r="93">
      <c r="A93" t="n">
        <v>92</v>
      </c>
      <c r="B93" t="inlineStr">
        <is>
          <t>Computer Hardware Engineers</t>
        </is>
      </c>
      <c r="C93" t="inlineStr">
        <is>
          <t>Assemble and modify existing pieces of equipment to meet special needs.</t>
        </is>
      </c>
      <c r="D93" t="inlineStr"/>
      <c r="E93" t="inlineStr"/>
      <c r="F93" t="inlineStr"/>
      <c r="G93" t="inlineStr"/>
    </row>
    <row r="94">
      <c r="A94" t="n">
        <v>93</v>
      </c>
      <c r="B94" t="inlineStr">
        <is>
          <t>Dermatologists</t>
        </is>
      </c>
      <c r="C94" t="inlineStr">
        <is>
          <t>Conduct clinical or basic research.</t>
        </is>
      </c>
      <c r="D94" t="inlineStr"/>
      <c r="E94" t="inlineStr"/>
      <c r="F94" t="inlineStr"/>
      <c r="G94" t="inlineStr"/>
    </row>
    <row r="95">
      <c r="A95" t="n">
        <v>94</v>
      </c>
      <c r="B95" t="inlineStr">
        <is>
          <t>Textile Bleaching and Dyeing Machine Operators and Tenders</t>
        </is>
      </c>
      <c r="C95" t="inlineStr">
        <is>
          <t>Install, level, and align components such as gears, chains, dies, cutters, and needles.</t>
        </is>
      </c>
      <c r="D95" t="inlineStr"/>
      <c r="E95" t="inlineStr"/>
      <c r="F95" t="inlineStr"/>
      <c r="G95" t="inlineStr"/>
    </row>
    <row r="96">
      <c r="A96" t="n">
        <v>95</v>
      </c>
      <c r="B96" t="inlineStr">
        <is>
          <t>Correspondence Clerks</t>
        </is>
      </c>
      <c r="C96" t="inlineStr">
        <is>
          <t>Compute costs of records furnished to requesters, and write letters to obtain payment.</t>
        </is>
      </c>
      <c r="D96" t="inlineStr"/>
      <c r="E96" t="inlineStr"/>
      <c r="F96" t="inlineStr"/>
      <c r="G96" t="inlineStr"/>
    </row>
    <row r="97">
      <c r="A97" t="n">
        <v>96</v>
      </c>
      <c r="B97" t="inlineStr">
        <is>
          <t>New Accounts Clerks</t>
        </is>
      </c>
      <c r="C97" t="inlineStr">
        <is>
          <t>Collect and record customer deposits and fees and issue receipts, using computers.</t>
        </is>
      </c>
      <c r="D97" t="inlineStr"/>
      <c r="E97" t="inlineStr"/>
      <c r="F97" t="inlineStr"/>
      <c r="G97" t="inlineStr"/>
    </row>
    <row r="98">
      <c r="A98" t="n">
        <v>97</v>
      </c>
      <c r="B98" t="inlineStr">
        <is>
          <t>Industrial Ecologists</t>
        </is>
      </c>
      <c r="C98" t="inlineStr">
        <is>
          <t>Investigate the adaptability of various animal and plant species to changed environmental conditions.</t>
        </is>
      </c>
      <c r="D98" t="inlineStr"/>
      <c r="E98" t="inlineStr"/>
      <c r="F98" t="inlineStr"/>
      <c r="G98" t="inlineStr"/>
    </row>
    <row r="99">
      <c r="A99" t="n">
        <v>98</v>
      </c>
      <c r="B99" t="inlineStr">
        <is>
          <t>Pharmacists</t>
        </is>
      </c>
      <c r="C99" t="inlineStr">
        <is>
          <t>Order and purchase pharmaceutical supplies, medical supplies, or drugs, maintaining stock and storing and handling it properly.</t>
        </is>
      </c>
      <c r="D99" t="inlineStr"/>
      <c r="E99" t="inlineStr"/>
      <c r="F99" t="inlineStr"/>
      <c r="G99" t="inlineStr"/>
    </row>
    <row r="100">
      <c r="A100" t="n">
        <v>99</v>
      </c>
      <c r="B100" t="inlineStr">
        <is>
          <t>First-Line Supervisors of Material-Moving Machine and Vehicle Operators</t>
        </is>
      </c>
      <c r="C100" t="inlineStr">
        <is>
          <t>Inspect or test materials, stock, vehicles, equipment, or facilities to ensure that they are safe, free of defects, and consistent with specifications.</t>
        </is>
      </c>
      <c r="D100" t="inlineStr"/>
      <c r="E100" t="inlineStr"/>
      <c r="F100" t="inlineStr"/>
      <c r="G100" t="inlineStr"/>
    </row>
    <row r="101">
      <c r="A101" t="n">
        <v>100</v>
      </c>
      <c r="B101" t="inlineStr">
        <is>
          <t>First-Line Supervisors of Office and Administrative Support Workers</t>
        </is>
      </c>
      <c r="C101" t="inlineStr">
        <is>
          <t>Review records or reports pertaining to activities such as production, payroll, or shipping to verify details, monitor work activities, or evaluate performance.</t>
        </is>
      </c>
      <c r="D101" t="inlineStr"/>
      <c r="E101" t="inlineStr"/>
      <c r="F101" t="inlineStr"/>
      <c r="G101" t="inlineStr"/>
    </row>
    <row r="102">
      <c r="A102" t="n">
        <v>101</v>
      </c>
      <c r="B102" t="inlineStr">
        <is>
          <t>School Bus Monitors</t>
        </is>
      </c>
      <c r="C102" t="inlineStr">
        <is>
          <t>Monitor the conduct of students to maintain discipline and safety.</t>
        </is>
      </c>
      <c r="D102" t="inlineStr"/>
      <c r="E102" t="inlineStr"/>
      <c r="F102" t="inlineStr"/>
      <c r="G102" t="inlineStr"/>
    </row>
    <row r="103">
      <c r="A103" t="n">
        <v>102</v>
      </c>
      <c r="B103" t="inlineStr">
        <is>
          <t>Derrick Operators, Oil and Gas</t>
        </is>
      </c>
      <c r="C103" t="inlineStr">
        <is>
          <t>Guide lengths of pipe into and out of elevators.</t>
        </is>
      </c>
      <c r="D103" t="inlineStr"/>
      <c r="E103" t="inlineStr"/>
      <c r="F103" t="inlineStr"/>
      <c r="G103" t="inlineStr"/>
    </row>
    <row r="104">
      <c r="A104" t="n">
        <v>103</v>
      </c>
      <c r="B104" t="inlineStr">
        <is>
          <t>Pump Operators, Except Wellhead Pumpers</t>
        </is>
      </c>
      <c r="C104" t="inlineStr">
        <is>
          <t>Plan movement of products through lines to processing, storage, and shipping units, using knowledge of interconnections and capacities of pipelines, valve manifolds, pumps, and tankage.</t>
        </is>
      </c>
      <c r="D104" t="inlineStr"/>
      <c r="E104" t="inlineStr"/>
      <c r="F104" t="inlineStr"/>
      <c r="G104" t="inlineStr"/>
    </row>
    <row r="105">
      <c r="A105" t="n">
        <v>104</v>
      </c>
      <c r="B105" t="inlineStr">
        <is>
          <t>Insurance Claims and Policy Processing Clerks</t>
        </is>
      </c>
      <c r="C105" t="inlineStr">
        <is>
          <t>Transmit claims for payment or further investigation.</t>
        </is>
      </c>
      <c r="D105" t="inlineStr"/>
      <c r="E105" t="inlineStr"/>
      <c r="F105" t="inlineStr"/>
      <c r="G105" t="inlineStr"/>
    </row>
    <row r="106">
      <c r="A106" t="n">
        <v>105</v>
      </c>
      <c r="B106" t="inlineStr">
        <is>
          <t>Survey Researchers</t>
        </is>
      </c>
      <c r="C106" t="inlineStr">
        <is>
          <t>Write training manuals to be used by survey interviewers.</t>
        </is>
      </c>
      <c r="D106" t="inlineStr"/>
      <c r="E106" t="inlineStr"/>
      <c r="F106" t="inlineStr"/>
      <c r="G106" t="inlineStr"/>
    </row>
    <row r="107">
      <c r="A107" t="n">
        <v>106</v>
      </c>
      <c r="B107" t="inlineStr">
        <is>
          <t>Drilling and Boring Machine Tool Setters, Operators, and Tenders, Metal and Plastic</t>
        </is>
      </c>
      <c r="C107" t="inlineStr">
        <is>
          <t>Select and set cutting speeds, feed rates, depths of cuts, and cutting tools, according to machining instructions or knowledge of metal properties.</t>
        </is>
      </c>
      <c r="D107" t="inlineStr"/>
      <c r="E107" t="inlineStr"/>
      <c r="F107" t="inlineStr"/>
      <c r="G107" t="inlineStr"/>
    </row>
    <row r="108">
      <c r="A108" t="n">
        <v>107</v>
      </c>
      <c r="B108" t="inlineStr">
        <is>
          <t>Speech-Language Pathologists</t>
        </is>
      </c>
      <c r="C108" t="inlineStr">
        <is>
          <t>Monitor patients' progress and adjust treatments accordingly.</t>
        </is>
      </c>
      <c r="D108" t="inlineStr"/>
      <c r="E108" t="inlineStr"/>
      <c r="F108" t="inlineStr"/>
      <c r="G108" t="inlineStr"/>
    </row>
    <row r="109">
      <c r="A109" t="n">
        <v>108</v>
      </c>
      <c r="B109" t="inlineStr">
        <is>
          <t>Production, Planning, and Expediting Clerks</t>
        </is>
      </c>
      <c r="C109" t="inlineStr">
        <is>
          <t>Calculate figures, such as required amounts of labor or materials, manufacturing costs, or wages, using pricing schedules, adding machines, calculators, or computers.</t>
        </is>
      </c>
      <c r="D109" t="inlineStr"/>
      <c r="E109" t="inlineStr"/>
      <c r="F109" t="inlineStr"/>
      <c r="G109" t="inlineStr"/>
    </row>
    <row r="110">
      <c r="A110" t="n">
        <v>109</v>
      </c>
      <c r="B110" t="inlineStr">
        <is>
          <t>Social Science Research Assistants</t>
        </is>
      </c>
      <c r="C110" t="inlineStr">
        <is>
          <t>Perform descriptive and multivariate statistical analyses of data, using computer software.</t>
        </is>
      </c>
      <c r="D110" t="inlineStr"/>
      <c r="E110" t="inlineStr"/>
      <c r="F110" t="inlineStr"/>
      <c r="G110" t="inlineStr"/>
    </row>
    <row r="111">
      <c r="A111" t="n">
        <v>110</v>
      </c>
      <c r="B111" t="inlineStr">
        <is>
          <t>Helpers--Carpenters</t>
        </is>
      </c>
      <c r="C111" t="inlineStr">
        <is>
          <t>Clean work areas, machines, or equipment, to maintain a clean and safe job site.</t>
        </is>
      </c>
      <c r="D111" t="inlineStr"/>
      <c r="E111" t="inlineStr"/>
      <c r="F111" t="inlineStr"/>
      <c r="G111" t="inlineStr"/>
    </row>
    <row r="112">
      <c r="A112" t="n">
        <v>111</v>
      </c>
      <c r="B112" t="inlineStr">
        <is>
          <t>Cytotechnologists</t>
        </is>
      </c>
      <c r="C112" t="inlineStr">
        <is>
          <t>Document specimens by verifying patients' and specimens' information.</t>
        </is>
      </c>
      <c r="D112" t="inlineStr"/>
      <c r="E112" t="inlineStr"/>
      <c r="F112" t="inlineStr"/>
      <c r="G112" t="inlineStr"/>
    </row>
    <row r="113">
      <c r="A113" t="n">
        <v>112</v>
      </c>
      <c r="B113" t="inlineStr">
        <is>
          <t>Career/Technical Education Teachers, Postsecondary</t>
        </is>
      </c>
      <c r="C113" t="inlineStr">
        <is>
          <t>Observe and evaluate students' work to determine progress, provide feedback, and make suggestions for improvement.</t>
        </is>
      </c>
      <c r="D113" t="inlineStr"/>
      <c r="E113" t="inlineStr"/>
      <c r="F113" t="inlineStr"/>
      <c r="G113" t="inlineStr"/>
    </row>
    <row r="114">
      <c r="A114" t="n">
        <v>113</v>
      </c>
      <c r="B114" t="inlineStr">
        <is>
          <t>Forestry and Conservation Science Teachers, Postsecondary</t>
        </is>
      </c>
      <c r="C114" t="inlineStr">
        <is>
          <t>Review papers for colleagues and scientific journals.</t>
        </is>
      </c>
      <c r="D114" t="inlineStr"/>
      <c r="E114" t="inlineStr"/>
      <c r="F114" t="inlineStr"/>
      <c r="G114" t="inlineStr"/>
    </row>
    <row r="115">
      <c r="A115" t="n">
        <v>114</v>
      </c>
      <c r="B115" t="inlineStr">
        <is>
          <t>First-Line Supervisors of Mechanics, Installers, and Repairers</t>
        </is>
      </c>
      <c r="C115" t="inlineStr">
        <is>
          <t>Examine objects, systems, or facilities and analyze information to determine needed installations, services, or repairs.</t>
        </is>
      </c>
      <c r="D115" t="inlineStr"/>
      <c r="E115" t="inlineStr"/>
      <c r="F115" t="inlineStr"/>
      <c r="G115" t="inlineStr"/>
    </row>
    <row r="116">
      <c r="A116" t="n">
        <v>115</v>
      </c>
      <c r="B116" t="inlineStr">
        <is>
          <t>Traffic Technicians</t>
        </is>
      </c>
      <c r="C116" t="inlineStr">
        <is>
          <t>Visit development or work sites to determine projects' effect on traffic and the adequacy of traffic control and safety plans or to suggest traffic control measures.</t>
        </is>
      </c>
      <c r="D116" t="inlineStr"/>
      <c r="E116" t="inlineStr"/>
      <c r="F116" t="inlineStr"/>
      <c r="G116" t="inlineStr"/>
    </row>
    <row r="117">
      <c r="A117" t="n">
        <v>116</v>
      </c>
      <c r="B117" t="inlineStr">
        <is>
          <t>Spa Managers</t>
        </is>
      </c>
      <c r="C117" t="inlineStr">
        <is>
          <t>Sell products, services, or memberships.</t>
        </is>
      </c>
      <c r="D117" t="inlineStr"/>
      <c r="E117" t="inlineStr"/>
      <c r="F117" t="inlineStr"/>
      <c r="G117" t="inlineStr"/>
    </row>
    <row r="118">
      <c r="A118" t="n">
        <v>117</v>
      </c>
      <c r="B118" t="inlineStr">
        <is>
          <t>Forensic Science Technicians</t>
        </is>
      </c>
      <c r="C118" t="inlineStr">
        <is>
          <t>Measure and sketch crime scenes to document evidence.</t>
        </is>
      </c>
      <c r="D118" t="inlineStr"/>
      <c r="E118" t="inlineStr"/>
      <c r="F118" t="inlineStr"/>
      <c r="G118" t="inlineStr"/>
    </row>
    <row r="119">
      <c r="A119" t="n">
        <v>118</v>
      </c>
      <c r="B119" t="inlineStr">
        <is>
          <t>Music Directors and Composers</t>
        </is>
      </c>
      <c r="C119" t="inlineStr">
        <is>
          <t>Audition and select performers for musical presentations.</t>
        </is>
      </c>
      <c r="D119" t="inlineStr"/>
      <c r="E119" t="inlineStr"/>
      <c r="F119" t="inlineStr"/>
      <c r="G119" t="inlineStr"/>
    </row>
    <row r="120">
      <c r="A120" t="n">
        <v>119</v>
      </c>
      <c r="B120" t="inlineStr">
        <is>
          <t>Automotive Engineering Technicians</t>
        </is>
      </c>
      <c r="C120" t="inlineStr">
        <is>
          <t>Test performance of vehicles that use alternative fuels, such as alcohol blends, natural gas, liquefied petroleum gas, biodiesel, nano diesel, or alternative power methods, such as solar energy or hydrogen fuel cells.</t>
        </is>
      </c>
      <c r="D120" t="inlineStr"/>
      <c r="E120" t="inlineStr"/>
      <c r="F120" t="inlineStr"/>
      <c r="G120" t="inlineStr"/>
    </row>
    <row r="121">
      <c r="A121" t="n">
        <v>120</v>
      </c>
      <c r="B121" t="inlineStr">
        <is>
          <t>Hydroelectric Production Managers</t>
        </is>
      </c>
      <c r="C121" t="inlineStr">
        <is>
          <t>Provide technical direction in the erection or commissioning of hydroelectric equipment or supporting electrical or mechanical systems.</t>
        </is>
      </c>
      <c r="D121" t="inlineStr"/>
      <c r="E121" t="inlineStr"/>
      <c r="F121" t="inlineStr"/>
      <c r="G121" t="inlineStr"/>
    </row>
    <row r="122">
      <c r="A122" t="n">
        <v>121</v>
      </c>
      <c r="B122" t="inlineStr">
        <is>
          <t>Mechanical Engineers</t>
        </is>
      </c>
      <c r="C122" t="inlineStr">
        <is>
          <t>Confer with engineers or other personnel to implement operating procedures, resolve system malfunctions, or provide technical information.</t>
        </is>
      </c>
      <c r="D122" t="inlineStr"/>
      <c r="E122" t="inlineStr"/>
      <c r="F122" t="inlineStr"/>
      <c r="G122" t="inlineStr"/>
    </row>
    <row r="123">
      <c r="A123" t="n">
        <v>122</v>
      </c>
      <c r="B123" t="inlineStr">
        <is>
          <t>Regulatory Affairs Specialists</t>
        </is>
      </c>
      <c r="C123" t="inlineStr">
        <is>
          <t>Obtain and distribute updated information regarding domestic or international laws, guidelines, or standards.</t>
        </is>
      </c>
      <c r="D123" t="inlineStr"/>
      <c r="E123" t="inlineStr"/>
      <c r="F123" t="inlineStr"/>
      <c r="G123" t="inlineStr"/>
    </row>
    <row r="124">
      <c r="A124" t="n">
        <v>123</v>
      </c>
      <c r="B124" t="inlineStr">
        <is>
          <t>Anesthesiologists</t>
        </is>
      </c>
      <c r="C124" t="inlineStr">
        <is>
          <t>Provide medical care and consultation in many settings, prescribing medication and treatment and referring patients for surgery.</t>
        </is>
      </c>
      <c r="D124" t="inlineStr"/>
      <c r="E124" t="inlineStr"/>
      <c r="F124" t="inlineStr"/>
      <c r="G124" t="inlineStr"/>
    </row>
    <row r="125">
      <c r="A125" t="n">
        <v>124</v>
      </c>
      <c r="B125" t="inlineStr">
        <is>
          <t>Commercial and Industrial Designers</t>
        </is>
      </c>
      <c r="C125" t="inlineStr">
        <is>
          <t>Participate in new product planning or market research, including studying the potential need for new products.</t>
        </is>
      </c>
      <c r="D125" t="inlineStr"/>
      <c r="E125" t="inlineStr"/>
      <c r="F125" t="inlineStr"/>
      <c r="G125" t="inlineStr"/>
    </row>
    <row r="126">
      <c r="A126" t="n">
        <v>125</v>
      </c>
      <c r="B126" t="inlineStr">
        <is>
          <t>Reservation and Transportation Ticket Agents and Travel Clerks</t>
        </is>
      </c>
      <c r="C126" t="inlineStr">
        <is>
          <t>Trace lost, delayed, or misdirected baggage for customers.</t>
        </is>
      </c>
      <c r="D126" t="inlineStr"/>
      <c r="E126" t="inlineStr"/>
      <c r="F126" t="inlineStr"/>
      <c r="G126" t="inlineStr"/>
    </row>
    <row r="127">
      <c r="A127" t="n">
        <v>126</v>
      </c>
      <c r="B127" t="inlineStr">
        <is>
          <t>Radiation Therapists</t>
        </is>
      </c>
      <c r="C127" t="inlineStr">
        <is>
          <t>Check for side effects, such as skin irritation, nausea, or hair loss to assess patients' reaction to treatment.</t>
        </is>
      </c>
      <c r="D127" t="inlineStr"/>
      <c r="E127" t="inlineStr"/>
      <c r="F127" t="inlineStr"/>
      <c r="G127" t="inlineStr"/>
    </row>
    <row r="128">
      <c r="A128" t="n">
        <v>127</v>
      </c>
      <c r="B128" t="inlineStr">
        <is>
          <t>Postal Service Mail Carriers</t>
        </is>
      </c>
      <c r="C128" t="inlineStr">
        <is>
          <t>Register, certify, and insure parcels and letters.</t>
        </is>
      </c>
      <c r="D128" t="inlineStr"/>
      <c r="E128" t="inlineStr"/>
      <c r="F128" t="inlineStr"/>
      <c r="G128" t="inlineStr"/>
    </row>
    <row r="129">
      <c r="A129" t="n">
        <v>128</v>
      </c>
      <c r="B129" t="inlineStr">
        <is>
          <t>Adult Basic Education, Adult Secondary Education, and English as a Second Language Instructors</t>
        </is>
      </c>
      <c r="C129" t="inlineStr">
        <is>
          <t>Observe and evaluate students' work to determine progress and make suggestions for improvement.</t>
        </is>
      </c>
      <c r="D129" t="inlineStr"/>
      <c r="E129" t="inlineStr"/>
      <c r="F129" t="inlineStr"/>
      <c r="G129" t="inlineStr"/>
    </row>
    <row r="130">
      <c r="A130" t="n">
        <v>129</v>
      </c>
      <c r="B130" t="inlineStr">
        <is>
          <t>Industrial Engineering Technologists and Technicians</t>
        </is>
      </c>
      <c r="C130" t="inlineStr">
        <is>
          <t>Design plant layouts or production facilities.</t>
        </is>
      </c>
      <c r="D130" t="inlineStr"/>
      <c r="E130" t="inlineStr"/>
      <c r="F130" t="inlineStr"/>
      <c r="G130" t="inlineStr"/>
    </row>
    <row r="131">
      <c r="A131" t="n">
        <v>130</v>
      </c>
      <c r="B131" t="inlineStr">
        <is>
          <t>Materials Engineers</t>
        </is>
      </c>
      <c r="C131" t="inlineStr">
        <is>
          <t>Guide technical staff in developing materials for specific uses in projected products or devices.</t>
        </is>
      </c>
      <c r="D131" t="inlineStr"/>
      <c r="E131" t="inlineStr"/>
      <c r="F131" t="inlineStr"/>
      <c r="G131" t="inlineStr"/>
    </row>
    <row r="132">
      <c r="A132" t="n">
        <v>131</v>
      </c>
      <c r="B132" t="inlineStr">
        <is>
          <t>Aircraft Structure, Surfaces, Rigging, and Systems Assemblers</t>
        </is>
      </c>
      <c r="C132" t="inlineStr">
        <is>
          <t>Manually install structural assemblies or signal crane operators to position assemblies for joining.</t>
        </is>
      </c>
      <c r="D132" t="inlineStr"/>
      <c r="E132" t="inlineStr"/>
      <c r="F132" t="inlineStr"/>
      <c r="G132" t="inlineStr"/>
    </row>
    <row r="133">
      <c r="A133" t="n">
        <v>132</v>
      </c>
      <c r="B133" t="inlineStr">
        <is>
          <t>Legal Secretaries and Administrative Assistants</t>
        </is>
      </c>
      <c r="C133" t="inlineStr">
        <is>
          <t>Draft and type office memos.</t>
        </is>
      </c>
      <c r="D133" t="inlineStr"/>
      <c r="E133" t="inlineStr"/>
      <c r="F133" t="inlineStr"/>
      <c r="G133" t="inlineStr"/>
    </row>
    <row r="134">
      <c r="A134" t="n">
        <v>133</v>
      </c>
      <c r="B134" t="inlineStr">
        <is>
          <t>Brokerage Clerks</t>
        </is>
      </c>
      <c r="C134" t="inlineStr">
        <is>
          <t>Schedule and coordinate transfer and delivery of security certificates between companies, departments, and customers.</t>
        </is>
      </c>
      <c r="D134" t="inlineStr"/>
      <c r="E134" t="inlineStr"/>
      <c r="F134" t="inlineStr"/>
      <c r="G134" t="inlineStr"/>
    </row>
    <row r="135">
      <c r="A135" t="n">
        <v>134</v>
      </c>
      <c r="B135" t="inlineStr">
        <is>
          <t>Parking Attendants</t>
        </is>
      </c>
      <c r="C135" t="inlineStr">
        <is>
          <t>Issue ticket stubs or place numbered tags on windshields, log tags or attach tag to customers' keys, and give customers matching tags for locating parked vehicles.</t>
        </is>
      </c>
      <c r="D135" t="inlineStr"/>
      <c r="E135" t="inlineStr"/>
      <c r="F135" t="inlineStr"/>
      <c r="G135" t="inlineStr"/>
    </row>
    <row r="136">
      <c r="A136" t="n">
        <v>135</v>
      </c>
      <c r="B136" t="inlineStr">
        <is>
          <t>Civil Engineers</t>
        </is>
      </c>
      <c r="C136" t="inlineStr">
        <is>
          <t>Develop or implement engineering solutions to clean up industrial accidents or other contaminated sites.</t>
        </is>
      </c>
      <c r="D136" t="inlineStr"/>
      <c r="E136" t="inlineStr"/>
      <c r="F136" t="inlineStr"/>
      <c r="G136" t="inlineStr"/>
    </row>
    <row r="137">
      <c r="A137" t="n">
        <v>136</v>
      </c>
      <c r="B137" t="inlineStr">
        <is>
          <t>Career/Technical Education Teachers, Postsecondary</t>
        </is>
      </c>
      <c r="C137" t="inlineStr">
        <is>
          <t>Arrange for lectures by experts in designated fields.</t>
        </is>
      </c>
      <c r="D137" t="inlineStr"/>
      <c r="E137" t="inlineStr"/>
      <c r="F137" t="inlineStr"/>
      <c r="G137" t="inlineStr"/>
    </row>
    <row r="138">
      <c r="A138" t="n">
        <v>137</v>
      </c>
      <c r="B138" t="inlineStr">
        <is>
          <t>Gem and Diamond Workers</t>
        </is>
      </c>
      <c r="C138" t="inlineStr">
        <is>
          <t>Examine diamonds or gems to ascertain the shape, cut, and width of cut stones, or to select the cuts that will result in the biggest, best quality stones.</t>
        </is>
      </c>
      <c r="D138" t="inlineStr"/>
      <c r="E138" t="inlineStr"/>
      <c r="F138" t="inlineStr"/>
      <c r="G138" t="inlineStr"/>
    </row>
    <row r="139">
      <c r="A139" t="n">
        <v>138</v>
      </c>
      <c r="B139" t="inlineStr">
        <is>
          <t>First-Line Supervisors of Correctional Officers</t>
        </is>
      </c>
      <c r="C139" t="inlineStr">
        <is>
          <t>Transfer or transport offenders on foot or by driving vehicles, such as trailers, vans, or buses.</t>
        </is>
      </c>
      <c r="D139" t="inlineStr"/>
      <c r="E139" t="inlineStr"/>
      <c r="F139" t="inlineStr"/>
      <c r="G139" t="inlineStr"/>
    </row>
    <row r="140">
      <c r="A140" t="n">
        <v>139</v>
      </c>
      <c r="B140" t="inlineStr">
        <is>
          <t>Shoe Machine Operators and Tenders</t>
        </is>
      </c>
      <c r="C140" t="inlineStr">
        <is>
          <t>Study work orders or shoe part tags to obtain information about workloads, specifications, and the types of materials to be used.</t>
        </is>
      </c>
      <c r="D140" t="inlineStr"/>
      <c r="E140" t="inlineStr"/>
      <c r="F140" t="inlineStr"/>
      <c r="G140" t="inlineStr"/>
    </row>
    <row r="141">
      <c r="A141" t="n">
        <v>140</v>
      </c>
      <c r="B141" t="inlineStr">
        <is>
          <t>Physical Medicine and Rehabilitation Physicians</t>
        </is>
      </c>
      <c r="C141" t="inlineStr">
        <is>
          <t>Prescribe orthotic and prosthetic applications and adaptive equipment, such as wheelchairs, bracing, or communication devices, to maximize patient function and self-sufficiency.</t>
        </is>
      </c>
      <c r="D141" t="inlineStr"/>
      <c r="E141" t="inlineStr"/>
      <c r="F141" t="inlineStr"/>
      <c r="G141" t="inlineStr"/>
    </row>
    <row r="142">
      <c r="A142" t="n">
        <v>141</v>
      </c>
      <c r="B142" t="inlineStr">
        <is>
          <t>Architectural and Civil Drafters</t>
        </is>
      </c>
      <c r="C142" t="inlineStr">
        <is>
          <t>Check dimensions of materials to be used and assign numbers to lists of materials.</t>
        </is>
      </c>
      <c r="D142" t="inlineStr"/>
      <c r="E142" t="inlineStr"/>
      <c r="F142" t="inlineStr"/>
      <c r="G142" t="inlineStr"/>
    </row>
    <row r="143">
      <c r="A143" t="n">
        <v>142</v>
      </c>
      <c r="B143" t="inlineStr">
        <is>
          <t>Mechatronics Engineers</t>
        </is>
      </c>
      <c r="C143" t="inlineStr">
        <is>
          <t>Create mechanical models to simulate mechatronic design concepts.</t>
        </is>
      </c>
      <c r="D143" t="inlineStr"/>
      <c r="E143" t="inlineStr"/>
      <c r="F143" t="inlineStr"/>
      <c r="G143" t="inlineStr"/>
    </row>
    <row r="144">
      <c r="A144" t="n">
        <v>143</v>
      </c>
      <c r="B144" t="inlineStr">
        <is>
          <t>Procurement Clerks</t>
        </is>
      </c>
      <c r="C144" t="inlineStr">
        <is>
          <t>Prepare purchase orders and send copies to suppliers and to departments originating requests.</t>
        </is>
      </c>
      <c r="D144" t="inlineStr"/>
      <c r="E144" t="inlineStr"/>
      <c r="F144" t="inlineStr"/>
      <c r="G144" t="inlineStr"/>
    </row>
    <row r="145">
      <c r="A145" t="n">
        <v>144</v>
      </c>
      <c r="B145" t="inlineStr">
        <is>
          <t>Subway and Streetcar Operators</t>
        </is>
      </c>
      <c r="C145" t="inlineStr">
        <is>
          <t>Monitor lights indicating obstructions or other trains ahead and watch for car and truck traffic at crossings to stay alert to potential hazards.</t>
        </is>
      </c>
      <c r="D145" t="inlineStr"/>
      <c r="E145" t="inlineStr"/>
      <c r="F145" t="inlineStr"/>
      <c r="G145" t="inlineStr"/>
    </row>
    <row r="146">
      <c r="A146" t="n">
        <v>145</v>
      </c>
      <c r="B146" t="inlineStr">
        <is>
          <t>Court Reporters and Simultaneous Captioners</t>
        </is>
      </c>
      <c r="C146" t="inlineStr">
        <is>
          <t>Record symbols on computer storage media and use computer aided transcription to translate and display them as text.</t>
        </is>
      </c>
      <c r="D146" t="inlineStr"/>
      <c r="E146" t="inlineStr"/>
      <c r="F146" t="inlineStr"/>
      <c r="G146" t="inlineStr"/>
    </row>
    <row r="147">
      <c r="A147" t="n">
        <v>146</v>
      </c>
      <c r="B147" t="inlineStr">
        <is>
          <t>Drilling and Boring Machine Tool Setters, Operators, and Tenders, Metal and Plastic</t>
        </is>
      </c>
      <c r="C147" t="inlineStr">
        <is>
          <t>Verify that workpiece reference lines are parallel to the axis of table rotation, using dial indicators mounted in spindles.</t>
        </is>
      </c>
      <c r="D147" t="inlineStr"/>
      <c r="E147" t="inlineStr"/>
      <c r="F147" t="inlineStr"/>
      <c r="G147" t="inlineStr"/>
    </row>
    <row r="148">
      <c r="A148" t="n">
        <v>147</v>
      </c>
      <c r="B148" t="inlineStr">
        <is>
          <t>Registered Nurses</t>
        </is>
      </c>
      <c r="C148" t="inlineStr">
        <is>
          <t>Administer medications to patients and monitor patients for reactions or side effects.</t>
        </is>
      </c>
      <c r="D148" t="inlineStr"/>
      <c r="E148" t="inlineStr"/>
      <c r="F148" t="inlineStr"/>
      <c r="G148" t="inlineStr"/>
    </row>
    <row r="149">
      <c r="A149" t="n">
        <v>148</v>
      </c>
      <c r="B149" t="inlineStr">
        <is>
          <t>Health and Safety Engineers, Except Mining Safety Engineers and Inspectors</t>
        </is>
      </c>
      <c r="C149" t="inlineStr">
        <is>
          <t>Inspect facilities, machinery, or safety equipment to identify and correct potential hazards, and to ensure safety regulation compliance.</t>
        </is>
      </c>
      <c r="D149" t="inlineStr"/>
      <c r="E149" t="inlineStr"/>
      <c r="F149" t="inlineStr"/>
      <c r="G149" t="inlineStr"/>
    </row>
    <row r="150">
      <c r="A150" t="n">
        <v>149</v>
      </c>
      <c r="B150" t="inlineStr">
        <is>
          <t>Word Processors and Typists</t>
        </is>
      </c>
      <c r="C150" t="inlineStr">
        <is>
          <t>Search for specific sets of stored, typed characters to make changes.</t>
        </is>
      </c>
      <c r="D150" t="inlineStr"/>
      <c r="E150" t="inlineStr"/>
      <c r="F150" t="inlineStr"/>
      <c r="G150" t="inlineStr"/>
    </row>
    <row r="151">
      <c r="A151" t="n">
        <v>150</v>
      </c>
      <c r="B151" t="inlineStr">
        <is>
          <t>Shoe and Leather Workers and Repairers</t>
        </is>
      </c>
      <c r="C151" t="inlineStr">
        <is>
          <t>Prepare inserts, heel pads, and lifts from casts of customers' feet.</t>
        </is>
      </c>
      <c r="D151" t="inlineStr"/>
      <c r="E151" t="inlineStr"/>
      <c r="F151" t="inlineStr"/>
      <c r="G151" t="inlineStr"/>
    </row>
    <row r="152">
      <c r="A152" t="n">
        <v>151</v>
      </c>
      <c r="B152" t="inlineStr">
        <is>
          <t>Veterinary Technologists and Technicians</t>
        </is>
      </c>
      <c r="C152" t="inlineStr">
        <is>
          <t>Conduct specialized procedures, such as animal branding or tattooing or hoof trimming.</t>
        </is>
      </c>
      <c r="D152" t="inlineStr"/>
      <c r="E152" t="inlineStr"/>
      <c r="F152" t="inlineStr"/>
      <c r="G152" t="inlineStr"/>
    </row>
    <row r="153">
      <c r="A153" t="n">
        <v>152</v>
      </c>
      <c r="B153" t="inlineStr">
        <is>
          <t>Patient Representatives</t>
        </is>
      </c>
      <c r="C153" t="inlineStr">
        <is>
          <t>Analyze patients' abilities to pay to determine charges on a sliding scale.</t>
        </is>
      </c>
      <c r="D153" t="inlineStr"/>
      <c r="E153" t="inlineStr"/>
      <c r="F153" t="inlineStr"/>
      <c r="G153" t="inlineStr"/>
    </row>
    <row r="154">
      <c r="A154" t="n">
        <v>153</v>
      </c>
      <c r="B154" t="inlineStr">
        <is>
          <t>New Accounts Clerks</t>
        </is>
      </c>
      <c r="C154" t="inlineStr">
        <is>
          <t>Schedule repairs for locks on safe-deposit boxes.</t>
        </is>
      </c>
      <c r="D154" t="inlineStr"/>
      <c r="E154" t="inlineStr"/>
      <c r="F154" t="inlineStr"/>
      <c r="G154" t="inlineStr"/>
    </row>
    <row r="155">
      <c r="A155" t="n">
        <v>154</v>
      </c>
      <c r="B155" t="inlineStr">
        <is>
          <t>Wind Turbine Service Technicians</t>
        </is>
      </c>
      <c r="C155" t="inlineStr">
        <is>
          <t>Start or restart wind turbine generator systems to ensure proper operations.</t>
        </is>
      </c>
      <c r="D155" t="inlineStr"/>
      <c r="E155" t="inlineStr"/>
      <c r="F155" t="inlineStr"/>
      <c r="G155" t="inlineStr"/>
    </row>
    <row r="156">
      <c r="A156" t="n">
        <v>155</v>
      </c>
      <c r="B156" t="inlineStr">
        <is>
          <t>Petroleum Pump System Operators, Refinery Operators, and Gaugers</t>
        </is>
      </c>
      <c r="C156" t="inlineStr">
        <is>
          <t>Verify that incoming and outgoing products are moving through the correct meters, and that meters are working properly.</t>
        </is>
      </c>
      <c r="D156" t="inlineStr"/>
      <c r="E156" t="inlineStr"/>
      <c r="F156" t="inlineStr"/>
      <c r="G156" t="inlineStr"/>
    </row>
    <row r="157">
      <c r="A157" t="n">
        <v>156</v>
      </c>
      <c r="B157" t="inlineStr">
        <is>
          <t>Molders, Shapers, and Casters, Except Metal and Plastic</t>
        </is>
      </c>
      <c r="C157" t="inlineStr">
        <is>
          <t>Pour, pack, spread, or press plaster, concrete, or other materials into or around models or molds.</t>
        </is>
      </c>
      <c r="D157" t="inlineStr"/>
      <c r="E157" t="inlineStr"/>
      <c r="F157" t="inlineStr"/>
      <c r="G157" t="inlineStr"/>
    </row>
    <row r="158">
      <c r="A158" t="n">
        <v>157</v>
      </c>
      <c r="B158" t="inlineStr">
        <is>
          <t>Wind Turbine Service Technicians</t>
        </is>
      </c>
      <c r="C158" t="inlineStr">
        <is>
          <t>Inspect or repair fiberglass turbine blades.</t>
        </is>
      </c>
      <c r="D158" t="inlineStr"/>
      <c r="E158" t="inlineStr"/>
      <c r="F158" t="inlineStr"/>
      <c r="G158" t="inlineStr"/>
    </row>
    <row r="159">
      <c r="A159" t="n">
        <v>158</v>
      </c>
      <c r="B159" t="inlineStr">
        <is>
          <t>Cement Masons and Concrete Finishers</t>
        </is>
      </c>
      <c r="C159" t="inlineStr">
        <is>
          <t>Polish surface, using polishing or surfacing machine.</t>
        </is>
      </c>
      <c r="D159" t="inlineStr"/>
      <c r="E159" t="inlineStr"/>
      <c r="F159" t="inlineStr"/>
      <c r="G159" t="inlineStr"/>
    </row>
    <row r="160">
      <c r="A160" t="n">
        <v>159</v>
      </c>
      <c r="B160" t="inlineStr">
        <is>
          <t>Couriers and Messengers</t>
        </is>
      </c>
      <c r="C160" t="inlineStr">
        <is>
          <t>Obtain signatures and payments, or arrange for recipients to make payments.</t>
        </is>
      </c>
      <c r="D160" t="inlineStr"/>
      <c r="E160" t="inlineStr"/>
      <c r="F160" t="inlineStr"/>
      <c r="G160" t="inlineStr"/>
    </row>
    <row r="161">
      <c r="A161" t="n">
        <v>160</v>
      </c>
      <c r="B161" t="inlineStr">
        <is>
          <t>Library Assistants, Clerical</t>
        </is>
      </c>
      <c r="C161" t="inlineStr">
        <is>
          <t>Prepare library statistics reports.</t>
        </is>
      </c>
      <c r="D161" t="inlineStr"/>
      <c r="E161" t="inlineStr"/>
      <c r="F161" t="inlineStr"/>
      <c r="G161" t="inlineStr"/>
    </row>
    <row r="162">
      <c r="A162" t="n">
        <v>161</v>
      </c>
      <c r="B162" t="inlineStr">
        <is>
          <t>Radiologic Technologists and Technicians</t>
        </is>
      </c>
      <c r="C162" t="inlineStr">
        <is>
          <t>Make exposures necessary for the requested procedures, rejecting and repeating work that does not meet established standards.</t>
        </is>
      </c>
      <c r="D162" t="inlineStr"/>
      <c r="E162" t="inlineStr"/>
      <c r="F162" t="inlineStr"/>
      <c r="G162" t="inlineStr"/>
    </row>
    <row r="163">
      <c r="A163" t="n">
        <v>162</v>
      </c>
      <c r="B163" t="inlineStr">
        <is>
          <t>Separating, Filtering, Clarifying, Precipitating, and Still Machine Setters, Operators, and Tenders</t>
        </is>
      </c>
      <c r="C163" t="inlineStr">
        <is>
          <t>Collect samples of materials or products for laboratory analysis.</t>
        </is>
      </c>
      <c r="D163" t="inlineStr"/>
      <c r="E163" t="inlineStr"/>
      <c r="F163" t="inlineStr"/>
      <c r="G163" t="inlineStr"/>
    </row>
    <row r="164">
      <c r="A164" t="n">
        <v>163</v>
      </c>
      <c r="B164" t="inlineStr">
        <is>
          <t>First-Line Supervisors of Production and Operating Workers</t>
        </is>
      </c>
      <c r="C164" t="inlineStr">
        <is>
          <t>Determine standards, budgets, production goals, and rates, based on company policies, equipment and labor availability, and workloads.</t>
        </is>
      </c>
      <c r="D164" t="inlineStr"/>
      <c r="E164" t="inlineStr"/>
      <c r="F164" t="inlineStr"/>
      <c r="G164" t="inlineStr"/>
    </row>
    <row r="165">
      <c r="A165" t="n">
        <v>164</v>
      </c>
      <c r="B165" t="inlineStr">
        <is>
          <t>Special Education Teachers, Elementary School</t>
        </is>
      </c>
      <c r="C165" t="inlineStr">
        <is>
          <t>Interpret the results of standardized tests to determine students' strengths and areas of need.</t>
        </is>
      </c>
      <c r="D165" t="inlineStr"/>
      <c r="E165" t="inlineStr"/>
      <c r="F165" t="inlineStr"/>
      <c r="G165" t="inlineStr"/>
    </row>
    <row r="166">
      <c r="A166" t="n">
        <v>165</v>
      </c>
      <c r="B166" t="inlineStr">
        <is>
          <t>Food Science Technicians</t>
        </is>
      </c>
      <c r="C166" t="inlineStr">
        <is>
          <t>Provide assistance to food scientists or technologists in research and development, production technology, or quality control.</t>
        </is>
      </c>
      <c r="D166" t="inlineStr"/>
      <c r="E166" t="inlineStr"/>
      <c r="F166" t="inlineStr"/>
      <c r="G166" t="inlineStr"/>
    </row>
    <row r="167">
      <c r="A167" t="n">
        <v>166</v>
      </c>
      <c r="B167" t="inlineStr">
        <is>
          <t>Tool Grinders, Filers, and Sharpeners</t>
        </is>
      </c>
      <c r="C167" t="inlineStr">
        <is>
          <t>Duplicate workpiece contours, using tracer attachments.</t>
        </is>
      </c>
      <c r="D167" t="inlineStr"/>
      <c r="E167" t="inlineStr"/>
      <c r="F167" t="inlineStr"/>
      <c r="G167" t="inlineStr"/>
    </row>
    <row r="168">
      <c r="A168" t="n">
        <v>167</v>
      </c>
      <c r="B168" t="inlineStr">
        <is>
          <t>Forensic Science Technicians</t>
        </is>
      </c>
      <c r="C168" t="inlineStr">
        <is>
          <t>Review forensic analysts' reports for technical merit.</t>
        </is>
      </c>
      <c r="D168" t="inlineStr"/>
      <c r="E168" t="inlineStr"/>
      <c r="F168" t="inlineStr"/>
      <c r="G168" t="inlineStr"/>
    </row>
    <row r="169">
      <c r="A169" t="n">
        <v>168</v>
      </c>
      <c r="B169" t="inlineStr">
        <is>
          <t>School Psychologists</t>
        </is>
      </c>
      <c r="C169" t="inlineStr">
        <is>
          <t>Develop individualized educational plans in collaboration with teachers and other staff members.</t>
        </is>
      </c>
      <c r="D169" t="inlineStr"/>
      <c r="E169" t="inlineStr"/>
      <c r="F169" t="inlineStr"/>
      <c r="G169" t="inlineStr"/>
    </row>
    <row r="170">
      <c r="A170" t="n">
        <v>169</v>
      </c>
      <c r="B170" t="inlineStr">
        <is>
          <t>Security Guards</t>
        </is>
      </c>
      <c r="C170" t="inlineStr">
        <is>
          <t>Circulate among visitors, patrons, or employees to preserve order and protect property.</t>
        </is>
      </c>
      <c r="D170" t="inlineStr"/>
      <c r="E170" t="inlineStr"/>
      <c r="F170" t="inlineStr"/>
      <c r="G170" t="inlineStr"/>
    </row>
    <row r="171">
      <c r="A171" t="n">
        <v>170</v>
      </c>
      <c r="B171" t="inlineStr">
        <is>
          <t>Marketing Managers</t>
        </is>
      </c>
      <c r="C171" t="inlineStr">
        <is>
          <t>Evaluate the financial aspects of product development, such as budgets, expenditures, research and development appropriations, or return-on-investment and profit-loss projections.</t>
        </is>
      </c>
      <c r="D171" t="inlineStr"/>
      <c r="E171" t="inlineStr"/>
      <c r="F171" t="inlineStr"/>
      <c r="G171" t="inlineStr"/>
    </row>
    <row r="172">
      <c r="A172" t="n">
        <v>171</v>
      </c>
      <c r="B172" t="inlineStr">
        <is>
          <t>Pharmacy Technicians</t>
        </is>
      </c>
      <c r="C172" t="inlineStr">
        <is>
          <t>Price and file prescriptions that have been filled.</t>
        </is>
      </c>
      <c r="D172" t="inlineStr"/>
      <c r="E172" t="inlineStr"/>
      <c r="F172" t="inlineStr"/>
      <c r="G172" t="inlineStr"/>
    </row>
    <row r="173">
      <c r="A173" t="n">
        <v>172</v>
      </c>
      <c r="B173" t="inlineStr">
        <is>
          <t>Hydrologists</t>
        </is>
      </c>
      <c r="C173" t="inlineStr">
        <is>
          <t>Conduct research and communicate information to promote the conservation and preservation of water resources.</t>
        </is>
      </c>
      <c r="D173" t="inlineStr"/>
      <c r="E173" t="inlineStr"/>
      <c r="F173" t="inlineStr"/>
      <c r="G173" t="inlineStr"/>
    </row>
    <row r="174">
      <c r="A174" t="n">
        <v>173</v>
      </c>
      <c r="B174" t="inlineStr">
        <is>
          <t>Tax Preparers</t>
        </is>
      </c>
      <c r="C174" t="inlineStr">
        <is>
          <t>Prepare or assist in preparing simple to complex tax returns for individuals or small businesses.</t>
        </is>
      </c>
      <c r="D174" t="inlineStr"/>
      <c r="E174" t="inlineStr"/>
      <c r="F174" t="inlineStr"/>
      <c r="G174" t="inlineStr"/>
    </row>
    <row r="175">
      <c r="A175" t="n">
        <v>174</v>
      </c>
      <c r="B175" t="inlineStr">
        <is>
          <t>Highway Maintenance Workers</t>
        </is>
      </c>
      <c r="C175" t="inlineStr">
        <is>
          <t>Inspect markers to verify accurate installation.</t>
        </is>
      </c>
      <c r="D175" t="inlineStr"/>
      <c r="E175" t="inlineStr"/>
      <c r="F175" t="inlineStr"/>
      <c r="G175" t="inlineStr"/>
    </row>
    <row r="176">
      <c r="A176" t="n">
        <v>175</v>
      </c>
      <c r="B176" t="inlineStr">
        <is>
          <t>Conservation Scientists</t>
        </is>
      </c>
      <c r="C176" t="inlineStr">
        <is>
          <t>Monitor projects during or after construction to ensure projects conform to design specifications.</t>
        </is>
      </c>
      <c r="D176" t="inlineStr"/>
      <c r="E176" t="inlineStr"/>
      <c r="F176" t="inlineStr"/>
      <c r="G176" t="inlineStr"/>
    </row>
    <row r="177">
      <c r="A177" t="n">
        <v>176</v>
      </c>
      <c r="B177" t="inlineStr">
        <is>
          <t>Opticians, Dispensing</t>
        </is>
      </c>
      <c r="C177" t="inlineStr">
        <is>
          <t>Order and purchase frames and lenses.</t>
        </is>
      </c>
      <c r="D177" t="inlineStr"/>
      <c r="E177" t="inlineStr"/>
      <c r="F177" t="inlineStr"/>
      <c r="G177" t="inlineStr"/>
    </row>
    <row r="178">
      <c r="A178" t="n">
        <v>177</v>
      </c>
      <c r="B178" t="inlineStr">
        <is>
          <t>Hospitalists</t>
        </is>
      </c>
      <c r="C178" t="inlineStr">
        <is>
          <t>Attend inpatient consultations in areas of specialty.</t>
        </is>
      </c>
      <c r="D178" t="inlineStr"/>
      <c r="E178" t="inlineStr"/>
      <c r="F178" t="inlineStr"/>
      <c r="G178" t="inlineStr"/>
    </row>
    <row r="179">
      <c r="A179" t="n">
        <v>178</v>
      </c>
      <c r="B179" t="inlineStr">
        <is>
          <t>Loan Interviewers and Clerks</t>
        </is>
      </c>
      <c r="C179" t="inlineStr">
        <is>
          <t>Prepare and type loan applications, closing documents, legal documents, letters, forms, government notices, and checks, using computers.</t>
        </is>
      </c>
      <c r="D179" t="inlineStr"/>
      <c r="E179" t="inlineStr"/>
      <c r="F179" t="inlineStr"/>
      <c r="G179" t="inlineStr"/>
    </row>
    <row r="180">
      <c r="A180" t="n">
        <v>179</v>
      </c>
      <c r="B180" t="inlineStr">
        <is>
          <t>Automotive Glass Installers and Repairers</t>
        </is>
      </c>
      <c r="C180" t="inlineStr">
        <is>
          <t>Allow all glass parts installed with urethane ample time to cure, taking temperature and humidity into account.</t>
        </is>
      </c>
      <c r="D180" t="inlineStr"/>
      <c r="E180" t="inlineStr"/>
      <c r="F180" t="inlineStr"/>
      <c r="G180" t="inlineStr"/>
    </row>
    <row r="181">
      <c r="A181" t="n">
        <v>180</v>
      </c>
      <c r="B181" t="inlineStr">
        <is>
          <t>Aircraft Mechanics and Service Technicians</t>
        </is>
      </c>
      <c r="C181" t="inlineStr">
        <is>
          <t>Test operation of engines and other systems, using test equipment, such as ignition analyzers, compression checkers, distributor timers, or ammeters.</t>
        </is>
      </c>
      <c r="D181" t="inlineStr"/>
      <c r="E181" t="inlineStr"/>
      <c r="F181" t="inlineStr"/>
      <c r="G181" t="inlineStr"/>
    </row>
    <row r="182">
      <c r="A182" t="n">
        <v>181</v>
      </c>
      <c r="B182" t="inlineStr">
        <is>
          <t>Cardiovascular Technologists and Technicians</t>
        </is>
      </c>
      <c r="C182" t="inlineStr">
        <is>
          <t>Perform general administrative tasks, such as scheduling appointments or ordering supplies or equipment.</t>
        </is>
      </c>
      <c r="D182" t="inlineStr"/>
      <c r="E182" t="inlineStr"/>
      <c r="F182" t="inlineStr"/>
      <c r="G182" t="inlineStr"/>
    </row>
    <row r="183">
      <c r="A183" t="n">
        <v>182</v>
      </c>
      <c r="B183" t="inlineStr">
        <is>
          <t>Telecommunications Equipment Installers and Repairers, Except Line Installers</t>
        </is>
      </c>
      <c r="C183" t="inlineStr">
        <is>
          <t>Install telephone station equipment, such as intercommunication systems, transmitters, receivers, relays, and ringers, and related apparatus, such as coin collectors, telephone booths, and switching-key equipment.</t>
        </is>
      </c>
      <c r="D183" t="inlineStr"/>
      <c r="E183" t="inlineStr"/>
      <c r="F183" t="inlineStr"/>
      <c r="G183" t="inlineStr"/>
    </row>
    <row r="184">
      <c r="A184" t="n">
        <v>183</v>
      </c>
      <c r="B184" t="inlineStr">
        <is>
          <t>Farm and Home Management Educators</t>
        </is>
      </c>
      <c r="C184" t="inlineStr">
        <is>
          <t>Schedule and make regular visits to farmers.</t>
        </is>
      </c>
      <c r="D184" t="inlineStr"/>
      <c r="E184" t="inlineStr"/>
      <c r="F184" t="inlineStr"/>
      <c r="G184" t="inlineStr"/>
    </row>
    <row r="185">
      <c r="A185" t="n">
        <v>184</v>
      </c>
      <c r="B185" t="inlineStr">
        <is>
          <t>Radiologic Technologists and Technicians</t>
        </is>
      </c>
      <c r="C185" t="inlineStr">
        <is>
          <t>Determine patients' x-ray needs by reading requests or instructions from physicians.</t>
        </is>
      </c>
      <c r="D185" t="inlineStr"/>
      <c r="E185" t="inlineStr"/>
      <c r="F185" t="inlineStr"/>
      <c r="G185" t="inlineStr"/>
    </row>
    <row r="186">
      <c r="A186" t="n">
        <v>185</v>
      </c>
      <c r="B186" t="inlineStr">
        <is>
          <t>Control and Valve Installers and Repairers, Except Mechanical Door</t>
        </is>
      </c>
      <c r="C186" t="inlineStr">
        <is>
          <t>Examine valves or mechanical control device parts for defects, dents, or loose attachments, and mark malfunctioning areas of defective units.</t>
        </is>
      </c>
      <c r="D186" t="inlineStr"/>
      <c r="E186" t="inlineStr"/>
      <c r="F186" t="inlineStr"/>
      <c r="G186" t="inlineStr"/>
    </row>
    <row r="187">
      <c r="A187" t="n">
        <v>186</v>
      </c>
      <c r="B187" t="inlineStr">
        <is>
          <t>Historians</t>
        </is>
      </c>
      <c r="C187" t="inlineStr">
        <is>
          <t>Gather historical data from sources such as archives, court records, diaries, news files, and photographs, as well as from books, pamphlets, and periodicals.</t>
        </is>
      </c>
      <c r="D187" t="inlineStr"/>
      <c r="E187" t="inlineStr"/>
      <c r="F187" t="inlineStr"/>
      <c r="G187" t="inlineStr"/>
    </row>
    <row r="188">
      <c r="A188" t="n">
        <v>187</v>
      </c>
      <c r="B188" t="inlineStr">
        <is>
          <t>Emergency Medicine Physicians</t>
        </is>
      </c>
      <c r="C188" t="inlineStr">
        <is>
          <t>Analyze records, examination information, or test results to diagnose medical conditions.</t>
        </is>
      </c>
      <c r="D188" t="inlineStr"/>
      <c r="E188" t="inlineStr"/>
      <c r="F188" t="inlineStr"/>
      <c r="G188" t="inlineStr"/>
    </row>
    <row r="189">
      <c r="A189" t="n">
        <v>188</v>
      </c>
      <c r="B189" t="inlineStr">
        <is>
          <t>First-Line Supervisors of Gambling Services Workers</t>
        </is>
      </c>
      <c r="C189" t="inlineStr">
        <is>
          <t>Record the specifics of malfunctioning machines and document malfunctions needing repair.</t>
        </is>
      </c>
      <c r="D189" t="inlineStr"/>
      <c r="E189" t="inlineStr"/>
      <c r="F189" t="inlineStr"/>
      <c r="G189" t="inlineStr"/>
    </row>
    <row r="190">
      <c r="A190" t="n">
        <v>189</v>
      </c>
      <c r="B190" t="inlineStr">
        <is>
          <t>Claims Adjusters, Examiners, and Investigators</t>
        </is>
      </c>
      <c r="C190" t="inlineStr">
        <is>
          <t>Collect evidence to support contested claims in court.</t>
        </is>
      </c>
      <c r="D190" t="inlineStr"/>
      <c r="E190" t="inlineStr"/>
      <c r="F190" t="inlineStr"/>
      <c r="G190" t="inlineStr"/>
    </row>
    <row r="191">
      <c r="A191" t="n">
        <v>190</v>
      </c>
      <c r="B191" t="inlineStr">
        <is>
          <t>Mechanical Engineers</t>
        </is>
      </c>
      <c r="C191" t="inlineStr">
        <is>
          <t>Evaluate mechanical designs or prototypes for energy performance or environmental impact.</t>
        </is>
      </c>
      <c r="D191" t="inlineStr"/>
      <c r="E191" t="inlineStr"/>
      <c r="F191" t="inlineStr"/>
      <c r="G191" t="inlineStr"/>
    </row>
    <row r="192">
      <c r="A192" t="n">
        <v>191</v>
      </c>
      <c r="B192" t="inlineStr">
        <is>
          <t>Library Science Teachers, Postsecondary</t>
        </is>
      </c>
      <c r="C192" t="inlineStr">
        <is>
          <t>Develop and teach online courses.</t>
        </is>
      </c>
      <c r="D192" t="inlineStr"/>
      <c r="E192" t="inlineStr"/>
      <c r="F192" t="inlineStr"/>
      <c r="G192" t="inlineStr"/>
    </row>
    <row r="193">
      <c r="A193" t="n">
        <v>192</v>
      </c>
      <c r="B193" t="inlineStr">
        <is>
          <t>Packaging and Filling Machine Operators and Tenders</t>
        </is>
      </c>
      <c r="C193" t="inlineStr">
        <is>
          <t>Clean, oil, and make minor adjustments or repairs to machinery and equipment, such as opening valves or setting guides.</t>
        </is>
      </c>
      <c r="D193" t="inlineStr"/>
      <c r="E193" t="inlineStr"/>
      <c r="F193" t="inlineStr"/>
      <c r="G193" t="inlineStr"/>
    </row>
    <row r="194">
      <c r="A194" t="n">
        <v>193</v>
      </c>
      <c r="B194" t="inlineStr">
        <is>
          <t>Transportation Vehicle, Equipment and Systems Inspectors, Except Aviation</t>
        </is>
      </c>
      <c r="C194" t="inlineStr">
        <is>
          <t>Inspect repairs to transportation vehicles or equipment to ensure that repair work was performed properly.</t>
        </is>
      </c>
      <c r="D194" t="inlineStr"/>
      <c r="E194" t="inlineStr"/>
      <c r="F194" t="inlineStr"/>
      <c r="G194" t="inlineStr"/>
    </row>
    <row r="195">
      <c r="A195" t="n">
        <v>194</v>
      </c>
      <c r="B195" t="inlineStr">
        <is>
          <t>Switchboard Operators, Including Answering Service</t>
        </is>
      </c>
      <c r="C195" t="inlineStr">
        <is>
          <t>Perform administrative tasks, such as accepting orders, scheduling appointments or meeting rooms, or sending and receiving faxes.</t>
        </is>
      </c>
      <c r="D195" t="inlineStr"/>
      <c r="E195" t="inlineStr"/>
      <c r="F195" t="inlineStr"/>
      <c r="G195" t="inlineStr"/>
    </row>
    <row r="196">
      <c r="A196" t="n">
        <v>195</v>
      </c>
      <c r="B196" t="inlineStr">
        <is>
          <t>Adhesive Bonding Machine Operators and Tenders</t>
        </is>
      </c>
      <c r="C196" t="inlineStr">
        <is>
          <t>Examine and measure completed materials or products to verify conformance to specifications, using measuring devices such as tape measures, gauges, or calipers.</t>
        </is>
      </c>
      <c r="D196" t="inlineStr"/>
      <c r="E196" t="inlineStr"/>
      <c r="F196" t="inlineStr"/>
      <c r="G196" t="inlineStr"/>
    </row>
    <row r="197">
      <c r="A197" t="n">
        <v>196</v>
      </c>
      <c r="B197" t="inlineStr">
        <is>
          <t>Cardiologists</t>
        </is>
      </c>
      <c r="C197" t="inlineStr">
        <is>
          <t>Conduct tests of the pulmonary system, using a spirometer or other respiratory testing equipment.</t>
        </is>
      </c>
      <c r="D197" t="inlineStr"/>
      <c r="E197" t="inlineStr"/>
      <c r="F197" t="inlineStr"/>
      <c r="G197" t="inlineStr"/>
    </row>
    <row r="198">
      <c r="A198" t="n">
        <v>197</v>
      </c>
      <c r="B198" t="inlineStr">
        <is>
          <t>Printing Press Operators</t>
        </is>
      </c>
      <c r="C198" t="inlineStr">
        <is>
          <t>Monitor inventory levels on a regular basis, ordering or requesting additional supplies, as necessary.</t>
        </is>
      </c>
      <c r="D198" t="inlineStr"/>
      <c r="E198" t="inlineStr"/>
      <c r="F198" t="inlineStr"/>
      <c r="G198" t="inlineStr"/>
    </row>
    <row r="199">
      <c r="A199" t="n">
        <v>198</v>
      </c>
      <c r="B199" t="inlineStr">
        <is>
          <t>Wholesale and Retail Buyers, Except Farm Products</t>
        </is>
      </c>
      <c r="C199" t="inlineStr">
        <is>
          <t>Collaborate with vendors to obtain or develop desired products.</t>
        </is>
      </c>
      <c r="D199" t="inlineStr"/>
      <c r="E199" t="inlineStr"/>
      <c r="F199" t="inlineStr"/>
      <c r="G199" t="inlineStr"/>
    </row>
    <row r="200">
      <c r="A200" t="n">
        <v>199</v>
      </c>
      <c r="B200" t="inlineStr">
        <is>
          <t>Executive Secretaries and Executive Administrative Assistants</t>
        </is>
      </c>
      <c r="C200" t="inlineStr">
        <is>
          <t>Provide clerical support to other departments.</t>
        </is>
      </c>
      <c r="D200" t="inlineStr"/>
      <c r="E200" t="inlineStr"/>
      <c r="F200" t="inlineStr"/>
      <c r="G200" t="inlineStr"/>
    </row>
    <row r="201">
      <c r="A201" t="n">
        <v>200</v>
      </c>
      <c r="B201" t="inlineStr">
        <is>
          <t>Captains, Mates, and Pilots of Water Vessels</t>
        </is>
      </c>
      <c r="C201" t="inlineStr">
        <is>
          <t>Consult maps, charts, weather reports, or navigation equipment to determine and direct ship movements.</t>
        </is>
      </c>
      <c r="D201" t="inlineStr"/>
      <c r="E201" t="inlineStr"/>
      <c r="F201" t="inlineStr"/>
      <c r="G201" t="inlineStr"/>
    </row>
    <row r="202">
      <c r="A202" t="n">
        <v>201</v>
      </c>
      <c r="B202" t="inlineStr">
        <is>
          <t>Logistics Analysts</t>
        </is>
      </c>
      <c r="C202" t="inlineStr">
        <is>
          <t>Develop or maintain freight rate databases for use by supply chain departments to determine the most economical modes of transportation.</t>
        </is>
      </c>
      <c r="D202" t="inlineStr"/>
      <c r="E202" t="inlineStr"/>
      <c r="F202" t="inlineStr"/>
      <c r="G202" t="inlineStr"/>
    </row>
    <row r="203">
      <c r="A203" t="n">
        <v>202</v>
      </c>
      <c r="B203" t="inlineStr">
        <is>
          <t>Food Cooking Machine Operators and Tenders</t>
        </is>
      </c>
      <c r="C203" t="inlineStr">
        <is>
          <t>Admit required amounts of water, steam, cooking oils, or compressed air into equipment, such as by opening water valves to cool mixtures to the desired consistency.</t>
        </is>
      </c>
      <c r="D203" t="inlineStr"/>
      <c r="E203" t="inlineStr"/>
      <c r="F203" t="inlineStr"/>
      <c r="G203" t="inlineStr"/>
    </row>
    <row r="204">
      <c r="A204" t="n">
        <v>203</v>
      </c>
      <c r="B204" t="inlineStr">
        <is>
          <t>Coaches and Scouts</t>
        </is>
      </c>
      <c r="C204" t="inlineStr">
        <is>
          <t>Plan and direct physical conditioning programs that will enable athletes to achieve maximum performance.</t>
        </is>
      </c>
      <c r="D204" t="inlineStr"/>
      <c r="E204" t="inlineStr"/>
      <c r="F204" t="inlineStr"/>
      <c r="G204" t="inlineStr"/>
    </row>
    <row r="205">
      <c r="A205" t="n">
        <v>204</v>
      </c>
      <c r="B205" t="inlineStr">
        <is>
          <t>Fashion Designers</t>
        </is>
      </c>
      <c r="C205" t="inlineStr">
        <is>
          <t>Select materials and production techniques to be used for products.</t>
        </is>
      </c>
      <c r="D205" t="inlineStr"/>
      <c r="E205" t="inlineStr"/>
      <c r="F205" t="inlineStr"/>
      <c r="G205" t="inlineStr"/>
    </row>
    <row r="206">
      <c r="A206" t="n">
        <v>205</v>
      </c>
      <c r="B206" t="inlineStr">
        <is>
          <t>Locomotive Engineers</t>
        </is>
      </c>
      <c r="C206" t="inlineStr">
        <is>
          <t>Check to ensure that brake examination tests are conducted at shunting stations.</t>
        </is>
      </c>
      <c r="D206" t="inlineStr"/>
      <c r="E206" t="inlineStr"/>
      <c r="F206" t="inlineStr"/>
      <c r="G206" t="inlineStr"/>
    </row>
    <row r="207">
      <c r="A207" t="n">
        <v>206</v>
      </c>
      <c r="B207" t="inlineStr">
        <is>
          <t>Logistics Analysts</t>
        </is>
      </c>
      <c r="C207" t="inlineStr">
        <is>
          <t>Monitor industry standards, trends, or practices to identify developments in logistics planning or execution.</t>
        </is>
      </c>
      <c r="D207" t="inlineStr"/>
      <c r="E207" t="inlineStr"/>
      <c r="F207" t="inlineStr"/>
      <c r="G207" t="inlineStr"/>
    </row>
    <row r="208">
      <c r="A208" t="n">
        <v>207</v>
      </c>
      <c r="B208" t="inlineStr">
        <is>
          <t>Foundry Mold and Coremakers</t>
        </is>
      </c>
      <c r="C208" t="inlineStr">
        <is>
          <t>Cut spouts, runner holes, and sprue holes into molds.</t>
        </is>
      </c>
      <c r="D208" t="inlineStr"/>
      <c r="E208" t="inlineStr"/>
      <c r="F208" t="inlineStr"/>
      <c r="G208" t="inlineStr"/>
    </row>
    <row r="209">
      <c r="A209" t="n">
        <v>208</v>
      </c>
      <c r="B209" t="inlineStr">
        <is>
          <t>Recreational Vehicle Service Technicians</t>
        </is>
      </c>
      <c r="C209" t="inlineStr">
        <is>
          <t>Examine or test operation of parts or systems to ensure completeness of repairs.</t>
        </is>
      </c>
      <c r="D209" t="inlineStr"/>
      <c r="E209" t="inlineStr"/>
      <c r="F209" t="inlineStr"/>
      <c r="G209" t="inlineStr"/>
    </row>
    <row r="210">
      <c r="A210" t="n">
        <v>209</v>
      </c>
      <c r="B210" t="inlineStr">
        <is>
          <t>Order Clerks</t>
        </is>
      </c>
      <c r="C210" t="inlineStr">
        <is>
          <t>Receive and respond to customer complaints.</t>
        </is>
      </c>
      <c r="D210" t="inlineStr"/>
      <c r="E210" t="inlineStr"/>
      <c r="F210" t="inlineStr"/>
      <c r="G210" t="inlineStr"/>
    </row>
    <row r="211">
      <c r="A211" t="n">
        <v>210</v>
      </c>
      <c r="B211" t="inlineStr">
        <is>
          <t>Quality Control Analysts</t>
        </is>
      </c>
      <c r="C211" t="inlineStr">
        <is>
          <t>Interpret test results, compare them to established specifications and control limits, and make recommendations on appropriateness of data for release.</t>
        </is>
      </c>
      <c r="D211" t="inlineStr"/>
      <c r="E211" t="inlineStr"/>
      <c r="F211" t="inlineStr"/>
      <c r="G211" t="inlineStr"/>
    </row>
    <row r="212">
      <c r="A212" t="n">
        <v>211</v>
      </c>
      <c r="B212" t="inlineStr">
        <is>
          <t>Fuel Cell Engineers</t>
        </is>
      </c>
      <c r="C212" t="inlineStr">
        <is>
          <t>Read current literature, attend meetings or conferences, or talk with colleagues to stay abreast of new technology or competitive products.</t>
        </is>
      </c>
      <c r="D212" t="inlineStr"/>
      <c r="E212" t="inlineStr"/>
      <c r="F212" t="inlineStr"/>
      <c r="G212" t="inlineStr"/>
    </row>
    <row r="213">
      <c r="A213" t="n">
        <v>212</v>
      </c>
      <c r="B213" t="inlineStr">
        <is>
          <t>Surgical Technologists</t>
        </is>
      </c>
      <c r="C213" t="inlineStr">
        <is>
          <t>Maintain supply of fluids, such as plasma, saline, blood, or glucose, for use during operations.</t>
        </is>
      </c>
      <c r="D213" t="inlineStr"/>
      <c r="E213" t="inlineStr"/>
      <c r="F213" t="inlineStr"/>
      <c r="G213" t="inlineStr"/>
    </row>
    <row r="214">
      <c r="A214" t="n">
        <v>213</v>
      </c>
      <c r="B214" t="inlineStr">
        <is>
          <t>Postal Service Mail Carriers</t>
        </is>
      </c>
      <c r="C214" t="inlineStr">
        <is>
          <t>Provide customers with change of address cards and other forms.</t>
        </is>
      </c>
      <c r="D214" t="inlineStr"/>
      <c r="E214" t="inlineStr"/>
      <c r="F214" t="inlineStr"/>
      <c r="G214" t="inlineStr"/>
    </row>
    <row r="215">
      <c r="A215" t="n">
        <v>214</v>
      </c>
      <c r="B215" t="inlineStr">
        <is>
          <t>Treasurers and Controllers</t>
        </is>
      </c>
      <c r="C215" t="inlineStr">
        <is>
          <t>Monitor financial activities and details, such as cash flow and reserve levels, to ensure that all legal and regulatory requirements are met.</t>
        </is>
      </c>
      <c r="D215" t="inlineStr"/>
      <c r="E215" t="inlineStr"/>
      <c r="F215" t="inlineStr"/>
      <c r="G215" t="inlineStr"/>
    </row>
    <row r="216">
      <c r="A216" t="n">
        <v>215</v>
      </c>
      <c r="B216" t="inlineStr">
        <is>
          <t>Software Quality Assurance Analysts and Testers</t>
        </is>
      </c>
      <c r="C216" t="inlineStr">
        <is>
          <t>Update automated test scripts to ensure currency.</t>
        </is>
      </c>
      <c r="D216" t="inlineStr"/>
      <c r="E216" t="inlineStr"/>
      <c r="F216" t="inlineStr"/>
      <c r="G216" t="inlineStr"/>
    </row>
    <row r="217">
      <c r="A217" t="n">
        <v>216</v>
      </c>
      <c r="B217" t="inlineStr">
        <is>
          <t>Directors, Religious Activities and Education</t>
        </is>
      </c>
      <c r="C217" t="inlineStr">
        <is>
          <t>Plan or conduct conferences dealing with the interpretation of religious ideas or convictions.</t>
        </is>
      </c>
      <c r="D217" t="inlineStr"/>
      <c r="E217" t="inlineStr"/>
      <c r="F217" t="inlineStr"/>
      <c r="G217" t="inlineStr"/>
    </row>
    <row r="218">
      <c r="A218" t="n">
        <v>217</v>
      </c>
      <c r="B218" t="inlineStr">
        <is>
          <t>Telecommunications Equipment Installers and Repairers, Except Line Installers</t>
        </is>
      </c>
      <c r="C218" t="inlineStr">
        <is>
          <t>Request support from technical service centers when on-site procedures fail to solve installation or maintenance problems.</t>
        </is>
      </c>
      <c r="D218" t="inlineStr"/>
      <c r="E218" t="inlineStr"/>
      <c r="F218" t="inlineStr"/>
      <c r="G218" t="inlineStr"/>
    </row>
    <row r="219">
      <c r="A219" t="n">
        <v>218</v>
      </c>
      <c r="B219" t="inlineStr">
        <is>
          <t>Home Appliance Repairers</t>
        </is>
      </c>
      <c r="C219" t="inlineStr">
        <is>
          <t>Observe and test operation of appliances following installation, and make any initial installation adjustments that are necessary.</t>
        </is>
      </c>
      <c r="D219" t="inlineStr"/>
      <c r="E219" t="inlineStr"/>
      <c r="F219" t="inlineStr"/>
      <c r="G219" t="inlineStr"/>
    </row>
    <row r="220">
      <c r="A220" t="n">
        <v>219</v>
      </c>
      <c r="B220" t="inlineStr">
        <is>
          <t>Freight Forwarders</t>
        </is>
      </c>
      <c r="C220" t="inlineStr">
        <is>
          <t>Monitor or record locations of goods in transit.</t>
        </is>
      </c>
      <c r="D220" t="inlineStr"/>
      <c r="E220" t="inlineStr"/>
      <c r="F220" t="inlineStr"/>
      <c r="G220" t="inlineStr"/>
    </row>
    <row r="221">
      <c r="A221" t="n">
        <v>220</v>
      </c>
      <c r="B221" t="inlineStr">
        <is>
          <t>Financial Risk Specialists</t>
        </is>
      </c>
      <c r="C221" t="inlineStr">
        <is>
          <t>Determine potential environmental impacts of new products or processes on long-term growth and profitability.</t>
        </is>
      </c>
      <c r="D221" t="inlineStr"/>
      <c r="E221" t="inlineStr"/>
      <c r="F221" t="inlineStr"/>
      <c r="G221" t="inlineStr"/>
    </row>
    <row r="222">
      <c r="A222" t="n">
        <v>221</v>
      </c>
      <c r="B222" t="inlineStr">
        <is>
          <t>Acute Care Nurses</t>
        </is>
      </c>
      <c r="C222" t="inlineStr">
        <is>
          <t>Refer patients for specialty consultations or treatments.</t>
        </is>
      </c>
      <c r="D222" t="inlineStr"/>
      <c r="E222" t="inlineStr"/>
      <c r="F222" t="inlineStr"/>
      <c r="G222" t="inlineStr"/>
    </row>
    <row r="223">
      <c r="A223" t="n">
        <v>222</v>
      </c>
      <c r="B223" t="inlineStr">
        <is>
          <t>Electronics Engineers, Except Computer</t>
        </is>
      </c>
      <c r="C223" t="inlineStr">
        <is>
          <t>Prepare budget or cost estimates for equipment, construction, or installation projects or control expenditures.</t>
        </is>
      </c>
      <c r="D223" t="inlineStr"/>
      <c r="E223" t="inlineStr"/>
      <c r="F223" t="inlineStr"/>
      <c r="G223" t="inlineStr"/>
    </row>
    <row r="224">
      <c r="A224" t="n">
        <v>223</v>
      </c>
      <c r="B224" t="inlineStr">
        <is>
          <t>Fish and Game Wardens</t>
        </is>
      </c>
      <c r="C224" t="inlineStr">
        <is>
          <t>Inspect commercial operations relating to fish or wildlife, recreation, or protected areas.</t>
        </is>
      </c>
      <c r="D224" t="inlineStr"/>
      <c r="E224" t="inlineStr"/>
      <c r="F224" t="inlineStr"/>
      <c r="G224" t="inlineStr"/>
    </row>
    <row r="225">
      <c r="A225" t="n">
        <v>224</v>
      </c>
      <c r="B225" t="inlineStr">
        <is>
          <t>Pediatric Surgeons</t>
        </is>
      </c>
      <c r="C225" t="inlineStr">
        <is>
          <t>Describe preoperative and postoperative treatments and procedures, such as sedatives, diets, antibiotics, or preparation and treatment of the patient's operative area, to parents or guardians of the patient.</t>
        </is>
      </c>
      <c r="D225" t="inlineStr"/>
      <c r="E225" t="inlineStr"/>
      <c r="F225" t="inlineStr"/>
      <c r="G225" t="inlineStr"/>
    </row>
    <row r="226">
      <c r="A226" t="n">
        <v>225</v>
      </c>
      <c r="B226" t="inlineStr">
        <is>
          <t>Prepress Technicians and Workers</t>
        </is>
      </c>
      <c r="C226" t="inlineStr">
        <is>
          <t>Operate presses to print proofs of plates, monitoring printing quality to ensure that it is adequate.</t>
        </is>
      </c>
      <c r="D226" t="inlineStr"/>
      <c r="E226" t="inlineStr"/>
      <c r="F226" t="inlineStr"/>
      <c r="G226" t="inlineStr"/>
    </row>
    <row r="227">
      <c r="A227" t="n">
        <v>226</v>
      </c>
      <c r="B227" t="inlineStr">
        <is>
          <t>Family Medicine Physicians</t>
        </is>
      </c>
      <c r="C227" t="inlineStr">
        <is>
          <t>Order, perform, and interpret tests and analyze records, reports, and examination information to diagnose patients' condition.</t>
        </is>
      </c>
      <c r="D227" t="inlineStr"/>
      <c r="E227" t="inlineStr"/>
      <c r="F227" t="inlineStr"/>
      <c r="G227" t="inlineStr"/>
    </row>
    <row r="228">
      <c r="A228" t="n">
        <v>227</v>
      </c>
      <c r="B228" t="inlineStr">
        <is>
          <t>Anesthesiologist Assistants</t>
        </is>
      </c>
      <c r="C228" t="inlineStr">
        <is>
          <t>Respond to emergency situations by providing cardiopulmonary resuscitation (CPR), basic cardiac life support (BLS), advanced cardiac life support (ACLS), or pediatric advanced life support (PALS).</t>
        </is>
      </c>
      <c r="D228" t="inlineStr"/>
      <c r="E228" t="inlineStr"/>
      <c r="F228" t="inlineStr"/>
      <c r="G228" t="inlineStr"/>
    </row>
    <row r="229">
      <c r="A229" t="n">
        <v>228</v>
      </c>
      <c r="B229" t="inlineStr">
        <is>
          <t>Pediatric Surgeons</t>
        </is>
      </c>
      <c r="C229" t="inlineStr">
        <is>
          <t>Conduct research to develop and test surgical techniques that can improve operating procedures and outcomes.</t>
        </is>
      </c>
      <c r="D229" t="inlineStr"/>
      <c r="E229" t="inlineStr"/>
      <c r="F229" t="inlineStr"/>
      <c r="G229" t="inlineStr"/>
    </row>
    <row r="230">
      <c r="A230" t="n">
        <v>229</v>
      </c>
      <c r="B230" t="inlineStr">
        <is>
          <t>Water Resource Specialists</t>
        </is>
      </c>
      <c r="C230" t="inlineStr">
        <is>
          <t>Conduct technical studies for water resources on topics such as pollutants and water treatment options.</t>
        </is>
      </c>
      <c r="D230" t="inlineStr"/>
      <c r="E230" t="inlineStr"/>
      <c r="F230" t="inlineStr"/>
      <c r="G230" t="inlineStr"/>
    </row>
    <row r="231">
      <c r="A231" t="n">
        <v>230</v>
      </c>
      <c r="B231" t="inlineStr">
        <is>
          <t>Pump Operators, Except Wellhead Pumpers</t>
        </is>
      </c>
      <c r="C231" t="inlineStr">
        <is>
          <t>Clean, lubricate, and repair pumps and vessels, using hand tools and equipment.</t>
        </is>
      </c>
      <c r="D231" t="inlineStr"/>
      <c r="E231" t="inlineStr"/>
      <c r="F231" t="inlineStr"/>
      <c r="G231" t="inlineStr"/>
    </row>
    <row r="232">
      <c r="A232" t="n">
        <v>231</v>
      </c>
      <c r="B232" t="inlineStr">
        <is>
          <t>General and Operations Managers</t>
        </is>
      </c>
      <c r="C232" t="inlineStr">
        <is>
          <t>Recommend locations for new facilities, or oversee the remodeling or renovating of current facilities.</t>
        </is>
      </c>
      <c r="D232" t="inlineStr"/>
      <c r="E232" t="inlineStr"/>
      <c r="F232" t="inlineStr"/>
      <c r="G232" t="inlineStr"/>
    </row>
    <row r="233">
      <c r="A233" t="n">
        <v>232</v>
      </c>
      <c r="B233" t="inlineStr">
        <is>
          <t>Aircraft Mechanics and Service Technicians</t>
        </is>
      </c>
      <c r="C233" t="inlineStr">
        <is>
          <t>Conduct routine and special inspections as required by regulations.</t>
        </is>
      </c>
      <c r="D233" t="inlineStr"/>
      <c r="E233" t="inlineStr"/>
      <c r="F233" t="inlineStr"/>
      <c r="G233" t="inlineStr"/>
    </row>
    <row r="234">
      <c r="A234" t="n">
        <v>233</v>
      </c>
      <c r="B234" t="inlineStr">
        <is>
          <t>Molding, Coremaking, and Casting Machine Setters, Operators, and Tenders, Metal and Plastic</t>
        </is>
      </c>
      <c r="C234" t="inlineStr">
        <is>
          <t>Remove parts, such as dies, from machines after production runs are finished.</t>
        </is>
      </c>
      <c r="D234" t="inlineStr"/>
      <c r="E234" t="inlineStr"/>
      <c r="F234" t="inlineStr"/>
      <c r="G234" t="inlineStr"/>
    </row>
    <row r="235">
      <c r="A235" t="n">
        <v>234</v>
      </c>
      <c r="B235" t="inlineStr">
        <is>
          <t>Power Plant Operators</t>
        </is>
      </c>
      <c r="C235" t="inlineStr">
        <is>
          <t>Make adjustments or minor repairs, such as tightening leaking gland or pipe joints.</t>
        </is>
      </c>
      <c r="D235" t="inlineStr"/>
      <c r="E235" t="inlineStr"/>
      <c r="F235" t="inlineStr"/>
      <c r="G235" t="inlineStr"/>
    </row>
    <row r="236">
      <c r="A236" t="n">
        <v>235</v>
      </c>
      <c r="B236" t="inlineStr">
        <is>
          <t>Park Naturalists</t>
        </is>
      </c>
      <c r="C236" t="inlineStr">
        <is>
          <t>Plan, organize and direct activities of seasonal staff members.</t>
        </is>
      </c>
      <c r="D236" t="inlineStr"/>
      <c r="E236" t="inlineStr"/>
      <c r="F236" t="inlineStr"/>
      <c r="G236" t="inlineStr"/>
    </row>
    <row r="237">
      <c r="A237" t="n">
        <v>236</v>
      </c>
      <c r="B237" t="inlineStr">
        <is>
          <t>Tile and Stone Setters</t>
        </is>
      </c>
      <c r="C237" t="inlineStr">
        <is>
          <t>Install and anchor fixtures in designated positions, using hand tools.</t>
        </is>
      </c>
      <c r="D237" t="inlineStr"/>
      <c r="E237" t="inlineStr"/>
      <c r="F237" t="inlineStr"/>
      <c r="G237" t="inlineStr"/>
    </row>
    <row r="238">
      <c r="A238" t="n">
        <v>237</v>
      </c>
      <c r="B238" t="inlineStr">
        <is>
          <t>Rail Car Repairers</t>
        </is>
      </c>
      <c r="C238" t="inlineStr">
        <is>
          <t>Repair, fabricate, and install steel or wood fittings, using blueprints, shop sketches, and instruction manuals.</t>
        </is>
      </c>
      <c r="D238" t="inlineStr"/>
      <c r="E238" t="inlineStr"/>
      <c r="F238" t="inlineStr"/>
      <c r="G238" t="inlineStr"/>
    </row>
    <row r="239">
      <c r="A239" t="n">
        <v>238</v>
      </c>
      <c r="B239" t="inlineStr">
        <is>
          <t>School Psychologists</t>
        </is>
      </c>
      <c r="C239" t="inlineStr">
        <is>
          <t>Compile and interpret students' test results, along with information from teachers and parents, to diagnose conditions and to help assess eligibility for special services.</t>
        </is>
      </c>
      <c r="D239" t="inlineStr"/>
      <c r="E239" t="inlineStr"/>
      <c r="F239" t="inlineStr"/>
      <c r="G239" t="inlineStr"/>
    </row>
    <row r="240">
      <c r="A240" t="n">
        <v>239</v>
      </c>
      <c r="B240" t="inlineStr">
        <is>
          <t>Textile Bleaching and Dyeing Machine Operators and Tenders</t>
        </is>
      </c>
      <c r="C240" t="inlineStr">
        <is>
          <t>Inspect machinery to determine necessary adjustments and repairs.</t>
        </is>
      </c>
      <c r="D240" t="inlineStr"/>
      <c r="E240" t="inlineStr"/>
      <c r="F240" t="inlineStr"/>
      <c r="G240" t="inlineStr"/>
    </row>
    <row r="241">
      <c r="A241" t="n">
        <v>240</v>
      </c>
      <c r="B241" t="inlineStr">
        <is>
          <t>Biofuels Processing Technicians</t>
        </is>
      </c>
      <c r="C241" t="inlineStr">
        <is>
          <t>Perform routine maintenance on mechanical, electrical, or electronic equipment or instruments used in the processing of biofuels.</t>
        </is>
      </c>
      <c r="D241" t="inlineStr"/>
      <c r="E241" t="inlineStr"/>
      <c r="F241" t="inlineStr"/>
      <c r="G241" t="inlineStr"/>
    </row>
    <row r="242">
      <c r="A242" t="n">
        <v>241</v>
      </c>
      <c r="B242" t="inlineStr">
        <is>
          <t>Insulation Workers, Mechanical</t>
        </is>
      </c>
      <c r="C242" t="inlineStr">
        <is>
          <t>Select appropriate insulation, such as fiberglass, Styrofoam, or cork, based on the heat retaining or excluding characteristics of the material.</t>
        </is>
      </c>
      <c r="D242" t="inlineStr"/>
      <c r="E242" t="inlineStr"/>
      <c r="F242" t="inlineStr"/>
      <c r="G242" t="inlineStr"/>
    </row>
    <row r="243">
      <c r="A243" t="n">
        <v>242</v>
      </c>
      <c r="B243" t="inlineStr">
        <is>
          <t>Electrical and Electronic Engineering Technologists and Technicians</t>
        </is>
      </c>
      <c r="C243" t="inlineStr">
        <is>
          <t>Review electrical engineering plans to ensure adherence to design specifications and compliance with applicable electrical codes and standards.</t>
        </is>
      </c>
      <c r="D243" t="inlineStr"/>
      <c r="E243" t="inlineStr"/>
      <c r="F243" t="inlineStr"/>
      <c r="G243" t="inlineStr"/>
    </row>
    <row r="244">
      <c r="A244" t="n">
        <v>243</v>
      </c>
      <c r="B244" t="inlineStr">
        <is>
          <t>Telecommunications Line Installers and Repairers</t>
        </is>
      </c>
      <c r="C244" t="inlineStr">
        <is>
          <t>Inspect or test lines or cables, recording and analyzing test results, to assess transmission characteristics and locate faults or malfunctions.</t>
        </is>
      </c>
      <c r="D244" t="inlineStr"/>
      <c r="E244" t="inlineStr"/>
      <c r="F244" t="inlineStr"/>
      <c r="G244" t="inlineStr"/>
    </row>
    <row r="245">
      <c r="A245" t="n">
        <v>244</v>
      </c>
      <c r="B245" t="inlineStr">
        <is>
          <t>Food Service Managers</t>
        </is>
      </c>
      <c r="C245" t="inlineStr">
        <is>
          <t>Establish standards for personnel performance and customer service.</t>
        </is>
      </c>
      <c r="D245" t="inlineStr"/>
      <c r="E245" t="inlineStr"/>
      <c r="F245" t="inlineStr"/>
      <c r="G245" t="inlineStr"/>
    </row>
    <row r="246">
      <c r="A246" t="n">
        <v>245</v>
      </c>
      <c r="B246" t="inlineStr">
        <is>
          <t>Social and Community Service Managers</t>
        </is>
      </c>
      <c r="C246" t="inlineStr">
        <is>
          <t>Act as consultants to agency staff and other community programs regarding the interpretation of program-related federal, state, and county regulations and policies.</t>
        </is>
      </c>
      <c r="D246" t="inlineStr"/>
      <c r="E246" t="inlineStr"/>
      <c r="F246" t="inlineStr"/>
      <c r="G246" t="inlineStr"/>
    </row>
    <row r="247">
      <c r="A247" t="n">
        <v>246</v>
      </c>
      <c r="B247" t="inlineStr">
        <is>
          <t>Carpenters</t>
        </is>
      </c>
      <c r="C247" t="inlineStr">
        <is>
          <t>Prepare cost estimates for clients or employers.</t>
        </is>
      </c>
      <c r="D247" t="inlineStr"/>
      <c r="E247" t="inlineStr"/>
      <c r="F247" t="inlineStr"/>
      <c r="G247" t="inlineStr"/>
    </row>
    <row r="248">
      <c r="A248" t="n">
        <v>247</v>
      </c>
      <c r="B248" t="inlineStr">
        <is>
          <t>First-Line Supervisors of Production and Operating Workers</t>
        </is>
      </c>
      <c r="C248" t="inlineStr">
        <is>
          <t>Calculate labor and equipment requirements and production specifications, using standard formulas.</t>
        </is>
      </c>
      <c r="D248" t="inlineStr"/>
      <c r="E248" t="inlineStr"/>
      <c r="F248" t="inlineStr"/>
      <c r="G248" t="inlineStr"/>
    </row>
    <row r="249">
      <c r="A249" t="n">
        <v>248</v>
      </c>
      <c r="B249" t="inlineStr">
        <is>
          <t>Tool and Die Makers</t>
        </is>
      </c>
      <c r="C249" t="inlineStr">
        <is>
          <t>Inspect finished dies for smoothness, contour conformity, and defects.</t>
        </is>
      </c>
      <c r="D249" t="inlineStr"/>
      <c r="E249" t="inlineStr"/>
      <c r="F249" t="inlineStr"/>
      <c r="G249" t="inlineStr"/>
    </row>
    <row r="250">
      <c r="A250" t="n">
        <v>249</v>
      </c>
      <c r="B250" t="inlineStr">
        <is>
          <t>Hydrologists</t>
        </is>
      </c>
      <c r="C250" t="inlineStr">
        <is>
          <t>Study and analyze the physical aspects of the earth in terms of hydrological components, including atmosphere, hydrosphere, and interior structure.</t>
        </is>
      </c>
      <c r="D250" t="inlineStr"/>
      <c r="E250" t="inlineStr"/>
      <c r="F250" t="inlineStr"/>
      <c r="G250" t="inlineStr"/>
    </row>
    <row r="251">
      <c r="A251" t="n">
        <v>250</v>
      </c>
      <c r="B251" t="inlineStr">
        <is>
          <t>Aircraft Mechanics and Service Technicians</t>
        </is>
      </c>
      <c r="C251" t="inlineStr">
        <is>
          <t>Examine engines through specially designed openings while working from ladders or scaffolds, or use hoists or lifts to remove the entire engine from an aircraft.</t>
        </is>
      </c>
      <c r="D251" t="inlineStr"/>
      <c r="E251" t="inlineStr"/>
      <c r="F251" t="inlineStr"/>
      <c r="G251" t="inlineStr"/>
    </row>
    <row r="252">
      <c r="A252" t="n">
        <v>251</v>
      </c>
      <c r="B252" t="inlineStr">
        <is>
          <t>Secretaries and Administrative Assistants, Except Legal, Medical, and Executive</t>
        </is>
      </c>
      <c r="C252" t="inlineStr">
        <is>
          <t>Schedule and confirm appointments for clients, customers, or supervisors.</t>
        </is>
      </c>
      <c r="D252" t="inlineStr"/>
      <c r="E252" t="inlineStr"/>
      <c r="F252" t="inlineStr"/>
      <c r="G252" t="inlineStr"/>
    </row>
    <row r="253">
      <c r="A253" t="n">
        <v>252</v>
      </c>
      <c r="B253" t="inlineStr">
        <is>
          <t>Transportation, Storage, and Distribution Managers</t>
        </is>
      </c>
      <c r="C253" t="inlineStr">
        <is>
          <t>Inspect physical conditions of warehouses, vehicle fleets, or equipment and order testing, maintenance, repairs, or replacements.</t>
        </is>
      </c>
      <c r="D253" t="inlineStr"/>
      <c r="E253" t="inlineStr"/>
      <c r="F253" t="inlineStr"/>
      <c r="G253" t="inlineStr"/>
    </row>
    <row r="254">
      <c r="A254" t="n">
        <v>253</v>
      </c>
      <c r="B254" t="inlineStr">
        <is>
          <t>Animal Breeders</t>
        </is>
      </c>
      <c r="C254" t="inlineStr">
        <is>
          <t>Adjust controls to maintain specific building temperatures required for animals' health and safety.</t>
        </is>
      </c>
      <c r="D254" t="inlineStr"/>
      <c r="E254" t="inlineStr"/>
      <c r="F254" t="inlineStr"/>
      <c r="G254" t="inlineStr"/>
    </row>
    <row r="255">
      <c r="A255" t="n">
        <v>254</v>
      </c>
      <c r="B255" t="inlineStr">
        <is>
          <t>Architectural and Engineering Managers</t>
        </is>
      </c>
      <c r="C255" t="inlineStr">
        <is>
          <t>Present and explain proposals, reports, or findings to clients.</t>
        </is>
      </c>
      <c r="D255" t="inlineStr"/>
      <c r="E255" t="inlineStr"/>
      <c r="F255" t="inlineStr"/>
      <c r="G255" t="inlineStr"/>
    </row>
    <row r="256">
      <c r="A256" t="n">
        <v>255</v>
      </c>
      <c r="B256" t="inlineStr">
        <is>
          <t>Farm Labor Contractors</t>
        </is>
      </c>
      <c r="C256" t="inlineStr">
        <is>
          <t>Recruit and hire agricultural workers.</t>
        </is>
      </c>
      <c r="D256" t="inlineStr"/>
      <c r="E256" t="inlineStr"/>
      <c r="F256" t="inlineStr"/>
      <c r="G256" t="inlineStr"/>
    </row>
    <row r="257">
      <c r="A257" t="n">
        <v>256</v>
      </c>
      <c r="B257" t="inlineStr">
        <is>
          <t>Technical Writers</t>
        </is>
      </c>
      <c r="C257" t="inlineStr">
        <is>
          <t>Observe production, developmental, and experimental activities to determine operating procedure and detail.</t>
        </is>
      </c>
      <c r="D257" t="inlineStr"/>
      <c r="E257" t="inlineStr"/>
      <c r="F257" t="inlineStr"/>
      <c r="G257" t="inlineStr"/>
    </row>
    <row r="258">
      <c r="A258" t="n">
        <v>257</v>
      </c>
      <c r="B258" t="inlineStr">
        <is>
          <t>Telecommunications Equipment Installers and Repairers, Except Line Installers</t>
        </is>
      </c>
      <c r="C258" t="inlineStr">
        <is>
          <t>Diagnose and correct problems from remote locations, using special switchboards to find the sources of problems.</t>
        </is>
      </c>
      <c r="D258" t="inlineStr"/>
      <c r="E258" t="inlineStr"/>
      <c r="F258" t="inlineStr"/>
      <c r="G258" t="inlineStr"/>
    </row>
    <row r="259">
      <c r="A259" t="n">
        <v>258</v>
      </c>
      <c r="B259" t="inlineStr">
        <is>
          <t>Information Technology Project Managers</t>
        </is>
      </c>
      <c r="C259" t="inlineStr">
        <is>
          <t>Direct or coordinate activities of project personnel.</t>
        </is>
      </c>
      <c r="D259" t="inlineStr"/>
      <c r="E259" t="inlineStr"/>
      <c r="F259" t="inlineStr"/>
      <c r="G259" t="inlineStr"/>
    </row>
    <row r="260">
      <c r="A260" t="n">
        <v>259</v>
      </c>
      <c r="B260" t="inlineStr">
        <is>
          <t>Postal Service Clerks</t>
        </is>
      </c>
      <c r="C260" t="inlineStr">
        <is>
          <t>Register, certify, and insure letters and parcels.</t>
        </is>
      </c>
      <c r="D260" t="inlineStr"/>
      <c r="E260" t="inlineStr"/>
      <c r="F260" t="inlineStr"/>
      <c r="G260" t="inlineStr"/>
    </row>
    <row r="261">
      <c r="A261" t="n">
        <v>260</v>
      </c>
      <c r="B261" t="inlineStr">
        <is>
          <t>Radiation Therapists</t>
        </is>
      </c>
      <c r="C261" t="inlineStr">
        <is>
          <t>Schedule patients for treatment times.</t>
        </is>
      </c>
      <c r="D261" t="inlineStr"/>
      <c r="E261" t="inlineStr"/>
      <c r="F261" t="inlineStr"/>
      <c r="G261" t="inlineStr"/>
    </row>
    <row r="262">
      <c r="A262" t="n">
        <v>261</v>
      </c>
      <c r="B262" t="inlineStr">
        <is>
          <t>Multiple Machine Tool Setters, Operators, and Tenders, Metal and Plastic</t>
        </is>
      </c>
      <c r="C262" t="inlineStr">
        <is>
          <t>Change worn machine accessories, such as cutting tools or brushes, using hand tools.</t>
        </is>
      </c>
      <c r="D262" t="inlineStr"/>
      <c r="E262" t="inlineStr"/>
      <c r="F262" t="inlineStr"/>
      <c r="G262" t="inlineStr"/>
    </row>
    <row r="263">
      <c r="A263" t="n">
        <v>262</v>
      </c>
      <c r="B263" t="inlineStr">
        <is>
          <t>Lawyers</t>
        </is>
      </c>
      <c r="C263" t="inlineStr">
        <is>
          <t>Search for and examine public and other legal records to write opinions or establish ownership.</t>
        </is>
      </c>
      <c r="D263" t="inlineStr"/>
      <c r="E263" t="inlineStr"/>
      <c r="F263" t="inlineStr"/>
      <c r="G263" t="inlineStr"/>
    </row>
    <row r="264">
      <c r="A264" t="n">
        <v>263</v>
      </c>
      <c r="B264" t="inlineStr">
        <is>
          <t>Securities, Commodities, and Financial Services Sales Agents</t>
        </is>
      </c>
      <c r="C264" t="inlineStr">
        <is>
          <t>Inform other traders, managers, or customers of market conditions, including volume, price, competition, or dynamics.</t>
        </is>
      </c>
      <c r="D264" t="inlineStr"/>
      <c r="E264" t="inlineStr"/>
      <c r="F264" t="inlineStr"/>
      <c r="G264" t="inlineStr"/>
    </row>
    <row r="265">
      <c r="A265" t="n">
        <v>264</v>
      </c>
      <c r="B265" t="inlineStr">
        <is>
          <t>Electrical and Electronics Installers and Repairers, Transportation Equipment</t>
        </is>
      </c>
      <c r="C265" t="inlineStr">
        <is>
          <t>Inspect and test electrical systems and equipment to locate and diagnose malfunctions, using visual inspections, testing devices, and computer software.</t>
        </is>
      </c>
      <c r="D265" t="inlineStr"/>
      <c r="E265" t="inlineStr"/>
      <c r="F265" t="inlineStr"/>
      <c r="G265" t="inlineStr"/>
    </row>
    <row r="266">
      <c r="A266" t="n">
        <v>265</v>
      </c>
      <c r="B266" t="inlineStr">
        <is>
          <t>Tool and Die Makers</t>
        </is>
      </c>
      <c r="C266" t="inlineStr">
        <is>
          <t>Select metals to be used from a range of metals and alloys, based on properties such as hardness or heat tolerance.</t>
        </is>
      </c>
      <c r="D266" t="inlineStr"/>
      <c r="E266" t="inlineStr"/>
      <c r="F266" t="inlineStr"/>
      <c r="G266" t="inlineStr"/>
    </row>
    <row r="267">
      <c r="A267" t="n">
        <v>266</v>
      </c>
      <c r="B267" t="inlineStr">
        <is>
          <t>Wind Turbine Service Technicians</t>
        </is>
      </c>
      <c r="C267" t="inlineStr">
        <is>
          <t>Collect turbine data for testing or research and analysis.</t>
        </is>
      </c>
      <c r="D267" t="inlineStr"/>
      <c r="E267" t="inlineStr"/>
      <c r="F267" t="inlineStr"/>
      <c r="G267" t="inlineStr"/>
    </row>
    <row r="268">
      <c r="A268" t="n">
        <v>267</v>
      </c>
      <c r="B268" t="inlineStr">
        <is>
          <t>Sales Engineers</t>
        </is>
      </c>
      <c r="C268" t="inlineStr">
        <is>
          <t>Research and identify potential customers for products or services.</t>
        </is>
      </c>
      <c r="D268" t="inlineStr"/>
      <c r="E268" t="inlineStr"/>
      <c r="F268" t="inlineStr"/>
      <c r="G268" t="inlineStr"/>
    </row>
    <row r="269">
      <c r="A269" t="n">
        <v>268</v>
      </c>
      <c r="B269" t="inlineStr">
        <is>
          <t>Financial Quantitative Analysts</t>
        </is>
      </c>
      <c r="C269" t="inlineStr">
        <is>
          <t>Devise or apply independent models or tools to help verify results of analytical systems.</t>
        </is>
      </c>
      <c r="D269" t="inlineStr"/>
      <c r="E269" t="inlineStr"/>
      <c r="F269" t="inlineStr"/>
      <c r="G269" t="inlineStr"/>
    </row>
    <row r="270">
      <c r="A270" t="n">
        <v>269</v>
      </c>
      <c r="B270" t="inlineStr">
        <is>
          <t>Electrical and Electronics Repairers, Commercial and Industrial Equipment</t>
        </is>
      </c>
      <c r="C270" t="inlineStr">
        <is>
          <t>Repair or adjust equipment, machines, or defective components, replacing worn parts, such as gaskets or seals in watertight electrical equipment.</t>
        </is>
      </c>
      <c r="D270" t="inlineStr"/>
      <c r="E270" t="inlineStr"/>
      <c r="F270" t="inlineStr"/>
      <c r="G270" t="inlineStr"/>
    </row>
    <row r="271">
      <c r="A271" t="n">
        <v>270</v>
      </c>
      <c r="B271" t="inlineStr">
        <is>
          <t>Medical and Clinical Laboratory Technicians</t>
        </is>
      </c>
      <c r="C271" t="inlineStr">
        <is>
          <t>Examine cells stained with dye to locate abnormalities.</t>
        </is>
      </c>
      <c r="D271" t="inlineStr"/>
      <c r="E271" t="inlineStr"/>
      <c r="F271" t="inlineStr"/>
      <c r="G271" t="inlineStr"/>
    </row>
    <row r="272">
      <c r="A272" t="n">
        <v>271</v>
      </c>
      <c r="B272" t="inlineStr">
        <is>
          <t>First-Line Supervisors of Office and Administrative Support Workers</t>
        </is>
      </c>
      <c r="C272" t="inlineStr">
        <is>
          <t>Develop work schedules according to budgets and workloads.</t>
        </is>
      </c>
      <c r="D272" t="inlineStr"/>
      <c r="E272" t="inlineStr"/>
      <c r="F272" t="inlineStr"/>
      <c r="G272" t="inlineStr"/>
    </row>
    <row r="273">
      <c r="A273" t="n">
        <v>272</v>
      </c>
      <c r="B273" t="inlineStr">
        <is>
          <t>Energy Engineers, Except Wind and Solar</t>
        </is>
      </c>
      <c r="C273" t="inlineStr">
        <is>
          <t>Collect data for energy conservation analyses, using jobsite observation, field inspections, or sub-metering.</t>
        </is>
      </c>
      <c r="D273" t="inlineStr"/>
      <c r="E273" t="inlineStr"/>
      <c r="F273" t="inlineStr"/>
      <c r="G273" t="inlineStr"/>
    </row>
    <row r="274">
      <c r="A274" t="n">
        <v>273</v>
      </c>
      <c r="B274" t="inlineStr">
        <is>
          <t>Extruding and Forming Machine Setters, Operators, and Tenders, Synthetic and Glass Fibers</t>
        </is>
      </c>
      <c r="C274" t="inlineStr">
        <is>
          <t>Observe machine operations, control boards, and gauges to detect malfunctions such as clogged bushings and defective binder applicators.</t>
        </is>
      </c>
      <c r="D274" t="inlineStr"/>
      <c r="E274" t="inlineStr"/>
      <c r="F274" t="inlineStr"/>
      <c r="G274" t="inlineStr"/>
    </row>
    <row r="275">
      <c r="A275" t="n">
        <v>274</v>
      </c>
      <c r="B275" t="inlineStr">
        <is>
          <t>Architectural and Engineering Managers</t>
        </is>
      </c>
      <c r="C275" t="inlineStr">
        <is>
          <t>Establish scientific or technical goals within broad outlines provided by top management.</t>
        </is>
      </c>
      <c r="D275" t="inlineStr"/>
      <c r="E275" t="inlineStr"/>
      <c r="F275" t="inlineStr"/>
      <c r="G275" t="inlineStr"/>
    </row>
    <row r="276">
      <c r="A276" t="n">
        <v>275</v>
      </c>
      <c r="B276" t="inlineStr">
        <is>
          <t>Umpires, Referees, and Other Sports Officials</t>
        </is>
      </c>
      <c r="C276" t="inlineStr">
        <is>
          <t>Compile scores and other athletic records.</t>
        </is>
      </c>
      <c r="D276" t="inlineStr"/>
      <c r="E276" t="inlineStr"/>
      <c r="F276" t="inlineStr"/>
      <c r="G276" t="inlineStr"/>
    </row>
    <row r="277">
      <c r="A277" t="n">
        <v>276</v>
      </c>
      <c r="B277" t="inlineStr">
        <is>
          <t>Ophthalmic Medical Technologists</t>
        </is>
      </c>
      <c r="C277" t="inlineStr">
        <is>
          <t>Collect ophthalmic measurements or other diagnostic information, using ultrasound equipment, such as A-scan ultrasound biometry or B-scan ultrasonography equipment.</t>
        </is>
      </c>
      <c r="D277" t="inlineStr"/>
      <c r="E277" t="inlineStr"/>
      <c r="F277" t="inlineStr"/>
      <c r="G277" t="inlineStr"/>
    </row>
    <row r="278">
      <c r="A278" t="n">
        <v>277</v>
      </c>
      <c r="B278" t="inlineStr">
        <is>
          <t>Environmental Scientists and Specialists, Including Health</t>
        </is>
      </c>
      <c r="C278" t="inlineStr">
        <is>
          <t>Collect, synthesize, analyze, manage, and report environmental data, such as pollution emission measurements, atmospheric monitoring measurements, meteorological or mineralogical information, or soil or water samples.</t>
        </is>
      </c>
      <c r="D278" t="inlineStr"/>
      <c r="E278" t="inlineStr"/>
      <c r="F278" t="inlineStr"/>
      <c r="G278" t="inlineStr"/>
    </row>
    <row r="279">
      <c r="A279" t="n">
        <v>278</v>
      </c>
      <c r="B279" t="inlineStr">
        <is>
          <t>Statistical Assistants</t>
        </is>
      </c>
      <c r="C279" t="inlineStr">
        <is>
          <t>Interview people and keep track of their responses.</t>
        </is>
      </c>
      <c r="D279" t="inlineStr"/>
      <c r="E279" t="inlineStr"/>
      <c r="F279" t="inlineStr"/>
      <c r="G279" t="inlineStr"/>
    </row>
    <row r="280">
      <c r="A280" t="n">
        <v>279</v>
      </c>
      <c r="B280" t="inlineStr">
        <is>
          <t>Automotive Glass Installers and Repairers</t>
        </is>
      </c>
      <c r="C280" t="inlineStr">
        <is>
          <t>Install replacement glass in vehicles.</t>
        </is>
      </c>
      <c r="D280" t="inlineStr"/>
      <c r="E280" t="inlineStr"/>
      <c r="F280" t="inlineStr"/>
      <c r="G280" t="inlineStr"/>
    </row>
    <row r="281">
      <c r="A281" t="n">
        <v>280</v>
      </c>
      <c r="B281" t="inlineStr">
        <is>
          <t>Executive Secretaries and Executive Administrative Assistants</t>
        </is>
      </c>
      <c r="C281" t="inlineStr">
        <is>
          <t>Manage and maintain executives' schedules.</t>
        </is>
      </c>
      <c r="D281" t="inlineStr"/>
      <c r="E281" t="inlineStr"/>
      <c r="F281" t="inlineStr"/>
      <c r="G281" t="inlineStr"/>
    </row>
    <row r="282">
      <c r="A282" t="n">
        <v>281</v>
      </c>
      <c r="B282" t="inlineStr">
        <is>
          <t>Environmental Engineering Technologists and Technicians</t>
        </is>
      </c>
      <c r="C282" t="inlineStr">
        <is>
          <t>Perform environmental quality work in field or office settings.</t>
        </is>
      </c>
      <c r="D282" t="inlineStr"/>
      <c r="E282" t="inlineStr"/>
      <c r="F282" t="inlineStr"/>
      <c r="G282" t="inlineStr"/>
    </row>
    <row r="283">
      <c r="A283" t="n">
        <v>282</v>
      </c>
      <c r="B283" t="inlineStr">
        <is>
          <t>Computer Hardware Engineers</t>
        </is>
      </c>
      <c r="C283" t="inlineStr">
        <is>
          <t>Design and develop computer hardware and support peripherals, including central processing units (CPUs), support logic, microprocessors, custom integrated circuits, and printers and disk drives.</t>
        </is>
      </c>
      <c r="D283" t="inlineStr"/>
      <c r="E283" t="inlineStr"/>
      <c r="F283" t="inlineStr"/>
      <c r="G283" t="inlineStr"/>
    </row>
    <row r="284">
      <c r="A284" t="n">
        <v>283</v>
      </c>
      <c r="B284" t="inlineStr">
        <is>
          <t>Hazardous Materials Removal Workers</t>
        </is>
      </c>
      <c r="C284" t="inlineStr">
        <is>
          <t>Clean mold-contaminated sites by removing damaged porous materials or thoroughly cleaning all contaminated nonporous materials.</t>
        </is>
      </c>
      <c r="D284" t="inlineStr"/>
      <c r="E284" t="inlineStr"/>
      <c r="F284" t="inlineStr"/>
      <c r="G284" t="inlineStr"/>
    </row>
    <row r="285">
      <c r="A285" t="n">
        <v>284</v>
      </c>
      <c r="B285" t="inlineStr">
        <is>
          <t>Anesthesiologist Assistants</t>
        </is>
      </c>
      <c r="C285" t="inlineStr">
        <is>
          <t>Collect and document patients' pre-anesthetic health histories.</t>
        </is>
      </c>
      <c r="D285" t="inlineStr"/>
      <c r="E285" t="inlineStr"/>
      <c r="F285" t="inlineStr"/>
      <c r="G285" t="inlineStr"/>
    </row>
    <row r="286">
      <c r="A286" t="n">
        <v>285</v>
      </c>
      <c r="B286" t="inlineStr">
        <is>
          <t>Baggage Porters and Bellhops</t>
        </is>
      </c>
      <c r="C286" t="inlineStr">
        <is>
          <t>Deliver messages and room service orders, and run errands for guests.</t>
        </is>
      </c>
      <c r="D286" t="inlineStr"/>
      <c r="E286" t="inlineStr"/>
      <c r="F286" t="inlineStr"/>
      <c r="G286" t="inlineStr"/>
    </row>
    <row r="287">
      <c r="A287" t="n">
        <v>286</v>
      </c>
      <c r="B287" t="inlineStr">
        <is>
          <t>Welders, Cutters, Solderers, and Brazers</t>
        </is>
      </c>
      <c r="C287" t="inlineStr">
        <is>
          <t>Hammer out bulges or bends in metal workpieces.</t>
        </is>
      </c>
      <c r="D287" t="inlineStr"/>
      <c r="E287" t="inlineStr"/>
      <c r="F287" t="inlineStr"/>
      <c r="G287" t="inlineStr"/>
    </row>
    <row r="288">
      <c r="A288" t="n">
        <v>287</v>
      </c>
      <c r="B288" t="inlineStr">
        <is>
          <t>Spa Managers</t>
        </is>
      </c>
      <c r="C288" t="inlineStr">
        <is>
          <t>Participate in continuing education classes to maintain current knowledge of industry.</t>
        </is>
      </c>
      <c r="D288" t="inlineStr"/>
      <c r="E288" t="inlineStr"/>
      <c r="F288" t="inlineStr"/>
      <c r="G288" t="inlineStr"/>
    </row>
    <row r="289">
      <c r="A289" t="n">
        <v>288</v>
      </c>
      <c r="B289" t="inlineStr">
        <is>
          <t>Demonstrators and Product Promoters</t>
        </is>
      </c>
      <c r="C289" t="inlineStr">
        <is>
          <t>Suggest specific product purchases to meet customers' needs.</t>
        </is>
      </c>
      <c r="D289" t="inlineStr"/>
      <c r="E289" t="inlineStr"/>
      <c r="F289" t="inlineStr"/>
      <c r="G289" t="inlineStr"/>
    </row>
    <row r="290">
      <c r="A290" t="n">
        <v>289</v>
      </c>
      <c r="B290" t="inlineStr">
        <is>
          <t>Information Security Analysts</t>
        </is>
      </c>
      <c r="C290" t="inlineStr">
        <is>
          <t>Monitor current reports of computer viruses to determine when to update virus protection systems.</t>
        </is>
      </c>
      <c r="D290" t="inlineStr"/>
      <c r="E290" t="inlineStr"/>
      <c r="F290" t="inlineStr"/>
      <c r="G290" t="inlineStr"/>
    </row>
    <row r="291">
      <c r="A291" t="n">
        <v>290</v>
      </c>
      <c r="B291" t="inlineStr">
        <is>
          <t>Editors</t>
        </is>
      </c>
      <c r="C291" t="inlineStr">
        <is>
          <t>Oversee publication production, including artwork, layout, computer typesetting, and printing, ensuring adherence to deadlines and budget requirements.</t>
        </is>
      </c>
      <c r="D291" t="inlineStr"/>
      <c r="E291" t="inlineStr"/>
      <c r="F291" t="inlineStr"/>
      <c r="G291" t="inlineStr"/>
    </row>
    <row r="292">
      <c r="A292" t="n">
        <v>291</v>
      </c>
      <c r="B292" t="inlineStr">
        <is>
          <t>Neurodiagnostic Technologists</t>
        </is>
      </c>
      <c r="C292" t="inlineStr">
        <is>
          <t>Participate in research projects, conferences, or technical meetings.</t>
        </is>
      </c>
      <c r="D292" t="inlineStr"/>
      <c r="E292" t="inlineStr"/>
      <c r="F292" t="inlineStr"/>
      <c r="G292" t="inlineStr"/>
    </row>
    <row r="293">
      <c r="A293" t="n">
        <v>292</v>
      </c>
      <c r="B293" t="inlineStr">
        <is>
          <t>Plumbers, Pipefitters, and Steamfitters</t>
        </is>
      </c>
      <c r="C293" t="inlineStr">
        <is>
          <t>Repair or remove and replace system components.</t>
        </is>
      </c>
      <c r="D293" t="inlineStr"/>
      <c r="E293" t="inlineStr"/>
      <c r="F293" t="inlineStr"/>
      <c r="G293" t="inlineStr"/>
    </row>
    <row r="294">
      <c r="A294" t="n">
        <v>293</v>
      </c>
      <c r="B294" t="inlineStr">
        <is>
          <t>Regulatory Affairs Specialists</t>
        </is>
      </c>
      <c r="C294" t="inlineStr">
        <is>
          <t>Prepare responses to customer requests for information, such as product data, written regulatory affairs statements, surveys, or questionnaires.</t>
        </is>
      </c>
      <c r="D294" t="inlineStr"/>
      <c r="E294" t="inlineStr"/>
      <c r="F294" t="inlineStr"/>
      <c r="G294" t="inlineStr"/>
    </row>
    <row r="295">
      <c r="A295" t="n">
        <v>294</v>
      </c>
      <c r="B295" t="inlineStr">
        <is>
          <t>Security and Fire Alarm Systems Installers</t>
        </is>
      </c>
      <c r="C295" t="inlineStr">
        <is>
          <t>Inspect installation sites and study work orders, building plans, and installation manuals to determine materials requirements and installation procedures.</t>
        </is>
      </c>
      <c r="D295" t="inlineStr"/>
      <c r="E295" t="inlineStr"/>
      <c r="F295" t="inlineStr"/>
      <c r="G295" t="inlineStr"/>
    </row>
    <row r="296">
      <c r="A296" t="n">
        <v>295</v>
      </c>
      <c r="B296" t="inlineStr">
        <is>
          <t>Textile Cutting Machine Setters, Operators, and Tenders</t>
        </is>
      </c>
      <c r="C296" t="inlineStr">
        <is>
          <t>Notify supervisors of mechanical malfunctions.</t>
        </is>
      </c>
      <c r="D296" t="inlineStr"/>
      <c r="E296" t="inlineStr"/>
      <c r="F296" t="inlineStr"/>
      <c r="G296" t="inlineStr"/>
    </row>
    <row r="297">
      <c r="A297" t="n">
        <v>296</v>
      </c>
      <c r="B297" t="inlineStr">
        <is>
          <t>Stockers and Order Fillers</t>
        </is>
      </c>
      <c r="C297" t="inlineStr">
        <is>
          <t>Itemize and total customer merchandise selection at checkout counter, using cash register, and accept cash or charge card for purchases.</t>
        </is>
      </c>
      <c r="D297" t="inlineStr"/>
      <c r="E297" t="inlineStr"/>
      <c r="F297" t="inlineStr"/>
      <c r="G297" t="inlineStr"/>
    </row>
    <row r="298">
      <c r="A298" t="n">
        <v>297</v>
      </c>
      <c r="B298" t="inlineStr">
        <is>
          <t>Gambling Managers</t>
        </is>
      </c>
      <c r="C298" t="inlineStr">
        <is>
          <t>Monitor credit extended to players.</t>
        </is>
      </c>
      <c r="D298" t="inlineStr"/>
      <c r="E298" t="inlineStr"/>
      <c r="F298" t="inlineStr"/>
      <c r="G298" t="inlineStr"/>
    </row>
    <row r="299">
      <c r="A299" t="n">
        <v>298</v>
      </c>
      <c r="B299" t="inlineStr">
        <is>
          <t>Electrical and Electronics Drafters</t>
        </is>
      </c>
      <c r="C299" t="inlineStr">
        <is>
          <t>Prepare and interpret specifications, calculating weights, volumes, or stress factors.</t>
        </is>
      </c>
      <c r="D299" t="inlineStr"/>
      <c r="E299" t="inlineStr"/>
      <c r="F299" t="inlineStr"/>
      <c r="G299" t="inlineStr"/>
    </row>
    <row r="300">
      <c r="A300" t="n">
        <v>299</v>
      </c>
      <c r="B300" t="inlineStr">
        <is>
          <t>Pressers, Textile, Garment, and Related Materials</t>
        </is>
      </c>
      <c r="C300" t="inlineStr">
        <is>
          <t>Select appropriate pressing machines, based on garment properties such as heat tolerance.</t>
        </is>
      </c>
      <c r="D300" t="inlineStr"/>
      <c r="E300" t="inlineStr"/>
      <c r="F300" t="inlineStr"/>
      <c r="G300" t="inlineStr"/>
    </row>
    <row r="301">
      <c r="A301" t="n">
        <v>300</v>
      </c>
      <c r="B301" t="inlineStr">
        <is>
          <t>Solar Photovoltaic Installers</t>
        </is>
      </c>
      <c r="C301" t="inlineStr">
        <is>
          <t>Perform routine photovoltaic (PV) system maintenance on modules, arrays, batteries, power conditioning equipment, safety systems, structural systems, weather sealing, or balance of systems equipment.</t>
        </is>
      </c>
      <c r="D301" t="inlineStr"/>
      <c r="E301" t="inlineStr"/>
      <c r="F301" t="inlineStr"/>
      <c r="G301" t="inlineStr"/>
    </row>
  </sheetData>
  <dataValidations count="3">
    <dataValidation sqref="D2:D301" showDropDown="0" showInputMessage="0" showErrorMessage="0" allowBlank="1" type="list">
      <formula1>"F1,F2,F3,F4,F5,F6,F7,N"</formula1>
    </dataValidation>
    <dataValidation sqref="E2:E301" showDropDown="0" showInputMessage="0" showErrorMessage="0" allowBlank="1" type="list">
      <formula1>"F1,F2,F3,F4,F5,F6,F7,N"</formula1>
    </dataValidation>
    <dataValidation sqref="F2:F301" showDropDown="0" showInputMessage="0" showErrorMessage="0" allowBlank="1" type="list">
      <formula1>"1,2,3"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cols>
    <col width="38" customWidth="1" min="2" max="2"/>
    <col width="90" customWidth="1" min="3" max="3"/>
    <col width="22" customWidth="1" min="4" max="4"/>
    <col width="22" customWidth="1" min="5" max="5"/>
    <col width="22" customWidth="1" min="6" max="6"/>
  </cols>
  <sheetData>
    <row r="1">
      <c r="A1" t="inlineStr">
        <is>
          <t>N.º</t>
        </is>
      </c>
      <c r="B1" t="inlineStr">
        <is>
          <t>Ocupación</t>
        </is>
      </c>
      <c r="C1" t="inlineStr">
        <is>
          <t>Tarea (O*NET)</t>
        </is>
      </c>
      <c r="D1" t="inlineStr">
        <is>
          <t>Familia principal (F1–F7 o N)</t>
        </is>
      </c>
      <c r="E1" t="inlineStr">
        <is>
          <t>Familia secundaria (opcional)</t>
        </is>
      </c>
      <c r="F1" t="inlineStr">
        <is>
          <t>Seguridad (1 baja – 3 alta)</t>
        </is>
      </c>
      <c r="G1" t="inlineStr">
        <is>
          <t>Comentario</t>
        </is>
      </c>
    </row>
    <row r="2">
      <c r="A2" t="n">
        <v>1</v>
      </c>
      <c r="B2" t="inlineStr">
        <is>
          <t>Captains, Mates, and Pilots of Water Vessels</t>
        </is>
      </c>
      <c r="C2" t="inlineStr">
        <is>
          <t>Arrange for ships to be fueled, restocked with supplies, or repaired.</t>
        </is>
      </c>
      <c r="D2" t="inlineStr"/>
      <c r="E2" t="inlineStr"/>
      <c r="F2" t="inlineStr"/>
      <c r="G2" t="inlineStr"/>
    </row>
    <row r="3">
      <c r="A3" t="n">
        <v>2</v>
      </c>
      <c r="B3" t="inlineStr">
        <is>
          <t>Legal Secretaries and Administrative Assistants</t>
        </is>
      </c>
      <c r="C3" t="inlineStr">
        <is>
          <t>Mail, fax, or arrange for delivery of legal correspondence to clients, witnesses, and court officials.</t>
        </is>
      </c>
      <c r="D3" t="inlineStr"/>
      <c r="E3" t="inlineStr"/>
      <c r="F3" t="inlineStr"/>
      <c r="G3" t="inlineStr"/>
    </row>
    <row r="4">
      <c r="A4" t="n">
        <v>3</v>
      </c>
      <c r="B4" t="inlineStr">
        <is>
          <t>Wind Energy Development Managers</t>
        </is>
      </c>
      <c r="C4" t="inlineStr">
        <is>
          <t>Create wind energy project plans, including project scope, goals, tasks, resources, schedules, costs, contingencies, or other project information.</t>
        </is>
      </c>
      <c r="D4" t="inlineStr"/>
      <c r="E4" t="inlineStr"/>
      <c r="F4" t="inlineStr"/>
      <c r="G4" t="inlineStr"/>
    </row>
    <row r="5">
      <c r="A5" t="n">
        <v>4</v>
      </c>
      <c r="B5" t="inlineStr">
        <is>
          <t>Physicians, Pathologists</t>
        </is>
      </c>
      <c r="C5" t="inlineStr">
        <is>
          <t>Diagnose diseases or study medical conditions, using techniques such as gross pathology, histology, cytology, cytopathology, clinical chemistry, immunology, flow cytometry, or molecular biology.</t>
        </is>
      </c>
      <c r="D5" t="inlineStr"/>
      <c r="E5" t="inlineStr"/>
      <c r="F5" t="inlineStr"/>
      <c r="G5" t="inlineStr"/>
    </row>
    <row r="6">
      <c r="A6" t="n">
        <v>5</v>
      </c>
      <c r="B6" t="inlineStr">
        <is>
          <t>Environmental Restoration Planners</t>
        </is>
      </c>
      <c r="C6" t="inlineStr">
        <is>
          <t>Inspect active remediation sites to ensure compliance with environmental or safety policies, standards, or regulations.</t>
        </is>
      </c>
      <c r="D6" t="inlineStr"/>
      <c r="E6" t="inlineStr"/>
      <c r="F6" t="inlineStr"/>
      <c r="G6" t="inlineStr"/>
    </row>
    <row r="7">
      <c r="A7" t="n">
        <v>6</v>
      </c>
      <c r="B7" t="inlineStr">
        <is>
          <t>Financial Examiners</t>
        </is>
      </c>
      <c r="C7" t="inlineStr">
        <is>
          <t>Evaluate data processing applications for institutions under examination to develop recommendations for coordinating existing systems with examination procedures.</t>
        </is>
      </c>
      <c r="D7" t="inlineStr"/>
      <c r="E7" t="inlineStr"/>
      <c r="F7" t="inlineStr"/>
      <c r="G7" t="inlineStr"/>
    </row>
    <row r="8">
      <c r="A8" t="n">
        <v>7</v>
      </c>
      <c r="B8" t="inlineStr">
        <is>
          <t>Information Security Engineers</t>
        </is>
      </c>
      <c r="C8" t="inlineStr">
        <is>
          <t>Write reports regarding investigations of information security breaches or network evaluations.</t>
        </is>
      </c>
      <c r="D8" t="inlineStr"/>
      <c r="E8" t="inlineStr"/>
      <c r="F8" t="inlineStr"/>
      <c r="G8" t="inlineStr"/>
    </row>
    <row r="9">
      <c r="A9" t="n">
        <v>8</v>
      </c>
      <c r="B9" t="inlineStr">
        <is>
          <t>Hydroelectric Plant Technicians</t>
        </is>
      </c>
      <c r="C9" t="inlineStr">
        <is>
          <t>Erect scaffolds, platforms, or hoisting frames to access hydroelectric plant machinery or infrastructure for repair or replacement.</t>
        </is>
      </c>
      <c r="D9" t="inlineStr"/>
      <c r="E9" t="inlineStr"/>
      <c r="F9" t="inlineStr"/>
      <c r="G9" t="inlineStr"/>
    </row>
    <row r="10">
      <c r="A10" t="n">
        <v>9</v>
      </c>
      <c r="B10" t="inlineStr">
        <is>
          <t>Robotics Technicians</t>
        </is>
      </c>
      <c r="C10" t="inlineStr">
        <is>
          <t>Inspect installation sites.</t>
        </is>
      </c>
      <c r="D10" t="inlineStr"/>
      <c r="E10" t="inlineStr"/>
      <c r="F10" t="inlineStr"/>
      <c r="G10" t="inlineStr"/>
    </row>
    <row r="11">
      <c r="A11" t="n">
        <v>10</v>
      </c>
      <c r="B11" t="inlineStr">
        <is>
          <t>Sports Medicine Physicians</t>
        </is>
      </c>
      <c r="C11" t="inlineStr">
        <is>
          <t>Prescribe orthotics, prosthetics, and adaptive equipment.</t>
        </is>
      </c>
      <c r="D11" t="inlineStr"/>
      <c r="E11" t="inlineStr"/>
      <c r="F11" t="inlineStr"/>
      <c r="G11" t="inlineStr"/>
    </row>
    <row r="12">
      <c r="A12" t="n">
        <v>11</v>
      </c>
      <c r="B12" t="inlineStr">
        <is>
          <t>Dietetic Technicians</t>
        </is>
      </c>
      <c r="C12" t="inlineStr">
        <is>
          <t>Deliver speeches on diet, nutrition, or health to promote healthy eating habits and illness prevention and treatment.</t>
        </is>
      </c>
      <c r="D12" t="inlineStr"/>
      <c r="E12" t="inlineStr"/>
      <c r="F12" t="inlineStr"/>
      <c r="G12" t="inlineStr"/>
    </row>
    <row r="13">
      <c r="A13" t="n">
        <v>12</v>
      </c>
      <c r="B13" t="inlineStr">
        <is>
          <t>Loan Interviewers and Clerks</t>
        </is>
      </c>
      <c r="C13" t="inlineStr">
        <is>
          <t>Check value of customer collateral to be held as loan security.</t>
        </is>
      </c>
      <c r="D13" t="inlineStr"/>
      <c r="E13" t="inlineStr"/>
      <c r="F13" t="inlineStr"/>
      <c r="G13" t="inlineStr"/>
    </row>
    <row r="14">
      <c r="A14" t="n">
        <v>13</v>
      </c>
      <c r="B14" t="inlineStr">
        <is>
          <t>Stockers and Order Fillers</t>
        </is>
      </c>
      <c r="C14" t="inlineStr">
        <is>
          <t>Examine and inspect stock items for wear or defects, reporting any damage to supervisors.</t>
        </is>
      </c>
      <c r="D14" t="inlineStr"/>
      <c r="E14" t="inlineStr"/>
      <c r="F14" t="inlineStr"/>
      <c r="G14" t="inlineStr"/>
    </row>
    <row r="15">
      <c r="A15" t="n">
        <v>14</v>
      </c>
      <c r="B15" t="inlineStr">
        <is>
          <t>Security Managers</t>
        </is>
      </c>
      <c r="C15" t="inlineStr">
        <is>
          <t>Analyze and evaluate security operations to identify risks or opportunities for improvement through auditing, review, or assessment.</t>
        </is>
      </c>
      <c r="D15" t="inlineStr"/>
      <c r="E15" t="inlineStr"/>
      <c r="F15" t="inlineStr"/>
      <c r="G15" t="inlineStr"/>
    </row>
    <row r="16">
      <c r="A16" t="n">
        <v>15</v>
      </c>
      <c r="B16" t="inlineStr">
        <is>
          <t>Insurance Sales Agents</t>
        </is>
      </c>
      <c r="C16" t="inlineStr">
        <is>
          <t>Select company that offers type of coverage requested by client to underwrite policy.</t>
        </is>
      </c>
      <c r="D16" t="inlineStr"/>
      <c r="E16" t="inlineStr"/>
      <c r="F16" t="inlineStr"/>
      <c r="G16" t="inlineStr"/>
    </row>
    <row r="17">
      <c r="A17" t="n">
        <v>16</v>
      </c>
      <c r="B17" t="inlineStr">
        <is>
          <t>Extruding and Forming Machine Setters, Operators, and Tenders, Synthetic and Glass Fibers</t>
        </is>
      </c>
      <c r="C17" t="inlineStr">
        <is>
          <t>Open cabinet doors to cut multifilament threadlines away from guides, using scissors.</t>
        </is>
      </c>
      <c r="D17" t="inlineStr"/>
      <c r="E17" t="inlineStr"/>
      <c r="F17" t="inlineStr"/>
      <c r="G17" t="inlineStr"/>
    </row>
    <row r="18">
      <c r="A18" t="n">
        <v>17</v>
      </c>
      <c r="B18" t="inlineStr">
        <is>
          <t>Sales Engineers</t>
        </is>
      </c>
      <c r="C18" t="inlineStr">
        <is>
          <t>Secure and renew orders and arrange delivery.</t>
        </is>
      </c>
      <c r="D18" t="inlineStr"/>
      <c r="E18" t="inlineStr"/>
      <c r="F18" t="inlineStr"/>
      <c r="G18" t="inlineStr"/>
    </row>
    <row r="19">
      <c r="A19" t="n">
        <v>18</v>
      </c>
      <c r="B19" t="inlineStr">
        <is>
          <t>Foresters</t>
        </is>
      </c>
      <c r="C19" t="inlineStr">
        <is>
          <t>Study different tree species' classification, life history, light and soil requirements, adaptation to new environmental conditions and resistance to disease and insects.</t>
        </is>
      </c>
      <c r="D19" t="inlineStr"/>
      <c r="E19" t="inlineStr"/>
      <c r="F19" t="inlineStr"/>
      <c r="G19" t="inlineStr"/>
    </row>
    <row r="20">
      <c r="A20" t="n">
        <v>19</v>
      </c>
      <c r="B20" t="inlineStr">
        <is>
          <t>Music Therapists</t>
        </is>
      </c>
      <c r="C20" t="inlineStr">
        <is>
          <t>Analyze or synthesize client data to draw conclusions or make recommendations for therapy.</t>
        </is>
      </c>
      <c r="D20" t="inlineStr"/>
      <c r="E20" t="inlineStr"/>
      <c r="F20" t="inlineStr"/>
      <c r="G20" t="inlineStr"/>
    </row>
    <row r="21">
      <c r="A21" t="n">
        <v>20</v>
      </c>
      <c r="B21" t="inlineStr">
        <is>
          <t>Rehabilitation Counselors</t>
        </is>
      </c>
      <c r="C21" t="inlineStr">
        <is>
          <t>Prepare and maintain records and case files, including documentation, such as clients' personal and eligibility information, services provided, narratives of client contacts, or relevant correspondence.</t>
        </is>
      </c>
      <c r="D21" t="inlineStr"/>
      <c r="E21" t="inlineStr"/>
      <c r="F21" t="inlineStr"/>
      <c r="G21" t="inlineStr"/>
    </row>
    <row r="22">
      <c r="A22" t="n">
        <v>21</v>
      </c>
      <c r="B22" t="inlineStr">
        <is>
          <t>Correspondence Clerks</t>
        </is>
      </c>
      <c r="C22" t="inlineStr">
        <is>
          <t>Compile data from records to prepare periodic reports.</t>
        </is>
      </c>
      <c r="D22" t="inlineStr"/>
      <c r="E22" t="inlineStr"/>
      <c r="F22" t="inlineStr"/>
      <c r="G22" t="inlineStr"/>
    </row>
    <row r="23">
      <c r="A23" t="n">
        <v>22</v>
      </c>
      <c r="B23" t="inlineStr">
        <is>
          <t>Magnetic Resonance Imaging Technologists</t>
        </is>
      </c>
      <c r="C23" t="inlineStr">
        <is>
          <t>Test magnetic resonance imaging (MRI) equipment to ensure proper functioning and performance in accordance with specifications.</t>
        </is>
      </c>
      <c r="D23" t="inlineStr"/>
      <c r="E23" t="inlineStr"/>
      <c r="F23" t="inlineStr"/>
      <c r="G23" t="inlineStr"/>
    </row>
    <row r="24">
      <c r="A24" t="n">
        <v>23</v>
      </c>
      <c r="B24" t="inlineStr">
        <is>
          <t>First-Line Supervisors of Material-Moving Machine and Vehicle Operators</t>
        </is>
      </c>
      <c r="C24" t="inlineStr">
        <is>
          <t>Monitor field work to ensure proper performance and use of materials.</t>
        </is>
      </c>
      <c r="D24" t="inlineStr"/>
      <c r="E24" t="inlineStr"/>
      <c r="F24" t="inlineStr"/>
      <c r="G24" t="inlineStr"/>
    </row>
    <row r="25">
      <c r="A25" t="n">
        <v>24</v>
      </c>
      <c r="B25" t="inlineStr">
        <is>
          <t>Neurodiagnostic Technologists</t>
        </is>
      </c>
      <c r="C25" t="inlineStr">
        <is>
          <t>Indicate artifacts or interferences derived from sources outside of the brain, such as poor electrode contact or patient movement, on electroneurodiagnostic recordings.</t>
        </is>
      </c>
      <c r="D25" t="inlineStr"/>
      <c r="E25" t="inlineStr"/>
      <c r="F25" t="inlineStr"/>
      <c r="G25" t="inlineStr"/>
    </row>
    <row r="26">
      <c r="A26" t="n">
        <v>25</v>
      </c>
      <c r="B26" t="inlineStr">
        <is>
          <t>Brownfield Redevelopment Specialists and Site Managers</t>
        </is>
      </c>
      <c r="C26" t="inlineStr">
        <is>
          <t>Plan or implement brownfield redevelopment projects to ensure safety, quality, and compliance with applicable standards or requirements.</t>
        </is>
      </c>
      <c r="D26" t="inlineStr"/>
      <c r="E26" t="inlineStr"/>
      <c r="F26" t="inlineStr"/>
      <c r="G26" t="inlineStr"/>
    </row>
    <row r="27">
      <c r="A27" t="n">
        <v>26</v>
      </c>
      <c r="B27" t="inlineStr">
        <is>
          <t>Order Clerks</t>
        </is>
      </c>
      <c r="C27" t="inlineStr">
        <is>
          <t>File copies of orders received, or post orders on records.</t>
        </is>
      </c>
      <c r="D27" t="inlineStr"/>
      <c r="E27" t="inlineStr"/>
      <c r="F27" t="inlineStr"/>
      <c r="G27" t="inlineStr"/>
    </row>
    <row r="28">
      <c r="A28" t="n">
        <v>27</v>
      </c>
      <c r="B28" t="inlineStr">
        <is>
          <t>Food Batchmakers</t>
        </is>
      </c>
      <c r="C28" t="inlineStr">
        <is>
          <t>Examine, feel, and taste product samples during production to evaluate quality, color, texture, flavor, and bouquet, and document the results.</t>
        </is>
      </c>
      <c r="D28" t="inlineStr"/>
      <c r="E28" t="inlineStr"/>
      <c r="F28" t="inlineStr"/>
      <c r="G28" t="inlineStr"/>
    </row>
    <row r="29">
      <c r="A29" t="n">
        <v>28</v>
      </c>
      <c r="B29" t="inlineStr">
        <is>
          <t>Physical Therapists</t>
        </is>
      </c>
      <c r="C29" t="inlineStr">
        <is>
          <t>Participate in community or community agency activities or help to formulate public policy.</t>
        </is>
      </c>
      <c r="D29" t="inlineStr"/>
      <c r="E29" t="inlineStr"/>
      <c r="F29" t="inlineStr"/>
      <c r="G29" t="inlineStr"/>
    </row>
    <row r="30">
      <c r="A30" t="n">
        <v>29</v>
      </c>
      <c r="B30" t="inlineStr">
        <is>
          <t>Procurement Clerks</t>
        </is>
      </c>
      <c r="C30" t="inlineStr">
        <is>
          <t>Compare suppliers' bills with bids and purchase orders to verify accuracy.</t>
        </is>
      </c>
      <c r="D30" t="inlineStr"/>
      <c r="E30" t="inlineStr"/>
      <c r="F30" t="inlineStr"/>
      <c r="G30" t="inlineStr"/>
    </row>
    <row r="31">
      <c r="A31" t="n">
        <v>30</v>
      </c>
      <c r="B31" t="inlineStr">
        <is>
          <t>Laundry and Dry-Cleaning Workers</t>
        </is>
      </c>
      <c r="C31" t="inlineStr">
        <is>
          <t>Match sample colors, applying knowledge of bleaching agent and dye properties, and types, construction, conditions, and colors of articles.</t>
        </is>
      </c>
      <c r="D31" t="inlineStr"/>
      <c r="E31" t="inlineStr"/>
      <c r="F31" t="inlineStr"/>
      <c r="G31" t="inlineStr"/>
    </row>
    <row r="32">
      <c r="A32" t="n">
        <v>31</v>
      </c>
      <c r="B32" t="inlineStr">
        <is>
          <t>Machine Feeders and Offbearers</t>
        </is>
      </c>
      <c r="C32" t="inlineStr">
        <is>
          <t>Add chemicals, solutions, or ingredients to machines or equipment as required by the manufacturing process.</t>
        </is>
      </c>
      <c r="D32" t="inlineStr"/>
      <c r="E32" t="inlineStr"/>
      <c r="F32" t="inlineStr"/>
      <c r="G32" t="inlineStr"/>
    </row>
    <row r="33">
      <c r="A33" t="n">
        <v>32</v>
      </c>
      <c r="B33" t="inlineStr">
        <is>
          <t>Art Therapists</t>
        </is>
      </c>
      <c r="C33" t="inlineStr">
        <is>
          <t>Recommend or purchase needed art supplies or equipment.</t>
        </is>
      </c>
      <c r="D33" t="inlineStr"/>
      <c r="E33" t="inlineStr"/>
      <c r="F33" t="inlineStr"/>
      <c r="G33" t="inlineStr"/>
    </row>
    <row r="34">
      <c r="A34" t="n">
        <v>33</v>
      </c>
      <c r="B34" t="inlineStr">
        <is>
          <t>Statistical Assistants</t>
        </is>
      </c>
      <c r="C34" t="inlineStr">
        <is>
          <t>Check source data to verify completeness and accuracy.</t>
        </is>
      </c>
      <c r="D34" t="inlineStr"/>
      <c r="E34" t="inlineStr"/>
      <c r="F34" t="inlineStr"/>
      <c r="G34" t="inlineStr"/>
    </row>
    <row r="35">
      <c r="A35" t="n">
        <v>34</v>
      </c>
      <c r="B35" t="inlineStr">
        <is>
          <t>Laundry and Dry-Cleaning Workers</t>
        </is>
      </c>
      <c r="C35" t="inlineStr">
        <is>
          <t>Determine spotting procedures and proper solvents, based on fabric and stain types.</t>
        </is>
      </c>
      <c r="D35" t="inlineStr"/>
      <c r="E35" t="inlineStr"/>
      <c r="F35" t="inlineStr"/>
      <c r="G35" t="inlineStr"/>
    </row>
    <row r="36">
      <c r="A36" t="n">
        <v>35</v>
      </c>
      <c r="B36" t="inlineStr">
        <is>
          <t>Chemical Plant and System Operators</t>
        </is>
      </c>
      <c r="C36" t="inlineStr">
        <is>
          <t>Regulate or shut down equipment during emergency situations, as directed by supervisory personnel.</t>
        </is>
      </c>
      <c r="D36" t="inlineStr"/>
      <c r="E36" t="inlineStr"/>
      <c r="F36" t="inlineStr"/>
      <c r="G36" t="inlineStr"/>
    </row>
    <row r="37">
      <c r="A37" t="n">
        <v>36</v>
      </c>
      <c r="B37" t="inlineStr">
        <is>
          <t>Materials Engineers</t>
        </is>
      </c>
      <c r="C37" t="inlineStr">
        <is>
          <t>Analyze product failure data and laboratory test results to determine causes of problems and develop solutions.</t>
        </is>
      </c>
      <c r="D37" t="inlineStr"/>
      <c r="E37" t="inlineStr"/>
      <c r="F37" t="inlineStr"/>
      <c r="G37" t="inlineStr"/>
    </row>
    <row r="38">
      <c r="A38" t="n">
        <v>37</v>
      </c>
      <c r="B38" t="inlineStr">
        <is>
          <t>Social Science Research Assistants</t>
        </is>
      </c>
      <c r="C38" t="inlineStr">
        <is>
          <t>Prepare, manipulate, and manage extensive databases.</t>
        </is>
      </c>
      <c r="D38" t="inlineStr"/>
      <c r="E38" t="inlineStr"/>
      <c r="F38" t="inlineStr"/>
      <c r="G38" t="inlineStr"/>
    </row>
    <row r="39">
      <c r="A39" t="n">
        <v>38</v>
      </c>
      <c r="B39" t="inlineStr">
        <is>
          <t>Medical Records Specialists</t>
        </is>
      </c>
      <c r="C39" t="inlineStr">
        <is>
          <t>Post medical insurance billings.</t>
        </is>
      </c>
      <c r="D39" t="inlineStr"/>
      <c r="E39" t="inlineStr"/>
      <c r="F39" t="inlineStr"/>
      <c r="G39" t="inlineStr"/>
    </row>
    <row r="40">
      <c r="A40" t="n">
        <v>39</v>
      </c>
      <c r="B40" t="inlineStr">
        <is>
          <t>Occupational Therapists</t>
        </is>
      </c>
      <c r="C40" t="inlineStr">
        <is>
          <t>Test and evaluate patients' physical and mental abilities and analyze medical data to determine realistic rehabilitation goals for patients.</t>
        </is>
      </c>
      <c r="D40" t="inlineStr"/>
      <c r="E40" t="inlineStr"/>
      <c r="F40" t="inlineStr"/>
      <c r="G40" t="inlineStr"/>
    </row>
    <row r="41">
      <c r="A41" t="n">
        <v>40</v>
      </c>
      <c r="B41" t="inlineStr">
        <is>
          <t>Office Clerks, General</t>
        </is>
      </c>
      <c r="C41" t="inlineStr">
        <is>
          <t>Type, format, proofread, and edit correspondence and other documents, from notes or dictating machines, using computers or typewriters.</t>
        </is>
      </c>
      <c r="D41" t="inlineStr"/>
      <c r="E41" t="inlineStr"/>
      <c r="F41" t="inlineStr"/>
      <c r="G41" t="inlineStr"/>
    </row>
    <row r="42">
      <c r="A42" t="n">
        <v>41</v>
      </c>
      <c r="B42" t="inlineStr">
        <is>
          <t>Pharmacy Technicians</t>
        </is>
      </c>
      <c r="C42" t="inlineStr">
        <is>
          <t>Maintain proper storage and security conditions for drugs.</t>
        </is>
      </c>
      <c r="D42" t="inlineStr"/>
      <c r="E42" t="inlineStr"/>
      <c r="F42" t="inlineStr"/>
      <c r="G42" t="inlineStr"/>
    </row>
    <row r="43">
      <c r="A43" t="n">
        <v>42</v>
      </c>
      <c r="B43" t="inlineStr">
        <is>
          <t>Security Managers</t>
        </is>
      </c>
      <c r="C43" t="inlineStr">
        <is>
          <t>Purchase security-related supplies, equipment, or technology.</t>
        </is>
      </c>
      <c r="D43" t="inlineStr"/>
      <c r="E43" t="inlineStr"/>
      <c r="F43" t="inlineStr"/>
      <c r="G43" t="inlineStr"/>
    </row>
    <row r="44">
      <c r="A44" t="n">
        <v>43</v>
      </c>
      <c r="B44" t="inlineStr">
        <is>
          <t>Police and Sheriff's Patrol Officers</t>
        </is>
      </c>
      <c r="C44" t="inlineStr">
        <is>
          <t>Investigate illegal or suspicious activities.</t>
        </is>
      </c>
      <c r="D44" t="inlineStr"/>
      <c r="E44" t="inlineStr"/>
      <c r="F44" t="inlineStr"/>
      <c r="G44" t="inlineStr"/>
    </row>
    <row r="45">
      <c r="A45" t="n">
        <v>44</v>
      </c>
      <c r="B45" t="inlineStr">
        <is>
          <t>Document Management Specialists</t>
        </is>
      </c>
      <c r="C45" t="inlineStr">
        <is>
          <t>Retrieve electronic assets from repository for distribution to users, collecting and returning to repository, if necessary.</t>
        </is>
      </c>
      <c r="D45" t="inlineStr"/>
      <c r="E45" t="inlineStr"/>
      <c r="F45" t="inlineStr"/>
      <c r="G45" t="inlineStr"/>
    </row>
    <row r="46">
      <c r="A46" t="n">
        <v>45</v>
      </c>
      <c r="B46" t="inlineStr">
        <is>
          <t>Cardiologists</t>
        </is>
      </c>
      <c r="C46" t="inlineStr">
        <is>
          <t>Order medical tests, such as echocardiograms, electrocardiograms, and angiograms.</t>
        </is>
      </c>
      <c r="D46" t="inlineStr"/>
      <c r="E46" t="inlineStr"/>
      <c r="F46" t="inlineStr"/>
      <c r="G46" t="inlineStr"/>
    </row>
    <row r="47">
      <c r="A47" t="n">
        <v>46</v>
      </c>
      <c r="B47" t="inlineStr">
        <is>
          <t>Food Scientists and Technologists</t>
        </is>
      </c>
      <c r="C47" t="inlineStr">
        <is>
          <t>Develop new food items for production, based on consumer feedback.</t>
        </is>
      </c>
      <c r="D47" t="inlineStr"/>
      <c r="E47" t="inlineStr"/>
      <c r="F47" t="inlineStr"/>
      <c r="G47" t="inlineStr"/>
    </row>
    <row r="48">
      <c r="A48" t="n">
        <v>47</v>
      </c>
      <c r="B48" t="inlineStr">
        <is>
          <t>Actors</t>
        </is>
      </c>
      <c r="C48" t="inlineStr">
        <is>
          <t>Perform original and stock tricks of illusion to entertain and mystify audiences, occasionally including audience members as participants.</t>
        </is>
      </c>
      <c r="D48" t="inlineStr"/>
      <c r="E48" t="inlineStr"/>
      <c r="F48" t="inlineStr"/>
      <c r="G48" t="inlineStr"/>
    </row>
    <row r="49">
      <c r="A49" t="n">
        <v>48</v>
      </c>
      <c r="B49" t="inlineStr">
        <is>
          <t>Radio Frequency Identification Device Specialists</t>
        </is>
      </c>
      <c r="C49" t="inlineStr">
        <is>
          <t>Perform acceptance testing on newly installed or updated systems.</t>
        </is>
      </c>
      <c r="D49" t="inlineStr"/>
      <c r="E49" t="inlineStr"/>
      <c r="F49" t="inlineStr"/>
      <c r="G49" t="inlineStr"/>
    </row>
    <row r="50">
      <c r="A50" t="n">
        <v>49</v>
      </c>
      <c r="B50" t="inlineStr">
        <is>
          <t>Funeral Home Managers</t>
        </is>
      </c>
      <c r="C50" t="inlineStr">
        <is>
          <t>Schedule funerals, burials, or cremations.</t>
        </is>
      </c>
      <c r="D50" t="inlineStr"/>
      <c r="E50" t="inlineStr"/>
      <c r="F50" t="inlineStr"/>
      <c r="G50" t="inlineStr"/>
    </row>
    <row r="51">
      <c r="A51" t="n">
        <v>50</v>
      </c>
      <c r="B51" t="inlineStr">
        <is>
          <t>Printing Press Operators</t>
        </is>
      </c>
      <c r="C51" t="inlineStr">
        <is>
          <t>Start presses and pull proofs to check for ink coverage and density, alignment, and registration.</t>
        </is>
      </c>
      <c r="D51" t="inlineStr"/>
      <c r="E51" t="inlineStr"/>
      <c r="F51" t="inlineStr"/>
      <c r="G51" t="inlineStr"/>
    </row>
    <row r="52">
      <c r="A52" t="n">
        <v>51</v>
      </c>
      <c r="B52" t="inlineStr">
        <is>
          <t>Executive Secretaries and Executive Administrative Assistants</t>
        </is>
      </c>
      <c r="C52" t="inlineStr">
        <is>
          <t>Prepare agendas and make arrangements, such as coordinating catering for luncheons, for committee, board, and other meetings.</t>
        </is>
      </c>
      <c r="D52" t="inlineStr"/>
      <c r="E52" t="inlineStr"/>
      <c r="F52" t="inlineStr"/>
      <c r="G52" t="inlineStr"/>
    </row>
    <row r="53">
      <c r="A53" t="n">
        <v>52</v>
      </c>
      <c r="B53" t="inlineStr">
        <is>
          <t>Office Clerks, General</t>
        </is>
      </c>
      <c r="C53" t="inlineStr">
        <is>
          <t>Compile, copy, sort, and file records of office activities, business transactions, and other activities.</t>
        </is>
      </c>
      <c r="D53" t="inlineStr"/>
      <c r="E53" t="inlineStr"/>
      <c r="F53" t="inlineStr"/>
      <c r="G53" t="inlineStr"/>
    </row>
    <row r="54">
      <c r="A54" t="n">
        <v>53</v>
      </c>
      <c r="B54" t="inlineStr">
        <is>
          <t>Physical Therapists</t>
        </is>
      </c>
      <c r="C54" t="inlineStr">
        <is>
          <t>Plan, prepare, or carry out individually designed programs of physical treatment to maintain, improve, or restore physical functioning, alleviate pain, or prevent physical dysfunction in patients.</t>
        </is>
      </c>
      <c r="D54" t="inlineStr"/>
      <c r="E54" t="inlineStr"/>
      <c r="F54" t="inlineStr"/>
      <c r="G54" t="inlineStr"/>
    </row>
    <row r="55">
      <c r="A55" t="n">
        <v>54</v>
      </c>
      <c r="B55" t="inlineStr">
        <is>
          <t>Business Intelligence Analysts</t>
        </is>
      </c>
      <c r="C55" t="inlineStr">
        <is>
          <t>Identify and analyze industry or geographic trends with business strategy implications.</t>
        </is>
      </c>
      <c r="D55" t="inlineStr"/>
      <c r="E55" t="inlineStr"/>
      <c r="F55" t="inlineStr"/>
      <c r="G55" t="inlineStr"/>
    </row>
    <row r="56">
      <c r="A56" t="n">
        <v>55</v>
      </c>
      <c r="B56" t="inlineStr">
        <is>
          <t>Online Merchants</t>
        </is>
      </c>
      <c r="C56" t="inlineStr">
        <is>
          <t>Maintain inventory of shipping supplies, such as boxes, labels, tape, bubble wrap, loose packing materials, or tape guns.</t>
        </is>
      </c>
      <c r="D56" t="inlineStr"/>
      <c r="E56" t="inlineStr"/>
      <c r="F56" t="inlineStr"/>
      <c r="G56" t="inlineStr"/>
    </row>
    <row r="57">
      <c r="A57" t="n">
        <v>56</v>
      </c>
      <c r="B57" t="inlineStr">
        <is>
          <t>Tool and Die Makers</t>
        </is>
      </c>
      <c r="C57" t="inlineStr">
        <is>
          <t>Measure, mark, and scribe metal or plastic stock to lay out machining, using instruments such as protractors, micrometers, scribes, or rulers.</t>
        </is>
      </c>
      <c r="D57" t="inlineStr"/>
      <c r="E57" t="inlineStr"/>
      <c r="F57" t="inlineStr"/>
      <c r="G57" t="inlineStr"/>
    </row>
    <row r="58">
      <c r="A58" t="n">
        <v>57</v>
      </c>
      <c r="B58" t="inlineStr">
        <is>
          <t>Chemistry Teachers, Postsecondary</t>
        </is>
      </c>
      <c r="C58" t="inlineStr">
        <is>
          <t>Evaluate and grade students' class work, laboratory performance, assignments, and papers.</t>
        </is>
      </c>
      <c r="D58" t="inlineStr"/>
      <c r="E58" t="inlineStr"/>
      <c r="F58" t="inlineStr"/>
      <c r="G58" t="inlineStr"/>
    </row>
    <row r="59">
      <c r="A59" t="n">
        <v>58</v>
      </c>
      <c r="B59" t="inlineStr">
        <is>
          <t>Cutting and Slicing Machine Setters, Operators, and Tenders</t>
        </is>
      </c>
      <c r="C59" t="inlineStr">
        <is>
          <t>Tighten pulleys or add abrasives to maintain cutting speeds.</t>
        </is>
      </c>
      <c r="D59" t="inlineStr"/>
      <c r="E59" t="inlineStr"/>
      <c r="F59" t="inlineStr"/>
      <c r="G59" t="inlineStr"/>
    </row>
    <row r="60">
      <c r="A60" t="n">
        <v>59</v>
      </c>
      <c r="B60" t="inlineStr">
        <is>
          <t>Business Continuity Planners</t>
        </is>
      </c>
      <c r="C60" t="inlineStr">
        <is>
          <t>Analyze corporate intelligence data to identify trends, patterns, or warnings indicating threats to security of people, assets, information, or infrastructure.</t>
        </is>
      </c>
      <c r="D60" t="inlineStr"/>
      <c r="E60" t="inlineStr"/>
      <c r="F60" t="inlineStr"/>
      <c r="G60" t="inlineStr"/>
    </row>
    <row r="61">
      <c r="A61" t="n">
        <v>60</v>
      </c>
      <c r="B61" t="inlineStr">
        <is>
          <t>Grinding, Lapping, Polishing, and Buffing Machine Tool Setters, Operators, and Tenders, Metal and Plastic</t>
        </is>
      </c>
      <c r="C61" t="inlineStr">
        <is>
          <t>Repair or replace machine parts, using hand tools, or notify engineering personnel when corrective action is required.</t>
        </is>
      </c>
      <c r="D61" t="inlineStr"/>
      <c r="E61" t="inlineStr"/>
      <c r="F61" t="inlineStr"/>
      <c r="G61" t="inlineStr"/>
    </row>
    <row r="62">
      <c r="A62" t="n">
        <v>61</v>
      </c>
      <c r="B62" t="inlineStr">
        <is>
          <t>Climate Change Policy Analysts</t>
        </is>
      </c>
      <c r="C62" t="inlineStr">
        <is>
          <t>Review existing policies or legislation to identify environmental impacts.</t>
        </is>
      </c>
      <c r="D62" t="inlineStr"/>
      <c r="E62" t="inlineStr"/>
      <c r="F62" t="inlineStr"/>
      <c r="G62" t="inlineStr"/>
    </row>
    <row r="63">
      <c r="A63" t="n">
        <v>62</v>
      </c>
      <c r="B63" t="inlineStr">
        <is>
          <t>Editors</t>
        </is>
      </c>
      <c r="C63" t="inlineStr">
        <is>
          <t>Direct the policies and departments of newspapers, magazines and other publishing establishments.</t>
        </is>
      </c>
      <c r="D63" t="inlineStr"/>
      <c r="E63" t="inlineStr"/>
      <c r="F63" t="inlineStr"/>
      <c r="G63" t="inlineStr"/>
    </row>
    <row r="64">
      <c r="A64" t="n">
        <v>63</v>
      </c>
      <c r="B64" t="inlineStr">
        <is>
          <t>Human Factors Engineers and Ergonomists</t>
        </is>
      </c>
      <c r="C64" t="inlineStr">
        <is>
          <t>Analyze complex systems to determine potential for further development, production, interoperability, compatibility, or usefulness in a particular area, such as aviation.</t>
        </is>
      </c>
      <c r="D64" t="inlineStr"/>
      <c r="E64" t="inlineStr"/>
      <c r="F64" t="inlineStr"/>
      <c r="G64" t="inlineStr"/>
    </row>
    <row r="65">
      <c r="A65" t="n">
        <v>64</v>
      </c>
      <c r="B65" t="inlineStr">
        <is>
          <t>Millwrights</t>
        </is>
      </c>
      <c r="C65" t="inlineStr">
        <is>
          <t>Dismantle machines, using hammers, wrenches, crowbars, and other hand tools.</t>
        </is>
      </c>
      <c r="D65" t="inlineStr"/>
      <c r="E65" t="inlineStr"/>
      <c r="F65" t="inlineStr"/>
      <c r="G65" t="inlineStr"/>
    </row>
    <row r="66">
      <c r="A66" t="n">
        <v>65</v>
      </c>
      <c r="B66" t="inlineStr">
        <is>
          <t>Biofuels Processing Technicians</t>
        </is>
      </c>
      <c r="C66" t="inlineStr">
        <is>
          <t>Monitor and record biofuels processing data.</t>
        </is>
      </c>
      <c r="D66" t="inlineStr"/>
      <c r="E66" t="inlineStr"/>
      <c r="F66" t="inlineStr"/>
      <c r="G66" t="inlineStr"/>
    </row>
    <row r="67">
      <c r="A67" t="n">
        <v>66</v>
      </c>
      <c r="B67" t="inlineStr">
        <is>
          <t>Hydrologists</t>
        </is>
      </c>
      <c r="C67" t="inlineStr">
        <is>
          <t>Review applications for site plans and permits and recommend approval, denial, modification, or further investigative action.</t>
        </is>
      </c>
      <c r="D67" t="inlineStr"/>
      <c r="E67" t="inlineStr"/>
      <c r="F67" t="inlineStr"/>
      <c r="G67" t="inlineStr"/>
    </row>
    <row r="68">
      <c r="A68" t="n">
        <v>67</v>
      </c>
      <c r="B68" t="inlineStr">
        <is>
          <t>Tile and Stone Setters</t>
        </is>
      </c>
      <c r="C68" t="inlineStr">
        <is>
          <t>Apply a sealer to make grout stain- and water-resistant.</t>
        </is>
      </c>
      <c r="D68" t="inlineStr"/>
      <c r="E68" t="inlineStr"/>
      <c r="F68" t="inlineStr"/>
      <c r="G68" t="inlineStr"/>
    </row>
    <row r="69">
      <c r="A69" t="n">
        <v>68</v>
      </c>
      <c r="B69" t="inlineStr">
        <is>
          <t>Automotive and Watercraft Service Attendants</t>
        </is>
      </c>
      <c r="C69" t="inlineStr">
        <is>
          <t>Rotate, test, and repair or replace tires.</t>
        </is>
      </c>
      <c r="D69" t="inlineStr"/>
      <c r="E69" t="inlineStr"/>
      <c r="F69" t="inlineStr"/>
      <c r="G69" t="inlineStr"/>
    </row>
    <row r="70">
      <c r="A70" t="n">
        <v>69</v>
      </c>
      <c r="B70" t="inlineStr">
        <is>
          <t>Search Marketing Strategists</t>
        </is>
      </c>
      <c r="C70" t="inlineStr">
        <is>
          <t>Combine secondary data sources with keyword research to more accurately profile and satisfy user intent.</t>
        </is>
      </c>
      <c r="D70" t="inlineStr"/>
      <c r="E70" t="inlineStr"/>
      <c r="F70" t="inlineStr"/>
      <c r="G70" t="inlineStr"/>
    </row>
    <row r="71">
      <c r="A71" t="n">
        <v>70</v>
      </c>
      <c r="B71" t="inlineStr">
        <is>
          <t>Insurance Claims and Policy Processing Clerks</t>
        </is>
      </c>
      <c r="C71" t="inlineStr">
        <is>
          <t>Calculate amount of claim.</t>
        </is>
      </c>
      <c r="D71" t="inlineStr"/>
      <c r="E71" t="inlineStr"/>
      <c r="F71" t="inlineStr"/>
      <c r="G71" t="inlineStr"/>
    </row>
    <row r="72">
      <c r="A72" t="n">
        <v>71</v>
      </c>
      <c r="B72" t="inlineStr">
        <is>
          <t>Athletic Trainers</t>
        </is>
      </c>
      <c r="C72" t="inlineStr">
        <is>
          <t>Teach sports medicine courses to athletic training students.</t>
        </is>
      </c>
      <c r="D72" t="inlineStr"/>
      <c r="E72" t="inlineStr"/>
      <c r="F72" t="inlineStr"/>
      <c r="G72" t="inlineStr"/>
    </row>
    <row r="73">
      <c r="A73" t="n">
        <v>72</v>
      </c>
      <c r="B73" t="inlineStr">
        <is>
          <t>Intelligence Analysts</t>
        </is>
      </c>
      <c r="C73" t="inlineStr">
        <is>
          <t>Analyze intelligence data to identify patterns and trends in criminal activity.</t>
        </is>
      </c>
      <c r="D73" t="inlineStr"/>
      <c r="E73" t="inlineStr"/>
      <c r="F73" t="inlineStr"/>
      <c r="G73" t="inlineStr"/>
    </row>
    <row r="74">
      <c r="A74" t="n">
        <v>73</v>
      </c>
      <c r="B74" t="inlineStr">
        <is>
          <t>Hotel, Motel, and Resort Desk Clerks</t>
        </is>
      </c>
      <c r="C74" t="inlineStr">
        <is>
          <t>Record guest comments or complaints, referring customers to managers as necessary.</t>
        </is>
      </c>
      <c r="D74" t="inlineStr"/>
      <c r="E74" t="inlineStr"/>
      <c r="F74" t="inlineStr"/>
      <c r="G74" t="inlineStr"/>
    </row>
    <row r="75">
      <c r="A75" t="n">
        <v>74</v>
      </c>
      <c r="B75" t="inlineStr">
        <is>
          <t>Timing Device Assemblers and Adjusters</t>
        </is>
      </c>
      <c r="C75" t="inlineStr">
        <is>
          <t>Observe operation of timepiece parts and subassemblies to determine accuracy of movement, and to diagnose causes of defects.</t>
        </is>
      </c>
      <c r="D75" t="inlineStr"/>
      <c r="E75" t="inlineStr"/>
      <c r="F75" t="inlineStr"/>
      <c r="G75" t="inlineStr"/>
    </row>
    <row r="76">
      <c r="A76" t="n">
        <v>75</v>
      </c>
      <c r="B76" t="inlineStr">
        <is>
          <t>Mining and Geological Engineers, Including Mining Safety Engineers</t>
        </is>
      </c>
      <c r="C76" t="inlineStr">
        <is>
          <t>Select or develop mineral location, extraction, and production methods, based on factors such as safety, cost, and deposit characteristics.</t>
        </is>
      </c>
      <c r="D76" t="inlineStr"/>
      <c r="E76" t="inlineStr"/>
      <c r="F76" t="inlineStr"/>
      <c r="G76" t="inlineStr"/>
    </row>
    <row r="77">
      <c r="A77" t="n">
        <v>76</v>
      </c>
      <c r="B77" t="inlineStr">
        <is>
          <t>Bioinformatics Scientists</t>
        </is>
      </c>
      <c r="C77" t="inlineStr">
        <is>
          <t>Compile data for use in activities, such as gene expression profiling, genome annotation, or structural bioinformatics.</t>
        </is>
      </c>
      <c r="D77" t="inlineStr"/>
      <c r="E77" t="inlineStr"/>
      <c r="F77" t="inlineStr"/>
      <c r="G77" t="inlineStr"/>
    </row>
    <row r="78">
      <c r="A78" t="n">
        <v>77</v>
      </c>
      <c r="B78" t="inlineStr">
        <is>
          <t>Roof Bolters, Mining</t>
        </is>
      </c>
      <c r="C78" t="inlineStr">
        <is>
          <t>Perform tests to determine if methane gas is present.</t>
        </is>
      </c>
      <c r="D78" t="inlineStr"/>
      <c r="E78" t="inlineStr"/>
      <c r="F78" t="inlineStr"/>
      <c r="G78" t="inlineStr"/>
    </row>
    <row r="79">
      <c r="A79" t="n">
        <v>78</v>
      </c>
      <c r="B79" t="inlineStr">
        <is>
          <t>Occupational Therapists</t>
        </is>
      </c>
      <c r="C79" t="inlineStr">
        <is>
          <t>Plan and implement programs and social activities to help patients learn work or school skills and adjust to handicaps.</t>
        </is>
      </c>
      <c r="D79" t="inlineStr"/>
      <c r="E79" t="inlineStr"/>
      <c r="F79" t="inlineStr"/>
      <c r="G79" t="inlineStr"/>
    </row>
    <row r="80">
      <c r="A80" t="n">
        <v>79</v>
      </c>
      <c r="B80" t="inlineStr">
        <is>
          <t>Procurement Clerks</t>
        </is>
      </c>
      <c r="C80" t="inlineStr">
        <is>
          <t>Calculate costs of orders, and charge or forward invoices to appropriate accounts.</t>
        </is>
      </c>
      <c r="D80" t="inlineStr"/>
      <c r="E80" t="inlineStr"/>
      <c r="F80" t="inlineStr"/>
      <c r="G80" t="inlineStr"/>
    </row>
    <row r="81">
      <c r="A81" t="n">
        <v>80</v>
      </c>
      <c r="B81" t="inlineStr">
        <is>
          <t>Carpenters</t>
        </is>
      </c>
      <c r="C81" t="inlineStr">
        <is>
          <t>Dig or direct digging of post holes and set poles to support structures.</t>
        </is>
      </c>
      <c r="D81" t="inlineStr"/>
      <c r="E81" t="inlineStr"/>
      <c r="F81" t="inlineStr"/>
      <c r="G81" t="inlineStr"/>
    </row>
    <row r="82">
      <c r="A82" t="n">
        <v>81</v>
      </c>
      <c r="B82" t="inlineStr">
        <is>
          <t>Architectural and Engineering Managers</t>
        </is>
      </c>
      <c r="C82" t="inlineStr">
        <is>
          <t>Assess project feasibility by analyzing technology, resource needs, or market demand.</t>
        </is>
      </c>
      <c r="D82" t="inlineStr"/>
      <c r="E82" t="inlineStr"/>
      <c r="F82" t="inlineStr"/>
      <c r="G82" t="inlineStr"/>
    </row>
    <row r="83">
      <c r="A83" t="n">
        <v>82</v>
      </c>
      <c r="B83" t="inlineStr">
        <is>
          <t>Mail Clerks and Mail Machine Operators, Except Postal Service</t>
        </is>
      </c>
      <c r="C83" t="inlineStr">
        <is>
          <t>Sell mail products, and accept payment for products and mailing charges.</t>
        </is>
      </c>
      <c r="D83" t="inlineStr"/>
      <c r="E83" t="inlineStr"/>
      <c r="F83" t="inlineStr"/>
      <c r="G83" t="inlineStr"/>
    </row>
    <row r="84">
      <c r="A84" t="n">
        <v>83</v>
      </c>
      <c r="B84" t="inlineStr">
        <is>
          <t>Surveying and Mapping Technicians</t>
        </is>
      </c>
      <c r="C84" t="inlineStr">
        <is>
          <t>Prepare cost estimates for mapping projects.</t>
        </is>
      </c>
      <c r="D84" t="inlineStr"/>
      <c r="E84" t="inlineStr"/>
      <c r="F84" t="inlineStr"/>
      <c r="G84" t="inlineStr"/>
    </row>
    <row r="85">
      <c r="A85" t="n">
        <v>84</v>
      </c>
      <c r="B85" t="inlineStr">
        <is>
          <t>New Accounts Clerks</t>
        </is>
      </c>
      <c r="C85" t="inlineStr">
        <is>
          <t>Interview customers to obtain information needed for opening accounts or renting safe-deposit boxes.</t>
        </is>
      </c>
      <c r="D85" t="inlineStr"/>
      <c r="E85" t="inlineStr"/>
      <c r="F85" t="inlineStr"/>
      <c r="G85" t="inlineStr"/>
    </row>
    <row r="86">
      <c r="A86" t="n">
        <v>85</v>
      </c>
      <c r="B86" t="inlineStr">
        <is>
          <t>Legislators</t>
        </is>
      </c>
      <c r="C86" t="inlineStr">
        <is>
          <t>Represent their parties in negotiations with political executives or members of other parties, and when speaking with the media.</t>
        </is>
      </c>
      <c r="D86" t="inlineStr"/>
      <c r="E86" t="inlineStr"/>
      <c r="F86" t="inlineStr"/>
      <c r="G86" t="inlineStr"/>
    </row>
    <row r="87">
      <c r="A87" t="n">
        <v>86</v>
      </c>
      <c r="B87" t="inlineStr">
        <is>
          <t>Physical Therapists</t>
        </is>
      </c>
      <c r="C87" t="inlineStr">
        <is>
          <t>Evaluate effects of treatment at various stages and adjust treatments to achieve maximum benefit.</t>
        </is>
      </c>
      <c r="D87" t="inlineStr"/>
      <c r="E87" t="inlineStr"/>
      <c r="F87" t="inlineStr"/>
      <c r="G87" t="inlineStr"/>
    </row>
    <row r="88">
      <c r="A88" t="n">
        <v>87</v>
      </c>
      <c r="B88" t="inlineStr">
        <is>
          <t>Bookkeeping, Accounting, and Auditing Clerks</t>
        </is>
      </c>
      <c r="C88" t="inlineStr">
        <is>
          <t>Calculate costs of materials, overhead, and other expenses, based on estimates, quotations and price lists.</t>
        </is>
      </c>
      <c r="D88" t="inlineStr"/>
      <c r="E88" t="inlineStr"/>
      <c r="F88" t="inlineStr"/>
      <c r="G88" t="inlineStr"/>
    </row>
    <row r="89">
      <c r="A89" t="n">
        <v>88</v>
      </c>
      <c r="B89" t="inlineStr">
        <is>
          <t>Transportation Inspectors</t>
        </is>
      </c>
      <c r="C89" t="inlineStr">
        <is>
          <t>Record details about freight conditions, handling of freight, and any problems encountered.</t>
        </is>
      </c>
      <c r="D89" t="inlineStr"/>
      <c r="E89" t="inlineStr"/>
      <c r="F89" t="inlineStr"/>
      <c r="G89" t="inlineStr"/>
    </row>
    <row r="90">
      <c r="A90" t="n">
        <v>89</v>
      </c>
      <c r="B90" t="inlineStr">
        <is>
          <t>Cooling and Freezing Equipment Operators and Tenders</t>
        </is>
      </c>
      <c r="C90" t="inlineStr">
        <is>
          <t>Start agitators to blend contents, or start beater, scraper, and expeller blades to mix contents with air and prevent sticking.</t>
        </is>
      </c>
      <c r="D90" t="inlineStr"/>
      <c r="E90" t="inlineStr"/>
      <c r="F90" t="inlineStr"/>
      <c r="G90" t="inlineStr"/>
    </row>
    <row r="91">
      <c r="A91" t="n">
        <v>90</v>
      </c>
      <c r="B91" t="inlineStr">
        <is>
          <t>Inspectors, Testers, Sorters, Samplers, and Weighers</t>
        </is>
      </c>
      <c r="C91" t="inlineStr">
        <is>
          <t>Monitor production operations or equipment to ensure conformance to specifications, making necessary process or assembly adjustments.</t>
        </is>
      </c>
      <c r="D91" t="inlineStr"/>
      <c r="E91" t="inlineStr"/>
      <c r="F91" t="inlineStr"/>
      <c r="G91" t="inlineStr"/>
    </row>
    <row r="92">
      <c r="A92" t="n">
        <v>91</v>
      </c>
      <c r="B92" t="inlineStr">
        <is>
          <t>Desktop Publishers</t>
        </is>
      </c>
      <c r="C92" t="inlineStr">
        <is>
          <t>Check preliminary and final proofs for errors and make necessary corrections.</t>
        </is>
      </c>
      <c r="D92" t="inlineStr"/>
      <c r="E92" t="inlineStr"/>
      <c r="F92" t="inlineStr"/>
      <c r="G92" t="inlineStr"/>
    </row>
    <row r="93">
      <c r="A93" t="n">
        <v>92</v>
      </c>
      <c r="B93" t="inlineStr">
        <is>
          <t>Computer Hardware Engineers</t>
        </is>
      </c>
      <c r="C93" t="inlineStr">
        <is>
          <t>Assemble and modify existing pieces of equipment to meet special needs.</t>
        </is>
      </c>
      <c r="D93" t="inlineStr"/>
      <c r="E93" t="inlineStr"/>
      <c r="F93" t="inlineStr"/>
      <c r="G93" t="inlineStr"/>
    </row>
    <row r="94">
      <c r="A94" t="n">
        <v>93</v>
      </c>
      <c r="B94" t="inlineStr">
        <is>
          <t>Dermatologists</t>
        </is>
      </c>
      <c r="C94" t="inlineStr">
        <is>
          <t>Conduct clinical or basic research.</t>
        </is>
      </c>
      <c r="D94" t="inlineStr"/>
      <c r="E94" t="inlineStr"/>
      <c r="F94" t="inlineStr"/>
      <c r="G94" t="inlineStr"/>
    </row>
    <row r="95">
      <c r="A95" t="n">
        <v>94</v>
      </c>
      <c r="B95" t="inlineStr">
        <is>
          <t>Textile Bleaching and Dyeing Machine Operators and Tenders</t>
        </is>
      </c>
      <c r="C95" t="inlineStr">
        <is>
          <t>Install, level, and align components such as gears, chains, dies, cutters, and needles.</t>
        </is>
      </c>
      <c r="D95" t="inlineStr"/>
      <c r="E95" t="inlineStr"/>
      <c r="F95" t="inlineStr"/>
      <c r="G95" t="inlineStr"/>
    </row>
    <row r="96">
      <c r="A96" t="n">
        <v>95</v>
      </c>
      <c r="B96" t="inlineStr">
        <is>
          <t>Correspondence Clerks</t>
        </is>
      </c>
      <c r="C96" t="inlineStr">
        <is>
          <t>Compute costs of records furnished to requesters, and write letters to obtain payment.</t>
        </is>
      </c>
      <c r="D96" t="inlineStr"/>
      <c r="E96" t="inlineStr"/>
      <c r="F96" t="inlineStr"/>
      <c r="G96" t="inlineStr"/>
    </row>
    <row r="97">
      <c r="A97" t="n">
        <v>96</v>
      </c>
      <c r="B97" t="inlineStr">
        <is>
          <t>New Accounts Clerks</t>
        </is>
      </c>
      <c r="C97" t="inlineStr">
        <is>
          <t>Collect and record customer deposits and fees and issue receipts, using computers.</t>
        </is>
      </c>
      <c r="D97" t="inlineStr"/>
      <c r="E97" t="inlineStr"/>
      <c r="F97" t="inlineStr"/>
      <c r="G97" t="inlineStr"/>
    </row>
    <row r="98">
      <c r="A98" t="n">
        <v>97</v>
      </c>
      <c r="B98" t="inlineStr">
        <is>
          <t>Industrial Ecologists</t>
        </is>
      </c>
      <c r="C98" t="inlineStr">
        <is>
          <t>Investigate the adaptability of various animal and plant species to changed environmental conditions.</t>
        </is>
      </c>
      <c r="D98" t="inlineStr"/>
      <c r="E98" t="inlineStr"/>
      <c r="F98" t="inlineStr"/>
      <c r="G98" t="inlineStr"/>
    </row>
    <row r="99">
      <c r="A99" t="n">
        <v>98</v>
      </c>
      <c r="B99" t="inlineStr">
        <is>
          <t>Pharmacists</t>
        </is>
      </c>
      <c r="C99" t="inlineStr">
        <is>
          <t>Order and purchase pharmaceutical supplies, medical supplies, or drugs, maintaining stock and storing and handling it properly.</t>
        </is>
      </c>
      <c r="D99" t="inlineStr"/>
      <c r="E99" t="inlineStr"/>
      <c r="F99" t="inlineStr"/>
      <c r="G99" t="inlineStr"/>
    </row>
    <row r="100">
      <c r="A100" t="n">
        <v>99</v>
      </c>
      <c r="B100" t="inlineStr">
        <is>
          <t>First-Line Supervisors of Material-Moving Machine and Vehicle Operators</t>
        </is>
      </c>
      <c r="C100" t="inlineStr">
        <is>
          <t>Inspect or test materials, stock, vehicles, equipment, or facilities to ensure that they are safe, free of defects, and consistent with specifications.</t>
        </is>
      </c>
      <c r="D100" t="inlineStr"/>
      <c r="E100" t="inlineStr"/>
      <c r="F100" t="inlineStr"/>
      <c r="G100" t="inlineStr"/>
    </row>
    <row r="101">
      <c r="A101" t="n">
        <v>100</v>
      </c>
      <c r="B101" t="inlineStr">
        <is>
          <t>First-Line Supervisors of Office and Administrative Support Workers</t>
        </is>
      </c>
      <c r="C101" t="inlineStr">
        <is>
          <t>Review records or reports pertaining to activities such as production, payroll, or shipping to verify details, monitor work activities, or evaluate performance.</t>
        </is>
      </c>
      <c r="D101" t="inlineStr"/>
      <c r="E101" t="inlineStr"/>
      <c r="F101" t="inlineStr"/>
      <c r="G101" t="inlineStr"/>
    </row>
    <row r="102">
      <c r="A102" t="n">
        <v>101</v>
      </c>
      <c r="B102" t="inlineStr">
        <is>
          <t>School Bus Monitors</t>
        </is>
      </c>
      <c r="C102" t="inlineStr">
        <is>
          <t>Monitor the conduct of students to maintain discipline and safety.</t>
        </is>
      </c>
      <c r="D102" t="inlineStr"/>
      <c r="E102" t="inlineStr"/>
      <c r="F102" t="inlineStr"/>
      <c r="G102" t="inlineStr"/>
    </row>
    <row r="103">
      <c r="A103" t="n">
        <v>102</v>
      </c>
      <c r="B103" t="inlineStr">
        <is>
          <t>Derrick Operators, Oil and Gas</t>
        </is>
      </c>
      <c r="C103" t="inlineStr">
        <is>
          <t>Guide lengths of pipe into and out of elevators.</t>
        </is>
      </c>
      <c r="D103" t="inlineStr"/>
      <c r="E103" t="inlineStr"/>
      <c r="F103" t="inlineStr"/>
      <c r="G103" t="inlineStr"/>
    </row>
    <row r="104">
      <c r="A104" t="n">
        <v>103</v>
      </c>
      <c r="B104" t="inlineStr">
        <is>
          <t>Pump Operators, Except Wellhead Pumpers</t>
        </is>
      </c>
      <c r="C104" t="inlineStr">
        <is>
          <t>Plan movement of products through lines to processing, storage, and shipping units, using knowledge of interconnections and capacities of pipelines, valve manifolds, pumps, and tankage.</t>
        </is>
      </c>
      <c r="D104" t="inlineStr"/>
      <c r="E104" t="inlineStr"/>
      <c r="F104" t="inlineStr"/>
      <c r="G104" t="inlineStr"/>
    </row>
    <row r="105">
      <c r="A105" t="n">
        <v>104</v>
      </c>
      <c r="B105" t="inlineStr">
        <is>
          <t>Insurance Claims and Policy Processing Clerks</t>
        </is>
      </c>
      <c r="C105" t="inlineStr">
        <is>
          <t>Transmit claims for payment or further investigation.</t>
        </is>
      </c>
      <c r="D105" t="inlineStr"/>
      <c r="E105" t="inlineStr"/>
      <c r="F105" t="inlineStr"/>
      <c r="G105" t="inlineStr"/>
    </row>
    <row r="106">
      <c r="A106" t="n">
        <v>105</v>
      </c>
      <c r="B106" t="inlineStr">
        <is>
          <t>Survey Researchers</t>
        </is>
      </c>
      <c r="C106" t="inlineStr">
        <is>
          <t>Write training manuals to be used by survey interviewers.</t>
        </is>
      </c>
      <c r="D106" t="inlineStr"/>
      <c r="E106" t="inlineStr"/>
      <c r="F106" t="inlineStr"/>
      <c r="G106" t="inlineStr"/>
    </row>
    <row r="107">
      <c r="A107" t="n">
        <v>106</v>
      </c>
      <c r="B107" t="inlineStr">
        <is>
          <t>Drilling and Boring Machine Tool Setters, Operators, and Tenders, Metal and Plastic</t>
        </is>
      </c>
      <c r="C107" t="inlineStr">
        <is>
          <t>Select and set cutting speeds, feed rates, depths of cuts, and cutting tools, according to machining instructions or knowledge of metal properties.</t>
        </is>
      </c>
      <c r="D107" t="inlineStr"/>
      <c r="E107" t="inlineStr"/>
      <c r="F107" t="inlineStr"/>
      <c r="G107" t="inlineStr"/>
    </row>
    <row r="108">
      <c r="A108" t="n">
        <v>107</v>
      </c>
      <c r="B108" t="inlineStr">
        <is>
          <t>Speech-Language Pathologists</t>
        </is>
      </c>
      <c r="C108" t="inlineStr">
        <is>
          <t>Monitor patients' progress and adjust treatments accordingly.</t>
        </is>
      </c>
      <c r="D108" t="inlineStr"/>
      <c r="E108" t="inlineStr"/>
      <c r="F108" t="inlineStr"/>
      <c r="G108" t="inlineStr"/>
    </row>
    <row r="109">
      <c r="A109" t="n">
        <v>108</v>
      </c>
      <c r="B109" t="inlineStr">
        <is>
          <t>Production, Planning, and Expediting Clerks</t>
        </is>
      </c>
      <c r="C109" t="inlineStr">
        <is>
          <t>Calculate figures, such as required amounts of labor or materials, manufacturing costs, or wages, using pricing schedules, adding machines, calculators, or computers.</t>
        </is>
      </c>
      <c r="D109" t="inlineStr"/>
      <c r="E109" t="inlineStr"/>
      <c r="F109" t="inlineStr"/>
      <c r="G109" t="inlineStr"/>
    </row>
    <row r="110">
      <c r="A110" t="n">
        <v>109</v>
      </c>
      <c r="B110" t="inlineStr">
        <is>
          <t>Social Science Research Assistants</t>
        </is>
      </c>
      <c r="C110" t="inlineStr">
        <is>
          <t>Perform descriptive and multivariate statistical analyses of data, using computer software.</t>
        </is>
      </c>
      <c r="D110" t="inlineStr"/>
      <c r="E110" t="inlineStr"/>
      <c r="F110" t="inlineStr"/>
      <c r="G110" t="inlineStr"/>
    </row>
    <row r="111">
      <c r="A111" t="n">
        <v>110</v>
      </c>
      <c r="B111" t="inlineStr">
        <is>
          <t>Helpers--Carpenters</t>
        </is>
      </c>
      <c r="C111" t="inlineStr">
        <is>
          <t>Clean work areas, machines, or equipment, to maintain a clean and safe job site.</t>
        </is>
      </c>
      <c r="D111" t="inlineStr"/>
      <c r="E111" t="inlineStr"/>
      <c r="F111" t="inlineStr"/>
      <c r="G111" t="inlineStr"/>
    </row>
    <row r="112">
      <c r="A112" t="n">
        <v>111</v>
      </c>
      <c r="B112" t="inlineStr">
        <is>
          <t>Cytotechnologists</t>
        </is>
      </c>
      <c r="C112" t="inlineStr">
        <is>
          <t>Document specimens by verifying patients' and specimens' information.</t>
        </is>
      </c>
      <c r="D112" t="inlineStr"/>
      <c r="E112" t="inlineStr"/>
      <c r="F112" t="inlineStr"/>
      <c r="G112" t="inlineStr"/>
    </row>
    <row r="113">
      <c r="A113" t="n">
        <v>112</v>
      </c>
      <c r="B113" t="inlineStr">
        <is>
          <t>Career/Technical Education Teachers, Postsecondary</t>
        </is>
      </c>
      <c r="C113" t="inlineStr">
        <is>
          <t>Observe and evaluate students' work to determine progress, provide feedback, and make suggestions for improvement.</t>
        </is>
      </c>
      <c r="D113" t="inlineStr"/>
      <c r="E113" t="inlineStr"/>
      <c r="F113" t="inlineStr"/>
      <c r="G113" t="inlineStr"/>
    </row>
    <row r="114">
      <c r="A114" t="n">
        <v>113</v>
      </c>
      <c r="B114" t="inlineStr">
        <is>
          <t>Forestry and Conservation Science Teachers, Postsecondary</t>
        </is>
      </c>
      <c r="C114" t="inlineStr">
        <is>
          <t>Review papers for colleagues and scientific journals.</t>
        </is>
      </c>
      <c r="D114" t="inlineStr"/>
      <c r="E114" t="inlineStr"/>
      <c r="F114" t="inlineStr"/>
      <c r="G114" t="inlineStr"/>
    </row>
    <row r="115">
      <c r="A115" t="n">
        <v>114</v>
      </c>
      <c r="B115" t="inlineStr">
        <is>
          <t>First-Line Supervisors of Mechanics, Installers, and Repairers</t>
        </is>
      </c>
      <c r="C115" t="inlineStr">
        <is>
          <t>Examine objects, systems, or facilities and analyze information to determine needed installations, services, or repairs.</t>
        </is>
      </c>
      <c r="D115" t="inlineStr"/>
      <c r="E115" t="inlineStr"/>
      <c r="F115" t="inlineStr"/>
      <c r="G115" t="inlineStr"/>
    </row>
    <row r="116">
      <c r="A116" t="n">
        <v>115</v>
      </c>
      <c r="B116" t="inlineStr">
        <is>
          <t>Traffic Technicians</t>
        </is>
      </c>
      <c r="C116" t="inlineStr">
        <is>
          <t>Visit development or work sites to determine projects' effect on traffic and the adequacy of traffic control and safety plans or to suggest traffic control measures.</t>
        </is>
      </c>
      <c r="D116" t="inlineStr"/>
      <c r="E116" t="inlineStr"/>
      <c r="F116" t="inlineStr"/>
      <c r="G116" t="inlineStr"/>
    </row>
    <row r="117">
      <c r="A117" t="n">
        <v>116</v>
      </c>
      <c r="B117" t="inlineStr">
        <is>
          <t>Spa Managers</t>
        </is>
      </c>
      <c r="C117" t="inlineStr">
        <is>
          <t>Sell products, services, or memberships.</t>
        </is>
      </c>
      <c r="D117" t="inlineStr"/>
      <c r="E117" t="inlineStr"/>
      <c r="F117" t="inlineStr"/>
      <c r="G117" t="inlineStr"/>
    </row>
    <row r="118">
      <c r="A118" t="n">
        <v>117</v>
      </c>
      <c r="B118" t="inlineStr">
        <is>
          <t>Forensic Science Technicians</t>
        </is>
      </c>
      <c r="C118" t="inlineStr">
        <is>
          <t>Measure and sketch crime scenes to document evidence.</t>
        </is>
      </c>
      <c r="D118" t="inlineStr"/>
      <c r="E118" t="inlineStr"/>
      <c r="F118" t="inlineStr"/>
      <c r="G118" t="inlineStr"/>
    </row>
    <row r="119">
      <c r="A119" t="n">
        <v>118</v>
      </c>
      <c r="B119" t="inlineStr">
        <is>
          <t>Music Directors and Composers</t>
        </is>
      </c>
      <c r="C119" t="inlineStr">
        <is>
          <t>Audition and select performers for musical presentations.</t>
        </is>
      </c>
      <c r="D119" t="inlineStr"/>
      <c r="E119" t="inlineStr"/>
      <c r="F119" t="inlineStr"/>
      <c r="G119" t="inlineStr"/>
    </row>
    <row r="120">
      <c r="A120" t="n">
        <v>119</v>
      </c>
      <c r="B120" t="inlineStr">
        <is>
          <t>Automotive Engineering Technicians</t>
        </is>
      </c>
      <c r="C120" t="inlineStr">
        <is>
          <t>Test performance of vehicles that use alternative fuels, such as alcohol blends, natural gas, liquefied petroleum gas, biodiesel, nano diesel, or alternative power methods, such as solar energy or hydrogen fuel cells.</t>
        </is>
      </c>
      <c r="D120" t="inlineStr"/>
      <c r="E120" t="inlineStr"/>
      <c r="F120" t="inlineStr"/>
      <c r="G120" t="inlineStr"/>
    </row>
    <row r="121">
      <c r="A121" t="n">
        <v>120</v>
      </c>
      <c r="B121" t="inlineStr">
        <is>
          <t>Hydroelectric Production Managers</t>
        </is>
      </c>
      <c r="C121" t="inlineStr">
        <is>
          <t>Provide technical direction in the erection or commissioning of hydroelectric equipment or supporting electrical or mechanical systems.</t>
        </is>
      </c>
      <c r="D121" t="inlineStr"/>
      <c r="E121" t="inlineStr"/>
      <c r="F121" t="inlineStr"/>
      <c r="G121" t="inlineStr"/>
    </row>
    <row r="122">
      <c r="A122" t="n">
        <v>121</v>
      </c>
      <c r="B122" t="inlineStr">
        <is>
          <t>Mechanical Engineers</t>
        </is>
      </c>
      <c r="C122" t="inlineStr">
        <is>
          <t>Confer with engineers or other personnel to implement operating procedures, resolve system malfunctions, or provide technical information.</t>
        </is>
      </c>
      <c r="D122" t="inlineStr"/>
      <c r="E122" t="inlineStr"/>
      <c r="F122" t="inlineStr"/>
      <c r="G122" t="inlineStr"/>
    </row>
    <row r="123">
      <c r="A123" t="n">
        <v>122</v>
      </c>
      <c r="B123" t="inlineStr">
        <is>
          <t>Regulatory Affairs Specialists</t>
        </is>
      </c>
      <c r="C123" t="inlineStr">
        <is>
          <t>Obtain and distribute updated information regarding domestic or international laws, guidelines, or standards.</t>
        </is>
      </c>
      <c r="D123" t="inlineStr"/>
      <c r="E123" t="inlineStr"/>
      <c r="F123" t="inlineStr"/>
      <c r="G123" t="inlineStr"/>
    </row>
    <row r="124">
      <c r="A124" t="n">
        <v>123</v>
      </c>
      <c r="B124" t="inlineStr">
        <is>
          <t>Anesthesiologists</t>
        </is>
      </c>
      <c r="C124" t="inlineStr">
        <is>
          <t>Provide medical care and consultation in many settings, prescribing medication and treatment and referring patients for surgery.</t>
        </is>
      </c>
      <c r="D124" t="inlineStr"/>
      <c r="E124" t="inlineStr"/>
      <c r="F124" t="inlineStr"/>
      <c r="G124" t="inlineStr"/>
    </row>
    <row r="125">
      <c r="A125" t="n">
        <v>124</v>
      </c>
      <c r="B125" t="inlineStr">
        <is>
          <t>Commercial and Industrial Designers</t>
        </is>
      </c>
      <c r="C125" t="inlineStr">
        <is>
          <t>Participate in new product planning or market research, including studying the potential need for new products.</t>
        </is>
      </c>
      <c r="D125" t="inlineStr"/>
      <c r="E125" t="inlineStr"/>
      <c r="F125" t="inlineStr"/>
      <c r="G125" t="inlineStr"/>
    </row>
    <row r="126">
      <c r="A126" t="n">
        <v>125</v>
      </c>
      <c r="B126" t="inlineStr">
        <is>
          <t>Reservation and Transportation Ticket Agents and Travel Clerks</t>
        </is>
      </c>
      <c r="C126" t="inlineStr">
        <is>
          <t>Trace lost, delayed, or misdirected baggage for customers.</t>
        </is>
      </c>
      <c r="D126" t="inlineStr"/>
      <c r="E126" t="inlineStr"/>
      <c r="F126" t="inlineStr"/>
      <c r="G126" t="inlineStr"/>
    </row>
    <row r="127">
      <c r="A127" t="n">
        <v>126</v>
      </c>
      <c r="B127" t="inlineStr">
        <is>
          <t>Radiation Therapists</t>
        </is>
      </c>
      <c r="C127" t="inlineStr">
        <is>
          <t>Check for side effects, such as skin irritation, nausea, or hair loss to assess patients' reaction to treatment.</t>
        </is>
      </c>
      <c r="D127" t="inlineStr"/>
      <c r="E127" t="inlineStr"/>
      <c r="F127" t="inlineStr"/>
      <c r="G127" t="inlineStr"/>
    </row>
    <row r="128">
      <c r="A128" t="n">
        <v>127</v>
      </c>
      <c r="B128" t="inlineStr">
        <is>
          <t>Postal Service Mail Carriers</t>
        </is>
      </c>
      <c r="C128" t="inlineStr">
        <is>
          <t>Register, certify, and insure parcels and letters.</t>
        </is>
      </c>
      <c r="D128" t="inlineStr"/>
      <c r="E128" t="inlineStr"/>
      <c r="F128" t="inlineStr"/>
      <c r="G128" t="inlineStr"/>
    </row>
    <row r="129">
      <c r="A129" t="n">
        <v>128</v>
      </c>
      <c r="B129" t="inlineStr">
        <is>
          <t>Adult Basic Education, Adult Secondary Education, and English as a Second Language Instructors</t>
        </is>
      </c>
      <c r="C129" t="inlineStr">
        <is>
          <t>Observe and evaluate students' work to determine progress and make suggestions for improvement.</t>
        </is>
      </c>
      <c r="D129" t="inlineStr"/>
      <c r="E129" t="inlineStr"/>
      <c r="F129" t="inlineStr"/>
      <c r="G129" t="inlineStr"/>
    </row>
    <row r="130">
      <c r="A130" t="n">
        <v>129</v>
      </c>
      <c r="B130" t="inlineStr">
        <is>
          <t>Industrial Engineering Technologists and Technicians</t>
        </is>
      </c>
      <c r="C130" t="inlineStr">
        <is>
          <t>Design plant layouts or production facilities.</t>
        </is>
      </c>
      <c r="D130" t="inlineStr"/>
      <c r="E130" t="inlineStr"/>
      <c r="F130" t="inlineStr"/>
      <c r="G130" t="inlineStr"/>
    </row>
    <row r="131">
      <c r="A131" t="n">
        <v>130</v>
      </c>
      <c r="B131" t="inlineStr">
        <is>
          <t>Materials Engineers</t>
        </is>
      </c>
      <c r="C131" t="inlineStr">
        <is>
          <t>Guide technical staff in developing materials for specific uses in projected products or devices.</t>
        </is>
      </c>
      <c r="D131" t="inlineStr"/>
      <c r="E131" t="inlineStr"/>
      <c r="F131" t="inlineStr"/>
      <c r="G131" t="inlineStr"/>
    </row>
    <row r="132">
      <c r="A132" t="n">
        <v>131</v>
      </c>
      <c r="B132" t="inlineStr">
        <is>
          <t>Aircraft Structure, Surfaces, Rigging, and Systems Assemblers</t>
        </is>
      </c>
      <c r="C132" t="inlineStr">
        <is>
          <t>Manually install structural assemblies or signal crane operators to position assemblies for joining.</t>
        </is>
      </c>
      <c r="D132" t="inlineStr"/>
      <c r="E132" t="inlineStr"/>
      <c r="F132" t="inlineStr"/>
      <c r="G132" t="inlineStr"/>
    </row>
    <row r="133">
      <c r="A133" t="n">
        <v>132</v>
      </c>
      <c r="B133" t="inlineStr">
        <is>
          <t>Legal Secretaries and Administrative Assistants</t>
        </is>
      </c>
      <c r="C133" t="inlineStr">
        <is>
          <t>Draft and type office memos.</t>
        </is>
      </c>
      <c r="D133" t="inlineStr"/>
      <c r="E133" t="inlineStr"/>
      <c r="F133" t="inlineStr"/>
      <c r="G133" t="inlineStr"/>
    </row>
    <row r="134">
      <c r="A134" t="n">
        <v>133</v>
      </c>
      <c r="B134" t="inlineStr">
        <is>
          <t>Brokerage Clerks</t>
        </is>
      </c>
      <c r="C134" t="inlineStr">
        <is>
          <t>Schedule and coordinate transfer and delivery of security certificates between companies, departments, and customers.</t>
        </is>
      </c>
      <c r="D134" t="inlineStr"/>
      <c r="E134" t="inlineStr"/>
      <c r="F134" t="inlineStr"/>
      <c r="G134" t="inlineStr"/>
    </row>
    <row r="135">
      <c r="A135" t="n">
        <v>134</v>
      </c>
      <c r="B135" t="inlineStr">
        <is>
          <t>Parking Attendants</t>
        </is>
      </c>
      <c r="C135" t="inlineStr">
        <is>
          <t>Issue ticket stubs or place numbered tags on windshields, log tags or attach tag to customers' keys, and give customers matching tags for locating parked vehicles.</t>
        </is>
      </c>
      <c r="D135" t="inlineStr"/>
      <c r="E135" t="inlineStr"/>
      <c r="F135" t="inlineStr"/>
      <c r="G135" t="inlineStr"/>
    </row>
    <row r="136">
      <c r="A136" t="n">
        <v>135</v>
      </c>
      <c r="B136" t="inlineStr">
        <is>
          <t>Civil Engineers</t>
        </is>
      </c>
      <c r="C136" t="inlineStr">
        <is>
          <t>Develop or implement engineering solutions to clean up industrial accidents or other contaminated sites.</t>
        </is>
      </c>
      <c r="D136" t="inlineStr"/>
      <c r="E136" t="inlineStr"/>
      <c r="F136" t="inlineStr"/>
      <c r="G136" t="inlineStr"/>
    </row>
    <row r="137">
      <c r="A137" t="n">
        <v>136</v>
      </c>
      <c r="B137" t="inlineStr">
        <is>
          <t>Career/Technical Education Teachers, Postsecondary</t>
        </is>
      </c>
      <c r="C137" t="inlineStr">
        <is>
          <t>Arrange for lectures by experts in designated fields.</t>
        </is>
      </c>
      <c r="D137" t="inlineStr"/>
      <c r="E137" t="inlineStr"/>
      <c r="F137" t="inlineStr"/>
      <c r="G137" t="inlineStr"/>
    </row>
    <row r="138">
      <c r="A138" t="n">
        <v>137</v>
      </c>
      <c r="B138" t="inlineStr">
        <is>
          <t>Gem and Diamond Workers</t>
        </is>
      </c>
      <c r="C138" t="inlineStr">
        <is>
          <t>Examine diamonds or gems to ascertain the shape, cut, and width of cut stones, or to select the cuts that will result in the biggest, best quality stones.</t>
        </is>
      </c>
      <c r="D138" t="inlineStr"/>
      <c r="E138" t="inlineStr"/>
      <c r="F138" t="inlineStr"/>
      <c r="G138" t="inlineStr"/>
    </row>
    <row r="139">
      <c r="A139" t="n">
        <v>138</v>
      </c>
      <c r="B139" t="inlineStr">
        <is>
          <t>First-Line Supervisors of Correctional Officers</t>
        </is>
      </c>
      <c r="C139" t="inlineStr">
        <is>
          <t>Transfer or transport offenders on foot or by driving vehicles, such as trailers, vans, or buses.</t>
        </is>
      </c>
      <c r="D139" t="inlineStr"/>
      <c r="E139" t="inlineStr"/>
      <c r="F139" t="inlineStr"/>
      <c r="G139" t="inlineStr"/>
    </row>
    <row r="140">
      <c r="A140" t="n">
        <v>139</v>
      </c>
      <c r="B140" t="inlineStr">
        <is>
          <t>Shoe Machine Operators and Tenders</t>
        </is>
      </c>
      <c r="C140" t="inlineStr">
        <is>
          <t>Study work orders or shoe part tags to obtain information about workloads, specifications, and the types of materials to be used.</t>
        </is>
      </c>
      <c r="D140" t="inlineStr"/>
      <c r="E140" t="inlineStr"/>
      <c r="F140" t="inlineStr"/>
      <c r="G140" t="inlineStr"/>
    </row>
    <row r="141">
      <c r="A141" t="n">
        <v>140</v>
      </c>
      <c r="B141" t="inlineStr">
        <is>
          <t>Physical Medicine and Rehabilitation Physicians</t>
        </is>
      </c>
      <c r="C141" t="inlineStr">
        <is>
          <t>Prescribe orthotic and prosthetic applications and adaptive equipment, such as wheelchairs, bracing, or communication devices, to maximize patient function and self-sufficiency.</t>
        </is>
      </c>
      <c r="D141" t="inlineStr"/>
      <c r="E141" t="inlineStr"/>
      <c r="F141" t="inlineStr"/>
      <c r="G141" t="inlineStr"/>
    </row>
    <row r="142">
      <c r="A142" t="n">
        <v>141</v>
      </c>
      <c r="B142" t="inlineStr">
        <is>
          <t>Architectural and Civil Drafters</t>
        </is>
      </c>
      <c r="C142" t="inlineStr">
        <is>
          <t>Check dimensions of materials to be used and assign numbers to lists of materials.</t>
        </is>
      </c>
      <c r="D142" t="inlineStr"/>
      <c r="E142" t="inlineStr"/>
      <c r="F142" t="inlineStr"/>
      <c r="G142" t="inlineStr"/>
    </row>
    <row r="143">
      <c r="A143" t="n">
        <v>142</v>
      </c>
      <c r="B143" t="inlineStr">
        <is>
          <t>Mechatronics Engineers</t>
        </is>
      </c>
      <c r="C143" t="inlineStr">
        <is>
          <t>Create mechanical models to simulate mechatronic design concepts.</t>
        </is>
      </c>
      <c r="D143" t="inlineStr"/>
      <c r="E143" t="inlineStr"/>
      <c r="F143" t="inlineStr"/>
      <c r="G143" t="inlineStr"/>
    </row>
    <row r="144">
      <c r="A144" t="n">
        <v>143</v>
      </c>
      <c r="B144" t="inlineStr">
        <is>
          <t>Procurement Clerks</t>
        </is>
      </c>
      <c r="C144" t="inlineStr">
        <is>
          <t>Prepare purchase orders and send copies to suppliers and to departments originating requests.</t>
        </is>
      </c>
      <c r="D144" t="inlineStr"/>
      <c r="E144" t="inlineStr"/>
      <c r="F144" t="inlineStr"/>
      <c r="G144" t="inlineStr"/>
    </row>
    <row r="145">
      <c r="A145" t="n">
        <v>144</v>
      </c>
      <c r="B145" t="inlineStr">
        <is>
          <t>Subway and Streetcar Operators</t>
        </is>
      </c>
      <c r="C145" t="inlineStr">
        <is>
          <t>Monitor lights indicating obstructions or other trains ahead and watch for car and truck traffic at crossings to stay alert to potential hazards.</t>
        </is>
      </c>
      <c r="D145" t="inlineStr"/>
      <c r="E145" t="inlineStr"/>
      <c r="F145" t="inlineStr"/>
      <c r="G145" t="inlineStr"/>
    </row>
    <row r="146">
      <c r="A146" t="n">
        <v>145</v>
      </c>
      <c r="B146" t="inlineStr">
        <is>
          <t>Court Reporters and Simultaneous Captioners</t>
        </is>
      </c>
      <c r="C146" t="inlineStr">
        <is>
          <t>Record symbols on computer storage media and use computer aided transcription to translate and display them as text.</t>
        </is>
      </c>
      <c r="D146" t="inlineStr"/>
      <c r="E146" t="inlineStr"/>
      <c r="F146" t="inlineStr"/>
      <c r="G146" t="inlineStr"/>
    </row>
    <row r="147">
      <c r="A147" t="n">
        <v>146</v>
      </c>
      <c r="B147" t="inlineStr">
        <is>
          <t>Drilling and Boring Machine Tool Setters, Operators, and Tenders, Metal and Plastic</t>
        </is>
      </c>
      <c r="C147" t="inlineStr">
        <is>
          <t>Verify that workpiece reference lines are parallel to the axis of table rotation, using dial indicators mounted in spindles.</t>
        </is>
      </c>
      <c r="D147" t="inlineStr"/>
      <c r="E147" t="inlineStr"/>
      <c r="F147" t="inlineStr"/>
      <c r="G147" t="inlineStr"/>
    </row>
    <row r="148">
      <c r="A148" t="n">
        <v>147</v>
      </c>
      <c r="B148" t="inlineStr">
        <is>
          <t>Registered Nurses</t>
        </is>
      </c>
      <c r="C148" t="inlineStr">
        <is>
          <t>Administer medications to patients and monitor patients for reactions or side effects.</t>
        </is>
      </c>
      <c r="D148" t="inlineStr"/>
      <c r="E148" t="inlineStr"/>
      <c r="F148" t="inlineStr"/>
      <c r="G148" t="inlineStr"/>
    </row>
    <row r="149">
      <c r="A149" t="n">
        <v>148</v>
      </c>
      <c r="B149" t="inlineStr">
        <is>
          <t>Health and Safety Engineers, Except Mining Safety Engineers and Inspectors</t>
        </is>
      </c>
      <c r="C149" t="inlineStr">
        <is>
          <t>Inspect facilities, machinery, or safety equipment to identify and correct potential hazards, and to ensure safety regulation compliance.</t>
        </is>
      </c>
      <c r="D149" t="inlineStr"/>
      <c r="E149" t="inlineStr"/>
      <c r="F149" t="inlineStr"/>
      <c r="G149" t="inlineStr"/>
    </row>
    <row r="150">
      <c r="A150" t="n">
        <v>149</v>
      </c>
      <c r="B150" t="inlineStr">
        <is>
          <t>Word Processors and Typists</t>
        </is>
      </c>
      <c r="C150" t="inlineStr">
        <is>
          <t>Search for specific sets of stored, typed characters to make changes.</t>
        </is>
      </c>
      <c r="D150" t="inlineStr"/>
      <c r="E150" t="inlineStr"/>
      <c r="F150" t="inlineStr"/>
      <c r="G150" t="inlineStr"/>
    </row>
    <row r="151">
      <c r="A151" t="n">
        <v>150</v>
      </c>
      <c r="B151" t="inlineStr">
        <is>
          <t>Shoe and Leather Workers and Repairers</t>
        </is>
      </c>
      <c r="C151" t="inlineStr">
        <is>
          <t>Prepare inserts, heel pads, and lifts from casts of customers' feet.</t>
        </is>
      </c>
      <c r="D151" t="inlineStr"/>
      <c r="E151" t="inlineStr"/>
      <c r="F151" t="inlineStr"/>
      <c r="G151" t="inlineStr"/>
    </row>
    <row r="152">
      <c r="A152" t="n">
        <v>151</v>
      </c>
      <c r="B152" t="inlineStr">
        <is>
          <t>Veterinary Technologists and Technicians</t>
        </is>
      </c>
      <c r="C152" t="inlineStr">
        <is>
          <t>Conduct specialized procedures, such as animal branding or tattooing or hoof trimming.</t>
        </is>
      </c>
      <c r="D152" t="inlineStr"/>
      <c r="E152" t="inlineStr"/>
      <c r="F152" t="inlineStr"/>
      <c r="G152" t="inlineStr"/>
    </row>
    <row r="153">
      <c r="A153" t="n">
        <v>152</v>
      </c>
      <c r="B153" t="inlineStr">
        <is>
          <t>Patient Representatives</t>
        </is>
      </c>
      <c r="C153" t="inlineStr">
        <is>
          <t>Analyze patients' abilities to pay to determine charges on a sliding scale.</t>
        </is>
      </c>
      <c r="D153" t="inlineStr"/>
      <c r="E153" t="inlineStr"/>
      <c r="F153" t="inlineStr"/>
      <c r="G153" t="inlineStr"/>
    </row>
    <row r="154">
      <c r="A154" t="n">
        <v>153</v>
      </c>
      <c r="B154" t="inlineStr">
        <is>
          <t>New Accounts Clerks</t>
        </is>
      </c>
      <c r="C154" t="inlineStr">
        <is>
          <t>Schedule repairs for locks on safe-deposit boxes.</t>
        </is>
      </c>
      <c r="D154" t="inlineStr"/>
      <c r="E154" t="inlineStr"/>
      <c r="F154" t="inlineStr"/>
      <c r="G154" t="inlineStr"/>
    </row>
    <row r="155">
      <c r="A155" t="n">
        <v>154</v>
      </c>
      <c r="B155" t="inlineStr">
        <is>
          <t>Wind Turbine Service Technicians</t>
        </is>
      </c>
      <c r="C155" t="inlineStr">
        <is>
          <t>Start or restart wind turbine generator systems to ensure proper operations.</t>
        </is>
      </c>
      <c r="D155" t="inlineStr"/>
      <c r="E155" t="inlineStr"/>
      <c r="F155" t="inlineStr"/>
      <c r="G155" t="inlineStr"/>
    </row>
    <row r="156">
      <c r="A156" t="n">
        <v>155</v>
      </c>
      <c r="B156" t="inlineStr">
        <is>
          <t>Petroleum Pump System Operators, Refinery Operators, and Gaugers</t>
        </is>
      </c>
      <c r="C156" t="inlineStr">
        <is>
          <t>Verify that incoming and outgoing products are moving through the correct meters, and that meters are working properly.</t>
        </is>
      </c>
      <c r="D156" t="inlineStr"/>
      <c r="E156" t="inlineStr"/>
      <c r="F156" t="inlineStr"/>
      <c r="G156" t="inlineStr"/>
    </row>
    <row r="157">
      <c r="A157" t="n">
        <v>156</v>
      </c>
      <c r="B157" t="inlineStr">
        <is>
          <t>Molders, Shapers, and Casters, Except Metal and Plastic</t>
        </is>
      </c>
      <c r="C157" t="inlineStr">
        <is>
          <t>Pour, pack, spread, or press plaster, concrete, or other materials into or around models or molds.</t>
        </is>
      </c>
      <c r="D157" t="inlineStr"/>
      <c r="E157" t="inlineStr"/>
      <c r="F157" t="inlineStr"/>
      <c r="G157" t="inlineStr"/>
    </row>
    <row r="158">
      <c r="A158" t="n">
        <v>157</v>
      </c>
      <c r="B158" t="inlineStr">
        <is>
          <t>Wind Turbine Service Technicians</t>
        </is>
      </c>
      <c r="C158" t="inlineStr">
        <is>
          <t>Inspect or repair fiberglass turbine blades.</t>
        </is>
      </c>
      <c r="D158" t="inlineStr"/>
      <c r="E158" t="inlineStr"/>
      <c r="F158" t="inlineStr"/>
      <c r="G158" t="inlineStr"/>
    </row>
    <row r="159">
      <c r="A159" t="n">
        <v>158</v>
      </c>
      <c r="B159" t="inlineStr">
        <is>
          <t>Cement Masons and Concrete Finishers</t>
        </is>
      </c>
      <c r="C159" t="inlineStr">
        <is>
          <t>Polish surface, using polishing or surfacing machine.</t>
        </is>
      </c>
      <c r="D159" t="inlineStr"/>
      <c r="E159" t="inlineStr"/>
      <c r="F159" t="inlineStr"/>
      <c r="G159" t="inlineStr"/>
    </row>
    <row r="160">
      <c r="A160" t="n">
        <v>159</v>
      </c>
      <c r="B160" t="inlineStr">
        <is>
          <t>Couriers and Messengers</t>
        </is>
      </c>
      <c r="C160" t="inlineStr">
        <is>
          <t>Obtain signatures and payments, or arrange for recipients to make payments.</t>
        </is>
      </c>
      <c r="D160" t="inlineStr"/>
      <c r="E160" t="inlineStr"/>
      <c r="F160" t="inlineStr"/>
      <c r="G160" t="inlineStr"/>
    </row>
    <row r="161">
      <c r="A161" t="n">
        <v>160</v>
      </c>
      <c r="B161" t="inlineStr">
        <is>
          <t>Library Assistants, Clerical</t>
        </is>
      </c>
      <c r="C161" t="inlineStr">
        <is>
          <t>Prepare library statistics reports.</t>
        </is>
      </c>
      <c r="D161" t="inlineStr"/>
      <c r="E161" t="inlineStr"/>
      <c r="F161" t="inlineStr"/>
      <c r="G161" t="inlineStr"/>
    </row>
    <row r="162">
      <c r="A162" t="n">
        <v>161</v>
      </c>
      <c r="B162" t="inlineStr">
        <is>
          <t>Radiologic Technologists and Technicians</t>
        </is>
      </c>
      <c r="C162" t="inlineStr">
        <is>
          <t>Make exposures necessary for the requested procedures, rejecting and repeating work that does not meet established standards.</t>
        </is>
      </c>
      <c r="D162" t="inlineStr"/>
      <c r="E162" t="inlineStr"/>
      <c r="F162" t="inlineStr"/>
      <c r="G162" t="inlineStr"/>
    </row>
    <row r="163">
      <c r="A163" t="n">
        <v>162</v>
      </c>
      <c r="B163" t="inlineStr">
        <is>
          <t>Separating, Filtering, Clarifying, Precipitating, and Still Machine Setters, Operators, and Tenders</t>
        </is>
      </c>
      <c r="C163" t="inlineStr">
        <is>
          <t>Collect samples of materials or products for laboratory analysis.</t>
        </is>
      </c>
      <c r="D163" t="inlineStr"/>
      <c r="E163" t="inlineStr"/>
      <c r="F163" t="inlineStr"/>
      <c r="G163" t="inlineStr"/>
    </row>
    <row r="164">
      <c r="A164" t="n">
        <v>163</v>
      </c>
      <c r="B164" t="inlineStr">
        <is>
          <t>First-Line Supervisors of Production and Operating Workers</t>
        </is>
      </c>
      <c r="C164" t="inlineStr">
        <is>
          <t>Determine standards, budgets, production goals, and rates, based on company policies, equipment and labor availability, and workloads.</t>
        </is>
      </c>
      <c r="D164" t="inlineStr"/>
      <c r="E164" t="inlineStr"/>
      <c r="F164" t="inlineStr"/>
      <c r="G164" t="inlineStr"/>
    </row>
    <row r="165">
      <c r="A165" t="n">
        <v>164</v>
      </c>
      <c r="B165" t="inlineStr">
        <is>
          <t>Special Education Teachers, Elementary School</t>
        </is>
      </c>
      <c r="C165" t="inlineStr">
        <is>
          <t>Interpret the results of standardized tests to determine students' strengths and areas of need.</t>
        </is>
      </c>
      <c r="D165" t="inlineStr"/>
      <c r="E165" t="inlineStr"/>
      <c r="F165" t="inlineStr"/>
      <c r="G165" t="inlineStr"/>
    </row>
    <row r="166">
      <c r="A166" t="n">
        <v>165</v>
      </c>
      <c r="B166" t="inlineStr">
        <is>
          <t>Food Science Technicians</t>
        </is>
      </c>
      <c r="C166" t="inlineStr">
        <is>
          <t>Provide assistance to food scientists or technologists in research and development, production technology, or quality control.</t>
        </is>
      </c>
      <c r="D166" t="inlineStr"/>
      <c r="E166" t="inlineStr"/>
      <c r="F166" t="inlineStr"/>
      <c r="G166" t="inlineStr"/>
    </row>
    <row r="167">
      <c r="A167" t="n">
        <v>166</v>
      </c>
      <c r="B167" t="inlineStr">
        <is>
          <t>Tool Grinders, Filers, and Sharpeners</t>
        </is>
      </c>
      <c r="C167" t="inlineStr">
        <is>
          <t>Duplicate workpiece contours, using tracer attachments.</t>
        </is>
      </c>
      <c r="D167" t="inlineStr"/>
      <c r="E167" t="inlineStr"/>
      <c r="F167" t="inlineStr"/>
      <c r="G167" t="inlineStr"/>
    </row>
    <row r="168">
      <c r="A168" t="n">
        <v>167</v>
      </c>
      <c r="B168" t="inlineStr">
        <is>
          <t>Forensic Science Technicians</t>
        </is>
      </c>
      <c r="C168" t="inlineStr">
        <is>
          <t>Review forensic analysts' reports for technical merit.</t>
        </is>
      </c>
      <c r="D168" t="inlineStr"/>
      <c r="E168" t="inlineStr"/>
      <c r="F168" t="inlineStr"/>
      <c r="G168" t="inlineStr"/>
    </row>
    <row r="169">
      <c r="A169" t="n">
        <v>168</v>
      </c>
      <c r="B169" t="inlineStr">
        <is>
          <t>School Psychologists</t>
        </is>
      </c>
      <c r="C169" t="inlineStr">
        <is>
          <t>Develop individualized educational plans in collaboration with teachers and other staff members.</t>
        </is>
      </c>
      <c r="D169" t="inlineStr"/>
      <c r="E169" t="inlineStr"/>
      <c r="F169" t="inlineStr"/>
      <c r="G169" t="inlineStr"/>
    </row>
    <row r="170">
      <c r="A170" t="n">
        <v>169</v>
      </c>
      <c r="B170" t="inlineStr">
        <is>
          <t>Security Guards</t>
        </is>
      </c>
      <c r="C170" t="inlineStr">
        <is>
          <t>Circulate among visitors, patrons, or employees to preserve order and protect property.</t>
        </is>
      </c>
      <c r="D170" t="inlineStr"/>
      <c r="E170" t="inlineStr"/>
      <c r="F170" t="inlineStr"/>
      <c r="G170" t="inlineStr"/>
    </row>
    <row r="171">
      <c r="A171" t="n">
        <v>170</v>
      </c>
      <c r="B171" t="inlineStr">
        <is>
          <t>Marketing Managers</t>
        </is>
      </c>
      <c r="C171" t="inlineStr">
        <is>
          <t>Evaluate the financial aspects of product development, such as budgets, expenditures, research and development appropriations, or return-on-investment and profit-loss projections.</t>
        </is>
      </c>
      <c r="D171" t="inlineStr"/>
      <c r="E171" t="inlineStr"/>
      <c r="F171" t="inlineStr"/>
      <c r="G171" t="inlineStr"/>
    </row>
    <row r="172">
      <c r="A172" t="n">
        <v>171</v>
      </c>
      <c r="B172" t="inlineStr">
        <is>
          <t>Pharmacy Technicians</t>
        </is>
      </c>
      <c r="C172" t="inlineStr">
        <is>
          <t>Price and file prescriptions that have been filled.</t>
        </is>
      </c>
      <c r="D172" t="inlineStr"/>
      <c r="E172" t="inlineStr"/>
      <c r="F172" t="inlineStr"/>
      <c r="G172" t="inlineStr"/>
    </row>
    <row r="173">
      <c r="A173" t="n">
        <v>172</v>
      </c>
      <c r="B173" t="inlineStr">
        <is>
          <t>Hydrologists</t>
        </is>
      </c>
      <c r="C173" t="inlineStr">
        <is>
          <t>Conduct research and communicate information to promote the conservation and preservation of water resources.</t>
        </is>
      </c>
      <c r="D173" t="inlineStr"/>
      <c r="E173" t="inlineStr"/>
      <c r="F173" t="inlineStr"/>
      <c r="G173" t="inlineStr"/>
    </row>
    <row r="174">
      <c r="A174" t="n">
        <v>173</v>
      </c>
      <c r="B174" t="inlineStr">
        <is>
          <t>Tax Preparers</t>
        </is>
      </c>
      <c r="C174" t="inlineStr">
        <is>
          <t>Prepare or assist in preparing simple to complex tax returns for individuals or small businesses.</t>
        </is>
      </c>
      <c r="D174" t="inlineStr"/>
      <c r="E174" t="inlineStr"/>
      <c r="F174" t="inlineStr"/>
      <c r="G174" t="inlineStr"/>
    </row>
    <row r="175">
      <c r="A175" t="n">
        <v>174</v>
      </c>
      <c r="B175" t="inlineStr">
        <is>
          <t>Highway Maintenance Workers</t>
        </is>
      </c>
      <c r="C175" t="inlineStr">
        <is>
          <t>Inspect markers to verify accurate installation.</t>
        </is>
      </c>
      <c r="D175" t="inlineStr"/>
      <c r="E175" t="inlineStr"/>
      <c r="F175" t="inlineStr"/>
      <c r="G175" t="inlineStr"/>
    </row>
    <row r="176">
      <c r="A176" t="n">
        <v>175</v>
      </c>
      <c r="B176" t="inlineStr">
        <is>
          <t>Conservation Scientists</t>
        </is>
      </c>
      <c r="C176" t="inlineStr">
        <is>
          <t>Monitor projects during or after construction to ensure projects conform to design specifications.</t>
        </is>
      </c>
      <c r="D176" t="inlineStr"/>
      <c r="E176" t="inlineStr"/>
      <c r="F176" t="inlineStr"/>
      <c r="G176" t="inlineStr"/>
    </row>
    <row r="177">
      <c r="A177" t="n">
        <v>176</v>
      </c>
      <c r="B177" t="inlineStr">
        <is>
          <t>Opticians, Dispensing</t>
        </is>
      </c>
      <c r="C177" t="inlineStr">
        <is>
          <t>Order and purchase frames and lenses.</t>
        </is>
      </c>
      <c r="D177" t="inlineStr"/>
      <c r="E177" t="inlineStr"/>
      <c r="F177" t="inlineStr"/>
      <c r="G177" t="inlineStr"/>
    </row>
    <row r="178">
      <c r="A178" t="n">
        <v>177</v>
      </c>
      <c r="B178" t="inlineStr">
        <is>
          <t>Hospitalists</t>
        </is>
      </c>
      <c r="C178" t="inlineStr">
        <is>
          <t>Attend inpatient consultations in areas of specialty.</t>
        </is>
      </c>
      <c r="D178" t="inlineStr"/>
      <c r="E178" t="inlineStr"/>
      <c r="F178" t="inlineStr"/>
      <c r="G178" t="inlineStr"/>
    </row>
    <row r="179">
      <c r="A179" t="n">
        <v>178</v>
      </c>
      <c r="B179" t="inlineStr">
        <is>
          <t>Loan Interviewers and Clerks</t>
        </is>
      </c>
      <c r="C179" t="inlineStr">
        <is>
          <t>Prepare and type loan applications, closing documents, legal documents, letters, forms, government notices, and checks, using computers.</t>
        </is>
      </c>
      <c r="D179" t="inlineStr"/>
      <c r="E179" t="inlineStr"/>
      <c r="F179" t="inlineStr"/>
      <c r="G179" t="inlineStr"/>
    </row>
    <row r="180">
      <c r="A180" t="n">
        <v>179</v>
      </c>
      <c r="B180" t="inlineStr">
        <is>
          <t>Automotive Glass Installers and Repairers</t>
        </is>
      </c>
      <c r="C180" t="inlineStr">
        <is>
          <t>Allow all glass parts installed with urethane ample time to cure, taking temperature and humidity into account.</t>
        </is>
      </c>
      <c r="D180" t="inlineStr"/>
      <c r="E180" t="inlineStr"/>
      <c r="F180" t="inlineStr"/>
      <c r="G180" t="inlineStr"/>
    </row>
    <row r="181">
      <c r="A181" t="n">
        <v>180</v>
      </c>
      <c r="B181" t="inlineStr">
        <is>
          <t>Aircraft Mechanics and Service Technicians</t>
        </is>
      </c>
      <c r="C181" t="inlineStr">
        <is>
          <t>Test operation of engines and other systems, using test equipment, such as ignition analyzers, compression checkers, distributor timers, or ammeters.</t>
        </is>
      </c>
      <c r="D181" t="inlineStr"/>
      <c r="E181" t="inlineStr"/>
      <c r="F181" t="inlineStr"/>
      <c r="G181" t="inlineStr"/>
    </row>
    <row r="182">
      <c r="A182" t="n">
        <v>181</v>
      </c>
      <c r="B182" t="inlineStr">
        <is>
          <t>Cardiovascular Technologists and Technicians</t>
        </is>
      </c>
      <c r="C182" t="inlineStr">
        <is>
          <t>Perform general administrative tasks, such as scheduling appointments or ordering supplies or equipment.</t>
        </is>
      </c>
      <c r="D182" t="inlineStr"/>
      <c r="E182" t="inlineStr"/>
      <c r="F182" t="inlineStr"/>
      <c r="G182" t="inlineStr"/>
    </row>
    <row r="183">
      <c r="A183" t="n">
        <v>182</v>
      </c>
      <c r="B183" t="inlineStr">
        <is>
          <t>Telecommunications Equipment Installers and Repairers, Except Line Installers</t>
        </is>
      </c>
      <c r="C183" t="inlineStr">
        <is>
          <t>Install telephone station equipment, such as intercommunication systems, transmitters, receivers, relays, and ringers, and related apparatus, such as coin collectors, telephone booths, and switching-key equipment.</t>
        </is>
      </c>
      <c r="D183" t="inlineStr"/>
      <c r="E183" t="inlineStr"/>
      <c r="F183" t="inlineStr"/>
      <c r="G183" t="inlineStr"/>
    </row>
    <row r="184">
      <c r="A184" t="n">
        <v>183</v>
      </c>
      <c r="B184" t="inlineStr">
        <is>
          <t>Farm and Home Management Educators</t>
        </is>
      </c>
      <c r="C184" t="inlineStr">
        <is>
          <t>Schedule and make regular visits to farmers.</t>
        </is>
      </c>
      <c r="D184" t="inlineStr"/>
      <c r="E184" t="inlineStr"/>
      <c r="F184" t="inlineStr"/>
      <c r="G184" t="inlineStr"/>
    </row>
    <row r="185">
      <c r="A185" t="n">
        <v>184</v>
      </c>
      <c r="B185" t="inlineStr">
        <is>
          <t>Radiologic Technologists and Technicians</t>
        </is>
      </c>
      <c r="C185" t="inlineStr">
        <is>
          <t>Determine patients' x-ray needs by reading requests or instructions from physicians.</t>
        </is>
      </c>
      <c r="D185" t="inlineStr"/>
      <c r="E185" t="inlineStr"/>
      <c r="F185" t="inlineStr"/>
      <c r="G185" t="inlineStr"/>
    </row>
    <row r="186">
      <c r="A186" t="n">
        <v>185</v>
      </c>
      <c r="B186" t="inlineStr">
        <is>
          <t>Control and Valve Installers and Repairers, Except Mechanical Door</t>
        </is>
      </c>
      <c r="C186" t="inlineStr">
        <is>
          <t>Examine valves or mechanical control device parts for defects, dents, or loose attachments, and mark malfunctioning areas of defective units.</t>
        </is>
      </c>
      <c r="D186" t="inlineStr"/>
      <c r="E186" t="inlineStr"/>
      <c r="F186" t="inlineStr"/>
      <c r="G186" t="inlineStr"/>
    </row>
    <row r="187">
      <c r="A187" t="n">
        <v>186</v>
      </c>
      <c r="B187" t="inlineStr">
        <is>
          <t>Historians</t>
        </is>
      </c>
      <c r="C187" t="inlineStr">
        <is>
          <t>Gather historical data from sources such as archives, court records, diaries, news files, and photographs, as well as from books, pamphlets, and periodicals.</t>
        </is>
      </c>
      <c r="D187" t="inlineStr"/>
      <c r="E187" t="inlineStr"/>
      <c r="F187" t="inlineStr"/>
      <c r="G187" t="inlineStr"/>
    </row>
    <row r="188">
      <c r="A188" t="n">
        <v>187</v>
      </c>
      <c r="B188" t="inlineStr">
        <is>
          <t>Emergency Medicine Physicians</t>
        </is>
      </c>
      <c r="C188" t="inlineStr">
        <is>
          <t>Analyze records, examination information, or test results to diagnose medical conditions.</t>
        </is>
      </c>
      <c r="D188" t="inlineStr"/>
      <c r="E188" t="inlineStr"/>
      <c r="F188" t="inlineStr"/>
      <c r="G188" t="inlineStr"/>
    </row>
    <row r="189">
      <c r="A189" t="n">
        <v>188</v>
      </c>
      <c r="B189" t="inlineStr">
        <is>
          <t>First-Line Supervisors of Gambling Services Workers</t>
        </is>
      </c>
      <c r="C189" t="inlineStr">
        <is>
          <t>Record the specifics of malfunctioning machines and document malfunctions needing repair.</t>
        </is>
      </c>
      <c r="D189" t="inlineStr"/>
      <c r="E189" t="inlineStr"/>
      <c r="F189" t="inlineStr"/>
      <c r="G189" t="inlineStr"/>
    </row>
    <row r="190">
      <c r="A190" t="n">
        <v>189</v>
      </c>
      <c r="B190" t="inlineStr">
        <is>
          <t>Claims Adjusters, Examiners, and Investigators</t>
        </is>
      </c>
      <c r="C190" t="inlineStr">
        <is>
          <t>Collect evidence to support contested claims in court.</t>
        </is>
      </c>
      <c r="D190" t="inlineStr"/>
      <c r="E190" t="inlineStr"/>
      <c r="F190" t="inlineStr"/>
      <c r="G190" t="inlineStr"/>
    </row>
    <row r="191">
      <c r="A191" t="n">
        <v>190</v>
      </c>
      <c r="B191" t="inlineStr">
        <is>
          <t>Mechanical Engineers</t>
        </is>
      </c>
      <c r="C191" t="inlineStr">
        <is>
          <t>Evaluate mechanical designs or prototypes for energy performance or environmental impact.</t>
        </is>
      </c>
      <c r="D191" t="inlineStr"/>
      <c r="E191" t="inlineStr"/>
      <c r="F191" t="inlineStr"/>
      <c r="G191" t="inlineStr"/>
    </row>
    <row r="192">
      <c r="A192" t="n">
        <v>191</v>
      </c>
      <c r="B192" t="inlineStr">
        <is>
          <t>Library Science Teachers, Postsecondary</t>
        </is>
      </c>
      <c r="C192" t="inlineStr">
        <is>
          <t>Develop and teach online courses.</t>
        </is>
      </c>
      <c r="D192" t="inlineStr"/>
      <c r="E192" t="inlineStr"/>
      <c r="F192" t="inlineStr"/>
      <c r="G192" t="inlineStr"/>
    </row>
    <row r="193">
      <c r="A193" t="n">
        <v>192</v>
      </c>
      <c r="B193" t="inlineStr">
        <is>
          <t>Packaging and Filling Machine Operators and Tenders</t>
        </is>
      </c>
      <c r="C193" t="inlineStr">
        <is>
          <t>Clean, oil, and make minor adjustments or repairs to machinery and equipment, such as opening valves or setting guides.</t>
        </is>
      </c>
      <c r="D193" t="inlineStr"/>
      <c r="E193" t="inlineStr"/>
      <c r="F193" t="inlineStr"/>
      <c r="G193" t="inlineStr"/>
    </row>
    <row r="194">
      <c r="A194" t="n">
        <v>193</v>
      </c>
      <c r="B194" t="inlineStr">
        <is>
          <t>Transportation Vehicle, Equipment and Systems Inspectors, Except Aviation</t>
        </is>
      </c>
      <c r="C194" t="inlineStr">
        <is>
          <t>Inspect repairs to transportation vehicles or equipment to ensure that repair work was performed properly.</t>
        </is>
      </c>
      <c r="D194" t="inlineStr"/>
      <c r="E194" t="inlineStr"/>
      <c r="F194" t="inlineStr"/>
      <c r="G194" t="inlineStr"/>
    </row>
    <row r="195">
      <c r="A195" t="n">
        <v>194</v>
      </c>
      <c r="B195" t="inlineStr">
        <is>
          <t>Switchboard Operators, Including Answering Service</t>
        </is>
      </c>
      <c r="C195" t="inlineStr">
        <is>
          <t>Perform administrative tasks, such as accepting orders, scheduling appointments or meeting rooms, or sending and receiving faxes.</t>
        </is>
      </c>
      <c r="D195" t="inlineStr"/>
      <c r="E195" t="inlineStr"/>
      <c r="F195" t="inlineStr"/>
      <c r="G195" t="inlineStr"/>
    </row>
    <row r="196">
      <c r="A196" t="n">
        <v>195</v>
      </c>
      <c r="B196" t="inlineStr">
        <is>
          <t>Adhesive Bonding Machine Operators and Tenders</t>
        </is>
      </c>
      <c r="C196" t="inlineStr">
        <is>
          <t>Examine and measure completed materials or products to verify conformance to specifications, using measuring devices such as tape measures, gauges, or calipers.</t>
        </is>
      </c>
      <c r="D196" t="inlineStr"/>
      <c r="E196" t="inlineStr"/>
      <c r="F196" t="inlineStr"/>
      <c r="G196" t="inlineStr"/>
    </row>
    <row r="197">
      <c r="A197" t="n">
        <v>196</v>
      </c>
      <c r="B197" t="inlineStr">
        <is>
          <t>Cardiologists</t>
        </is>
      </c>
      <c r="C197" t="inlineStr">
        <is>
          <t>Conduct tests of the pulmonary system, using a spirometer or other respiratory testing equipment.</t>
        </is>
      </c>
      <c r="D197" t="inlineStr"/>
      <c r="E197" t="inlineStr"/>
      <c r="F197" t="inlineStr"/>
      <c r="G197" t="inlineStr"/>
    </row>
    <row r="198">
      <c r="A198" t="n">
        <v>197</v>
      </c>
      <c r="B198" t="inlineStr">
        <is>
          <t>Printing Press Operators</t>
        </is>
      </c>
      <c r="C198" t="inlineStr">
        <is>
          <t>Monitor inventory levels on a regular basis, ordering or requesting additional supplies, as necessary.</t>
        </is>
      </c>
      <c r="D198" t="inlineStr"/>
      <c r="E198" t="inlineStr"/>
      <c r="F198" t="inlineStr"/>
      <c r="G198" t="inlineStr"/>
    </row>
    <row r="199">
      <c r="A199" t="n">
        <v>198</v>
      </c>
      <c r="B199" t="inlineStr">
        <is>
          <t>Wholesale and Retail Buyers, Except Farm Products</t>
        </is>
      </c>
      <c r="C199" t="inlineStr">
        <is>
          <t>Collaborate with vendors to obtain or develop desired products.</t>
        </is>
      </c>
      <c r="D199" t="inlineStr"/>
      <c r="E199" t="inlineStr"/>
      <c r="F199" t="inlineStr"/>
      <c r="G199" t="inlineStr"/>
    </row>
    <row r="200">
      <c r="A200" t="n">
        <v>199</v>
      </c>
      <c r="B200" t="inlineStr">
        <is>
          <t>Executive Secretaries and Executive Administrative Assistants</t>
        </is>
      </c>
      <c r="C200" t="inlineStr">
        <is>
          <t>Provide clerical support to other departments.</t>
        </is>
      </c>
      <c r="D200" t="inlineStr"/>
      <c r="E200" t="inlineStr"/>
      <c r="F200" t="inlineStr"/>
      <c r="G200" t="inlineStr"/>
    </row>
    <row r="201">
      <c r="A201" t="n">
        <v>200</v>
      </c>
      <c r="B201" t="inlineStr">
        <is>
          <t>Captains, Mates, and Pilots of Water Vessels</t>
        </is>
      </c>
      <c r="C201" t="inlineStr">
        <is>
          <t>Consult maps, charts, weather reports, or navigation equipment to determine and direct ship movements.</t>
        </is>
      </c>
      <c r="D201" t="inlineStr"/>
      <c r="E201" t="inlineStr"/>
      <c r="F201" t="inlineStr"/>
      <c r="G201" t="inlineStr"/>
    </row>
    <row r="202">
      <c r="A202" t="n">
        <v>201</v>
      </c>
      <c r="B202" t="inlineStr">
        <is>
          <t>Logistics Analysts</t>
        </is>
      </c>
      <c r="C202" t="inlineStr">
        <is>
          <t>Develop or maintain freight rate databases for use by supply chain departments to determine the most economical modes of transportation.</t>
        </is>
      </c>
      <c r="D202" t="inlineStr"/>
      <c r="E202" t="inlineStr"/>
      <c r="F202" t="inlineStr"/>
      <c r="G202" t="inlineStr"/>
    </row>
    <row r="203">
      <c r="A203" t="n">
        <v>202</v>
      </c>
      <c r="B203" t="inlineStr">
        <is>
          <t>Food Cooking Machine Operators and Tenders</t>
        </is>
      </c>
      <c r="C203" t="inlineStr">
        <is>
          <t>Admit required amounts of water, steam, cooking oils, or compressed air into equipment, such as by opening water valves to cool mixtures to the desired consistency.</t>
        </is>
      </c>
      <c r="D203" t="inlineStr"/>
      <c r="E203" t="inlineStr"/>
      <c r="F203" t="inlineStr"/>
      <c r="G203" t="inlineStr"/>
    </row>
    <row r="204">
      <c r="A204" t="n">
        <v>203</v>
      </c>
      <c r="B204" t="inlineStr">
        <is>
          <t>Coaches and Scouts</t>
        </is>
      </c>
      <c r="C204" t="inlineStr">
        <is>
          <t>Plan and direct physical conditioning programs that will enable athletes to achieve maximum performance.</t>
        </is>
      </c>
      <c r="D204" t="inlineStr"/>
      <c r="E204" t="inlineStr"/>
      <c r="F204" t="inlineStr"/>
      <c r="G204" t="inlineStr"/>
    </row>
    <row r="205">
      <c r="A205" t="n">
        <v>204</v>
      </c>
      <c r="B205" t="inlineStr">
        <is>
          <t>Fashion Designers</t>
        </is>
      </c>
      <c r="C205" t="inlineStr">
        <is>
          <t>Select materials and production techniques to be used for products.</t>
        </is>
      </c>
      <c r="D205" t="inlineStr"/>
      <c r="E205" t="inlineStr"/>
      <c r="F205" t="inlineStr"/>
      <c r="G205" t="inlineStr"/>
    </row>
    <row r="206">
      <c r="A206" t="n">
        <v>205</v>
      </c>
      <c r="B206" t="inlineStr">
        <is>
          <t>Locomotive Engineers</t>
        </is>
      </c>
      <c r="C206" t="inlineStr">
        <is>
          <t>Check to ensure that brake examination tests are conducted at shunting stations.</t>
        </is>
      </c>
      <c r="D206" t="inlineStr"/>
      <c r="E206" t="inlineStr"/>
      <c r="F206" t="inlineStr"/>
      <c r="G206" t="inlineStr"/>
    </row>
    <row r="207">
      <c r="A207" t="n">
        <v>206</v>
      </c>
      <c r="B207" t="inlineStr">
        <is>
          <t>Logistics Analysts</t>
        </is>
      </c>
      <c r="C207" t="inlineStr">
        <is>
          <t>Monitor industry standards, trends, or practices to identify developments in logistics planning or execution.</t>
        </is>
      </c>
      <c r="D207" t="inlineStr"/>
      <c r="E207" t="inlineStr"/>
      <c r="F207" t="inlineStr"/>
      <c r="G207" t="inlineStr"/>
    </row>
    <row r="208">
      <c r="A208" t="n">
        <v>207</v>
      </c>
      <c r="B208" t="inlineStr">
        <is>
          <t>Foundry Mold and Coremakers</t>
        </is>
      </c>
      <c r="C208" t="inlineStr">
        <is>
          <t>Cut spouts, runner holes, and sprue holes into molds.</t>
        </is>
      </c>
      <c r="D208" t="inlineStr"/>
      <c r="E208" t="inlineStr"/>
      <c r="F208" t="inlineStr"/>
      <c r="G208" t="inlineStr"/>
    </row>
    <row r="209">
      <c r="A209" t="n">
        <v>208</v>
      </c>
      <c r="B209" t="inlineStr">
        <is>
          <t>Recreational Vehicle Service Technicians</t>
        </is>
      </c>
      <c r="C209" t="inlineStr">
        <is>
          <t>Examine or test operation of parts or systems to ensure completeness of repairs.</t>
        </is>
      </c>
      <c r="D209" t="inlineStr"/>
      <c r="E209" t="inlineStr"/>
      <c r="F209" t="inlineStr"/>
      <c r="G209" t="inlineStr"/>
    </row>
    <row r="210">
      <c r="A210" t="n">
        <v>209</v>
      </c>
      <c r="B210" t="inlineStr">
        <is>
          <t>Order Clerks</t>
        </is>
      </c>
      <c r="C210" t="inlineStr">
        <is>
          <t>Receive and respond to customer complaints.</t>
        </is>
      </c>
      <c r="D210" t="inlineStr"/>
      <c r="E210" t="inlineStr"/>
      <c r="F210" t="inlineStr"/>
      <c r="G210" t="inlineStr"/>
    </row>
    <row r="211">
      <c r="A211" t="n">
        <v>210</v>
      </c>
      <c r="B211" t="inlineStr">
        <is>
          <t>Quality Control Analysts</t>
        </is>
      </c>
      <c r="C211" t="inlineStr">
        <is>
          <t>Interpret test results, compare them to established specifications and control limits, and make recommendations on appropriateness of data for release.</t>
        </is>
      </c>
      <c r="D211" t="inlineStr"/>
      <c r="E211" t="inlineStr"/>
      <c r="F211" t="inlineStr"/>
      <c r="G211" t="inlineStr"/>
    </row>
    <row r="212">
      <c r="A212" t="n">
        <v>211</v>
      </c>
      <c r="B212" t="inlineStr">
        <is>
          <t>Fuel Cell Engineers</t>
        </is>
      </c>
      <c r="C212" t="inlineStr">
        <is>
          <t>Read current literature, attend meetings or conferences, or talk with colleagues to stay abreast of new technology or competitive products.</t>
        </is>
      </c>
      <c r="D212" t="inlineStr"/>
      <c r="E212" t="inlineStr"/>
      <c r="F212" t="inlineStr"/>
      <c r="G212" t="inlineStr"/>
    </row>
    <row r="213">
      <c r="A213" t="n">
        <v>212</v>
      </c>
      <c r="B213" t="inlineStr">
        <is>
          <t>Surgical Technologists</t>
        </is>
      </c>
      <c r="C213" t="inlineStr">
        <is>
          <t>Maintain supply of fluids, such as plasma, saline, blood, or glucose, for use during operations.</t>
        </is>
      </c>
      <c r="D213" t="inlineStr"/>
      <c r="E213" t="inlineStr"/>
      <c r="F213" t="inlineStr"/>
      <c r="G213" t="inlineStr"/>
    </row>
    <row r="214">
      <c r="A214" t="n">
        <v>213</v>
      </c>
      <c r="B214" t="inlineStr">
        <is>
          <t>Postal Service Mail Carriers</t>
        </is>
      </c>
      <c r="C214" t="inlineStr">
        <is>
          <t>Provide customers with change of address cards and other forms.</t>
        </is>
      </c>
      <c r="D214" t="inlineStr"/>
      <c r="E214" t="inlineStr"/>
      <c r="F214" t="inlineStr"/>
      <c r="G214" t="inlineStr"/>
    </row>
    <row r="215">
      <c r="A215" t="n">
        <v>214</v>
      </c>
      <c r="B215" t="inlineStr">
        <is>
          <t>Treasurers and Controllers</t>
        </is>
      </c>
      <c r="C215" t="inlineStr">
        <is>
          <t>Monitor financial activities and details, such as cash flow and reserve levels, to ensure that all legal and regulatory requirements are met.</t>
        </is>
      </c>
      <c r="D215" t="inlineStr"/>
      <c r="E215" t="inlineStr"/>
      <c r="F215" t="inlineStr"/>
      <c r="G215" t="inlineStr"/>
    </row>
    <row r="216">
      <c r="A216" t="n">
        <v>215</v>
      </c>
      <c r="B216" t="inlineStr">
        <is>
          <t>Software Quality Assurance Analysts and Testers</t>
        </is>
      </c>
      <c r="C216" t="inlineStr">
        <is>
          <t>Update automated test scripts to ensure currency.</t>
        </is>
      </c>
      <c r="D216" t="inlineStr"/>
      <c r="E216" t="inlineStr"/>
      <c r="F216" t="inlineStr"/>
      <c r="G216" t="inlineStr"/>
    </row>
    <row r="217">
      <c r="A217" t="n">
        <v>216</v>
      </c>
      <c r="B217" t="inlineStr">
        <is>
          <t>Directors, Religious Activities and Education</t>
        </is>
      </c>
      <c r="C217" t="inlineStr">
        <is>
          <t>Plan or conduct conferences dealing with the interpretation of religious ideas or convictions.</t>
        </is>
      </c>
      <c r="D217" t="inlineStr"/>
      <c r="E217" t="inlineStr"/>
      <c r="F217" t="inlineStr"/>
      <c r="G217" t="inlineStr"/>
    </row>
    <row r="218">
      <c r="A218" t="n">
        <v>217</v>
      </c>
      <c r="B218" t="inlineStr">
        <is>
          <t>Telecommunications Equipment Installers and Repairers, Except Line Installers</t>
        </is>
      </c>
      <c r="C218" t="inlineStr">
        <is>
          <t>Request support from technical service centers when on-site procedures fail to solve installation or maintenance problems.</t>
        </is>
      </c>
      <c r="D218" t="inlineStr"/>
      <c r="E218" t="inlineStr"/>
      <c r="F218" t="inlineStr"/>
      <c r="G218" t="inlineStr"/>
    </row>
    <row r="219">
      <c r="A219" t="n">
        <v>218</v>
      </c>
      <c r="B219" t="inlineStr">
        <is>
          <t>Home Appliance Repairers</t>
        </is>
      </c>
      <c r="C219" t="inlineStr">
        <is>
          <t>Observe and test operation of appliances following installation, and make any initial installation adjustments that are necessary.</t>
        </is>
      </c>
      <c r="D219" t="inlineStr"/>
      <c r="E219" t="inlineStr"/>
      <c r="F219" t="inlineStr"/>
      <c r="G219" t="inlineStr"/>
    </row>
    <row r="220">
      <c r="A220" t="n">
        <v>219</v>
      </c>
      <c r="B220" t="inlineStr">
        <is>
          <t>Freight Forwarders</t>
        </is>
      </c>
      <c r="C220" t="inlineStr">
        <is>
          <t>Monitor or record locations of goods in transit.</t>
        </is>
      </c>
      <c r="D220" t="inlineStr"/>
      <c r="E220" t="inlineStr"/>
      <c r="F220" t="inlineStr"/>
      <c r="G220" t="inlineStr"/>
    </row>
    <row r="221">
      <c r="A221" t="n">
        <v>220</v>
      </c>
      <c r="B221" t="inlineStr">
        <is>
          <t>Financial Risk Specialists</t>
        </is>
      </c>
      <c r="C221" t="inlineStr">
        <is>
          <t>Determine potential environmental impacts of new products or processes on long-term growth and profitability.</t>
        </is>
      </c>
      <c r="D221" t="inlineStr"/>
      <c r="E221" t="inlineStr"/>
      <c r="F221" t="inlineStr"/>
      <c r="G221" t="inlineStr"/>
    </row>
    <row r="222">
      <c r="A222" t="n">
        <v>221</v>
      </c>
      <c r="B222" t="inlineStr">
        <is>
          <t>Acute Care Nurses</t>
        </is>
      </c>
      <c r="C222" t="inlineStr">
        <is>
          <t>Refer patients for specialty consultations or treatments.</t>
        </is>
      </c>
      <c r="D222" t="inlineStr"/>
      <c r="E222" t="inlineStr"/>
      <c r="F222" t="inlineStr"/>
      <c r="G222" t="inlineStr"/>
    </row>
    <row r="223">
      <c r="A223" t="n">
        <v>222</v>
      </c>
      <c r="B223" t="inlineStr">
        <is>
          <t>Electronics Engineers, Except Computer</t>
        </is>
      </c>
      <c r="C223" t="inlineStr">
        <is>
          <t>Prepare budget or cost estimates for equipment, construction, or installation projects or control expenditures.</t>
        </is>
      </c>
      <c r="D223" t="inlineStr"/>
      <c r="E223" t="inlineStr"/>
      <c r="F223" t="inlineStr"/>
      <c r="G223" t="inlineStr"/>
    </row>
    <row r="224">
      <c r="A224" t="n">
        <v>223</v>
      </c>
      <c r="B224" t="inlineStr">
        <is>
          <t>Fish and Game Wardens</t>
        </is>
      </c>
      <c r="C224" t="inlineStr">
        <is>
          <t>Inspect commercial operations relating to fish or wildlife, recreation, or protected areas.</t>
        </is>
      </c>
      <c r="D224" t="inlineStr"/>
      <c r="E224" t="inlineStr"/>
      <c r="F224" t="inlineStr"/>
      <c r="G224" t="inlineStr"/>
    </row>
    <row r="225">
      <c r="A225" t="n">
        <v>224</v>
      </c>
      <c r="B225" t="inlineStr">
        <is>
          <t>Pediatric Surgeons</t>
        </is>
      </c>
      <c r="C225" t="inlineStr">
        <is>
          <t>Describe preoperative and postoperative treatments and procedures, such as sedatives, diets, antibiotics, or preparation and treatment of the patient's operative area, to parents or guardians of the patient.</t>
        </is>
      </c>
      <c r="D225" t="inlineStr"/>
      <c r="E225" t="inlineStr"/>
      <c r="F225" t="inlineStr"/>
      <c r="G225" t="inlineStr"/>
    </row>
    <row r="226">
      <c r="A226" t="n">
        <v>225</v>
      </c>
      <c r="B226" t="inlineStr">
        <is>
          <t>Prepress Technicians and Workers</t>
        </is>
      </c>
      <c r="C226" t="inlineStr">
        <is>
          <t>Operate presses to print proofs of plates, monitoring printing quality to ensure that it is adequate.</t>
        </is>
      </c>
      <c r="D226" t="inlineStr"/>
      <c r="E226" t="inlineStr"/>
      <c r="F226" t="inlineStr"/>
      <c r="G226" t="inlineStr"/>
    </row>
    <row r="227">
      <c r="A227" t="n">
        <v>226</v>
      </c>
      <c r="B227" t="inlineStr">
        <is>
          <t>Family Medicine Physicians</t>
        </is>
      </c>
      <c r="C227" t="inlineStr">
        <is>
          <t>Order, perform, and interpret tests and analyze records, reports, and examination information to diagnose patients' condition.</t>
        </is>
      </c>
      <c r="D227" t="inlineStr"/>
      <c r="E227" t="inlineStr"/>
      <c r="F227" t="inlineStr"/>
      <c r="G227" t="inlineStr"/>
    </row>
    <row r="228">
      <c r="A228" t="n">
        <v>227</v>
      </c>
      <c r="B228" t="inlineStr">
        <is>
          <t>Anesthesiologist Assistants</t>
        </is>
      </c>
      <c r="C228" t="inlineStr">
        <is>
          <t>Respond to emergency situations by providing cardiopulmonary resuscitation (CPR), basic cardiac life support (BLS), advanced cardiac life support (ACLS), or pediatric advanced life support (PALS).</t>
        </is>
      </c>
      <c r="D228" t="inlineStr"/>
      <c r="E228" t="inlineStr"/>
      <c r="F228" t="inlineStr"/>
      <c r="G228" t="inlineStr"/>
    </row>
    <row r="229">
      <c r="A229" t="n">
        <v>228</v>
      </c>
      <c r="B229" t="inlineStr">
        <is>
          <t>Pediatric Surgeons</t>
        </is>
      </c>
      <c r="C229" t="inlineStr">
        <is>
          <t>Conduct research to develop and test surgical techniques that can improve operating procedures and outcomes.</t>
        </is>
      </c>
      <c r="D229" t="inlineStr"/>
      <c r="E229" t="inlineStr"/>
      <c r="F229" t="inlineStr"/>
      <c r="G229" t="inlineStr"/>
    </row>
    <row r="230">
      <c r="A230" t="n">
        <v>229</v>
      </c>
      <c r="B230" t="inlineStr">
        <is>
          <t>Water Resource Specialists</t>
        </is>
      </c>
      <c r="C230" t="inlineStr">
        <is>
          <t>Conduct technical studies for water resources on topics such as pollutants and water treatment options.</t>
        </is>
      </c>
      <c r="D230" t="inlineStr"/>
      <c r="E230" t="inlineStr"/>
      <c r="F230" t="inlineStr"/>
      <c r="G230" t="inlineStr"/>
    </row>
    <row r="231">
      <c r="A231" t="n">
        <v>230</v>
      </c>
      <c r="B231" t="inlineStr">
        <is>
          <t>Pump Operators, Except Wellhead Pumpers</t>
        </is>
      </c>
      <c r="C231" t="inlineStr">
        <is>
          <t>Clean, lubricate, and repair pumps and vessels, using hand tools and equipment.</t>
        </is>
      </c>
      <c r="D231" t="inlineStr"/>
      <c r="E231" t="inlineStr"/>
      <c r="F231" t="inlineStr"/>
      <c r="G231" t="inlineStr"/>
    </row>
    <row r="232">
      <c r="A232" t="n">
        <v>231</v>
      </c>
      <c r="B232" t="inlineStr">
        <is>
          <t>General and Operations Managers</t>
        </is>
      </c>
      <c r="C232" t="inlineStr">
        <is>
          <t>Recommend locations for new facilities, or oversee the remodeling or renovating of current facilities.</t>
        </is>
      </c>
      <c r="D232" t="inlineStr"/>
      <c r="E232" t="inlineStr"/>
      <c r="F232" t="inlineStr"/>
      <c r="G232" t="inlineStr"/>
    </row>
    <row r="233">
      <c r="A233" t="n">
        <v>232</v>
      </c>
      <c r="B233" t="inlineStr">
        <is>
          <t>Aircraft Mechanics and Service Technicians</t>
        </is>
      </c>
      <c r="C233" t="inlineStr">
        <is>
          <t>Conduct routine and special inspections as required by regulations.</t>
        </is>
      </c>
      <c r="D233" t="inlineStr"/>
      <c r="E233" t="inlineStr"/>
      <c r="F233" t="inlineStr"/>
      <c r="G233" t="inlineStr"/>
    </row>
    <row r="234">
      <c r="A234" t="n">
        <v>233</v>
      </c>
      <c r="B234" t="inlineStr">
        <is>
          <t>Molding, Coremaking, and Casting Machine Setters, Operators, and Tenders, Metal and Plastic</t>
        </is>
      </c>
      <c r="C234" t="inlineStr">
        <is>
          <t>Remove parts, such as dies, from machines after production runs are finished.</t>
        </is>
      </c>
      <c r="D234" t="inlineStr"/>
      <c r="E234" t="inlineStr"/>
      <c r="F234" t="inlineStr"/>
      <c r="G234" t="inlineStr"/>
    </row>
    <row r="235">
      <c r="A235" t="n">
        <v>234</v>
      </c>
      <c r="B235" t="inlineStr">
        <is>
          <t>Power Plant Operators</t>
        </is>
      </c>
      <c r="C235" t="inlineStr">
        <is>
          <t>Make adjustments or minor repairs, such as tightening leaking gland or pipe joints.</t>
        </is>
      </c>
      <c r="D235" t="inlineStr"/>
      <c r="E235" t="inlineStr"/>
      <c r="F235" t="inlineStr"/>
      <c r="G235" t="inlineStr"/>
    </row>
    <row r="236">
      <c r="A236" t="n">
        <v>235</v>
      </c>
      <c r="B236" t="inlineStr">
        <is>
          <t>Park Naturalists</t>
        </is>
      </c>
      <c r="C236" t="inlineStr">
        <is>
          <t>Plan, organize and direct activities of seasonal staff members.</t>
        </is>
      </c>
      <c r="D236" t="inlineStr"/>
      <c r="E236" t="inlineStr"/>
      <c r="F236" t="inlineStr"/>
      <c r="G236" t="inlineStr"/>
    </row>
    <row r="237">
      <c r="A237" t="n">
        <v>236</v>
      </c>
      <c r="B237" t="inlineStr">
        <is>
          <t>Tile and Stone Setters</t>
        </is>
      </c>
      <c r="C237" t="inlineStr">
        <is>
          <t>Install and anchor fixtures in designated positions, using hand tools.</t>
        </is>
      </c>
      <c r="D237" t="inlineStr"/>
      <c r="E237" t="inlineStr"/>
      <c r="F237" t="inlineStr"/>
      <c r="G237" t="inlineStr"/>
    </row>
    <row r="238">
      <c r="A238" t="n">
        <v>237</v>
      </c>
      <c r="B238" t="inlineStr">
        <is>
          <t>Rail Car Repairers</t>
        </is>
      </c>
      <c r="C238" t="inlineStr">
        <is>
          <t>Repair, fabricate, and install steel or wood fittings, using blueprints, shop sketches, and instruction manuals.</t>
        </is>
      </c>
      <c r="D238" t="inlineStr"/>
      <c r="E238" t="inlineStr"/>
      <c r="F238" t="inlineStr"/>
      <c r="G238" t="inlineStr"/>
    </row>
    <row r="239">
      <c r="A239" t="n">
        <v>238</v>
      </c>
      <c r="B239" t="inlineStr">
        <is>
          <t>School Psychologists</t>
        </is>
      </c>
      <c r="C239" t="inlineStr">
        <is>
          <t>Compile and interpret students' test results, along with information from teachers and parents, to diagnose conditions and to help assess eligibility for special services.</t>
        </is>
      </c>
      <c r="D239" t="inlineStr"/>
      <c r="E239" t="inlineStr"/>
      <c r="F239" t="inlineStr"/>
      <c r="G239" t="inlineStr"/>
    </row>
    <row r="240">
      <c r="A240" t="n">
        <v>239</v>
      </c>
      <c r="B240" t="inlineStr">
        <is>
          <t>Textile Bleaching and Dyeing Machine Operators and Tenders</t>
        </is>
      </c>
      <c r="C240" t="inlineStr">
        <is>
          <t>Inspect machinery to determine necessary adjustments and repairs.</t>
        </is>
      </c>
      <c r="D240" t="inlineStr"/>
      <c r="E240" t="inlineStr"/>
      <c r="F240" t="inlineStr"/>
      <c r="G240" t="inlineStr"/>
    </row>
    <row r="241">
      <c r="A241" t="n">
        <v>240</v>
      </c>
      <c r="B241" t="inlineStr">
        <is>
          <t>Biofuels Processing Technicians</t>
        </is>
      </c>
      <c r="C241" t="inlineStr">
        <is>
          <t>Perform routine maintenance on mechanical, electrical, or electronic equipment or instruments used in the processing of biofuels.</t>
        </is>
      </c>
      <c r="D241" t="inlineStr"/>
      <c r="E241" t="inlineStr"/>
      <c r="F241" t="inlineStr"/>
      <c r="G241" t="inlineStr"/>
    </row>
    <row r="242">
      <c r="A242" t="n">
        <v>241</v>
      </c>
      <c r="B242" t="inlineStr">
        <is>
          <t>Insulation Workers, Mechanical</t>
        </is>
      </c>
      <c r="C242" t="inlineStr">
        <is>
          <t>Select appropriate insulation, such as fiberglass, Styrofoam, or cork, based on the heat retaining or excluding characteristics of the material.</t>
        </is>
      </c>
      <c r="D242" t="inlineStr"/>
      <c r="E242" t="inlineStr"/>
      <c r="F242" t="inlineStr"/>
      <c r="G242" t="inlineStr"/>
    </row>
    <row r="243">
      <c r="A243" t="n">
        <v>242</v>
      </c>
      <c r="B243" t="inlineStr">
        <is>
          <t>Electrical and Electronic Engineering Technologists and Technicians</t>
        </is>
      </c>
      <c r="C243" t="inlineStr">
        <is>
          <t>Review electrical engineering plans to ensure adherence to design specifications and compliance with applicable electrical codes and standards.</t>
        </is>
      </c>
      <c r="D243" t="inlineStr"/>
      <c r="E243" t="inlineStr"/>
      <c r="F243" t="inlineStr"/>
      <c r="G243" t="inlineStr"/>
    </row>
    <row r="244">
      <c r="A244" t="n">
        <v>243</v>
      </c>
      <c r="B244" t="inlineStr">
        <is>
          <t>Telecommunications Line Installers and Repairers</t>
        </is>
      </c>
      <c r="C244" t="inlineStr">
        <is>
          <t>Inspect or test lines or cables, recording and analyzing test results, to assess transmission characteristics and locate faults or malfunctions.</t>
        </is>
      </c>
      <c r="D244" t="inlineStr"/>
      <c r="E244" t="inlineStr"/>
      <c r="F244" t="inlineStr"/>
      <c r="G244" t="inlineStr"/>
    </row>
    <row r="245">
      <c r="A245" t="n">
        <v>244</v>
      </c>
      <c r="B245" t="inlineStr">
        <is>
          <t>Food Service Managers</t>
        </is>
      </c>
      <c r="C245" t="inlineStr">
        <is>
          <t>Establish standards for personnel performance and customer service.</t>
        </is>
      </c>
      <c r="D245" t="inlineStr"/>
      <c r="E245" t="inlineStr"/>
      <c r="F245" t="inlineStr"/>
      <c r="G245" t="inlineStr"/>
    </row>
    <row r="246">
      <c r="A246" t="n">
        <v>245</v>
      </c>
      <c r="B246" t="inlineStr">
        <is>
          <t>Social and Community Service Managers</t>
        </is>
      </c>
      <c r="C246" t="inlineStr">
        <is>
          <t>Act as consultants to agency staff and other community programs regarding the interpretation of program-related federal, state, and county regulations and policies.</t>
        </is>
      </c>
      <c r="D246" t="inlineStr"/>
      <c r="E246" t="inlineStr"/>
      <c r="F246" t="inlineStr"/>
      <c r="G246" t="inlineStr"/>
    </row>
    <row r="247">
      <c r="A247" t="n">
        <v>246</v>
      </c>
      <c r="B247" t="inlineStr">
        <is>
          <t>Carpenters</t>
        </is>
      </c>
      <c r="C247" t="inlineStr">
        <is>
          <t>Prepare cost estimates for clients or employers.</t>
        </is>
      </c>
      <c r="D247" t="inlineStr"/>
      <c r="E247" t="inlineStr"/>
      <c r="F247" t="inlineStr"/>
      <c r="G247" t="inlineStr"/>
    </row>
    <row r="248">
      <c r="A248" t="n">
        <v>247</v>
      </c>
      <c r="B248" t="inlineStr">
        <is>
          <t>First-Line Supervisors of Production and Operating Workers</t>
        </is>
      </c>
      <c r="C248" t="inlineStr">
        <is>
          <t>Calculate labor and equipment requirements and production specifications, using standard formulas.</t>
        </is>
      </c>
      <c r="D248" t="inlineStr"/>
      <c r="E248" t="inlineStr"/>
      <c r="F248" t="inlineStr"/>
      <c r="G248" t="inlineStr"/>
    </row>
    <row r="249">
      <c r="A249" t="n">
        <v>248</v>
      </c>
      <c r="B249" t="inlineStr">
        <is>
          <t>Tool and Die Makers</t>
        </is>
      </c>
      <c r="C249" t="inlineStr">
        <is>
          <t>Inspect finished dies for smoothness, contour conformity, and defects.</t>
        </is>
      </c>
      <c r="D249" t="inlineStr"/>
      <c r="E249" t="inlineStr"/>
      <c r="F249" t="inlineStr"/>
      <c r="G249" t="inlineStr"/>
    </row>
    <row r="250">
      <c r="A250" t="n">
        <v>249</v>
      </c>
      <c r="B250" t="inlineStr">
        <is>
          <t>Hydrologists</t>
        </is>
      </c>
      <c r="C250" t="inlineStr">
        <is>
          <t>Study and analyze the physical aspects of the earth in terms of hydrological components, including atmosphere, hydrosphere, and interior structure.</t>
        </is>
      </c>
      <c r="D250" t="inlineStr"/>
      <c r="E250" t="inlineStr"/>
      <c r="F250" t="inlineStr"/>
      <c r="G250" t="inlineStr"/>
    </row>
    <row r="251">
      <c r="A251" t="n">
        <v>250</v>
      </c>
      <c r="B251" t="inlineStr">
        <is>
          <t>Aircraft Mechanics and Service Technicians</t>
        </is>
      </c>
      <c r="C251" t="inlineStr">
        <is>
          <t>Examine engines through specially designed openings while working from ladders or scaffolds, or use hoists or lifts to remove the entire engine from an aircraft.</t>
        </is>
      </c>
      <c r="D251" t="inlineStr"/>
      <c r="E251" t="inlineStr"/>
      <c r="F251" t="inlineStr"/>
      <c r="G251" t="inlineStr"/>
    </row>
    <row r="252">
      <c r="A252" t="n">
        <v>251</v>
      </c>
      <c r="B252" t="inlineStr">
        <is>
          <t>Secretaries and Administrative Assistants, Except Legal, Medical, and Executive</t>
        </is>
      </c>
      <c r="C252" t="inlineStr">
        <is>
          <t>Schedule and confirm appointments for clients, customers, or supervisors.</t>
        </is>
      </c>
      <c r="D252" t="inlineStr"/>
      <c r="E252" t="inlineStr"/>
      <c r="F252" t="inlineStr"/>
      <c r="G252" t="inlineStr"/>
    </row>
    <row r="253">
      <c r="A253" t="n">
        <v>252</v>
      </c>
      <c r="B253" t="inlineStr">
        <is>
          <t>Transportation, Storage, and Distribution Managers</t>
        </is>
      </c>
      <c r="C253" t="inlineStr">
        <is>
          <t>Inspect physical conditions of warehouses, vehicle fleets, or equipment and order testing, maintenance, repairs, or replacements.</t>
        </is>
      </c>
      <c r="D253" t="inlineStr"/>
      <c r="E253" t="inlineStr"/>
      <c r="F253" t="inlineStr"/>
      <c r="G253" t="inlineStr"/>
    </row>
    <row r="254">
      <c r="A254" t="n">
        <v>253</v>
      </c>
      <c r="B254" t="inlineStr">
        <is>
          <t>Animal Breeders</t>
        </is>
      </c>
      <c r="C254" t="inlineStr">
        <is>
          <t>Adjust controls to maintain specific building temperatures required for animals' health and safety.</t>
        </is>
      </c>
      <c r="D254" t="inlineStr"/>
      <c r="E254" t="inlineStr"/>
      <c r="F254" t="inlineStr"/>
      <c r="G254" t="inlineStr"/>
    </row>
    <row r="255">
      <c r="A255" t="n">
        <v>254</v>
      </c>
      <c r="B255" t="inlineStr">
        <is>
          <t>Architectural and Engineering Managers</t>
        </is>
      </c>
      <c r="C255" t="inlineStr">
        <is>
          <t>Present and explain proposals, reports, or findings to clients.</t>
        </is>
      </c>
      <c r="D255" t="inlineStr"/>
      <c r="E255" t="inlineStr"/>
      <c r="F255" t="inlineStr"/>
      <c r="G255" t="inlineStr"/>
    </row>
    <row r="256">
      <c r="A256" t="n">
        <v>255</v>
      </c>
      <c r="B256" t="inlineStr">
        <is>
          <t>Farm Labor Contractors</t>
        </is>
      </c>
      <c r="C256" t="inlineStr">
        <is>
          <t>Recruit and hire agricultural workers.</t>
        </is>
      </c>
      <c r="D256" t="inlineStr"/>
      <c r="E256" t="inlineStr"/>
      <c r="F256" t="inlineStr"/>
      <c r="G256" t="inlineStr"/>
    </row>
    <row r="257">
      <c r="A257" t="n">
        <v>256</v>
      </c>
      <c r="B257" t="inlineStr">
        <is>
          <t>Technical Writers</t>
        </is>
      </c>
      <c r="C257" t="inlineStr">
        <is>
          <t>Observe production, developmental, and experimental activities to determine operating procedure and detail.</t>
        </is>
      </c>
      <c r="D257" t="inlineStr"/>
      <c r="E257" t="inlineStr"/>
      <c r="F257" t="inlineStr"/>
      <c r="G257" t="inlineStr"/>
    </row>
    <row r="258">
      <c r="A258" t="n">
        <v>257</v>
      </c>
      <c r="B258" t="inlineStr">
        <is>
          <t>Telecommunications Equipment Installers and Repairers, Except Line Installers</t>
        </is>
      </c>
      <c r="C258" t="inlineStr">
        <is>
          <t>Diagnose and correct problems from remote locations, using special switchboards to find the sources of problems.</t>
        </is>
      </c>
      <c r="D258" t="inlineStr"/>
      <c r="E258" t="inlineStr"/>
      <c r="F258" t="inlineStr"/>
      <c r="G258" t="inlineStr"/>
    </row>
    <row r="259">
      <c r="A259" t="n">
        <v>258</v>
      </c>
      <c r="B259" t="inlineStr">
        <is>
          <t>Information Technology Project Managers</t>
        </is>
      </c>
      <c r="C259" t="inlineStr">
        <is>
          <t>Direct or coordinate activities of project personnel.</t>
        </is>
      </c>
      <c r="D259" t="inlineStr"/>
      <c r="E259" t="inlineStr"/>
      <c r="F259" t="inlineStr"/>
      <c r="G259" t="inlineStr"/>
    </row>
    <row r="260">
      <c r="A260" t="n">
        <v>259</v>
      </c>
      <c r="B260" t="inlineStr">
        <is>
          <t>Postal Service Clerks</t>
        </is>
      </c>
      <c r="C260" t="inlineStr">
        <is>
          <t>Register, certify, and insure letters and parcels.</t>
        </is>
      </c>
      <c r="D260" t="inlineStr"/>
      <c r="E260" t="inlineStr"/>
      <c r="F260" t="inlineStr"/>
      <c r="G260" t="inlineStr"/>
    </row>
    <row r="261">
      <c r="A261" t="n">
        <v>260</v>
      </c>
      <c r="B261" t="inlineStr">
        <is>
          <t>Radiation Therapists</t>
        </is>
      </c>
      <c r="C261" t="inlineStr">
        <is>
          <t>Schedule patients for treatment times.</t>
        </is>
      </c>
      <c r="D261" t="inlineStr"/>
      <c r="E261" t="inlineStr"/>
      <c r="F261" t="inlineStr"/>
      <c r="G261" t="inlineStr"/>
    </row>
    <row r="262">
      <c r="A262" t="n">
        <v>261</v>
      </c>
      <c r="B262" t="inlineStr">
        <is>
          <t>Multiple Machine Tool Setters, Operators, and Tenders, Metal and Plastic</t>
        </is>
      </c>
      <c r="C262" t="inlineStr">
        <is>
          <t>Change worn machine accessories, such as cutting tools or brushes, using hand tools.</t>
        </is>
      </c>
      <c r="D262" t="inlineStr"/>
      <c r="E262" t="inlineStr"/>
      <c r="F262" t="inlineStr"/>
      <c r="G262" t="inlineStr"/>
    </row>
    <row r="263">
      <c r="A263" t="n">
        <v>262</v>
      </c>
      <c r="B263" t="inlineStr">
        <is>
          <t>Lawyers</t>
        </is>
      </c>
      <c r="C263" t="inlineStr">
        <is>
          <t>Search for and examine public and other legal records to write opinions or establish ownership.</t>
        </is>
      </c>
      <c r="D263" t="inlineStr"/>
      <c r="E263" t="inlineStr"/>
      <c r="F263" t="inlineStr"/>
      <c r="G263" t="inlineStr"/>
    </row>
    <row r="264">
      <c r="A264" t="n">
        <v>263</v>
      </c>
      <c r="B264" t="inlineStr">
        <is>
          <t>Securities, Commodities, and Financial Services Sales Agents</t>
        </is>
      </c>
      <c r="C264" t="inlineStr">
        <is>
          <t>Inform other traders, managers, or customers of market conditions, including volume, price, competition, or dynamics.</t>
        </is>
      </c>
      <c r="D264" t="inlineStr"/>
      <c r="E264" t="inlineStr"/>
      <c r="F264" t="inlineStr"/>
      <c r="G264" t="inlineStr"/>
    </row>
    <row r="265">
      <c r="A265" t="n">
        <v>264</v>
      </c>
      <c r="B265" t="inlineStr">
        <is>
          <t>Electrical and Electronics Installers and Repairers, Transportation Equipment</t>
        </is>
      </c>
      <c r="C265" t="inlineStr">
        <is>
          <t>Inspect and test electrical systems and equipment to locate and diagnose malfunctions, using visual inspections, testing devices, and computer software.</t>
        </is>
      </c>
      <c r="D265" t="inlineStr"/>
      <c r="E265" t="inlineStr"/>
      <c r="F265" t="inlineStr"/>
      <c r="G265" t="inlineStr"/>
    </row>
    <row r="266">
      <c r="A266" t="n">
        <v>265</v>
      </c>
      <c r="B266" t="inlineStr">
        <is>
          <t>Tool and Die Makers</t>
        </is>
      </c>
      <c r="C266" t="inlineStr">
        <is>
          <t>Select metals to be used from a range of metals and alloys, based on properties such as hardness or heat tolerance.</t>
        </is>
      </c>
      <c r="D266" t="inlineStr"/>
      <c r="E266" t="inlineStr"/>
      <c r="F266" t="inlineStr"/>
      <c r="G266" t="inlineStr"/>
    </row>
    <row r="267">
      <c r="A267" t="n">
        <v>266</v>
      </c>
      <c r="B267" t="inlineStr">
        <is>
          <t>Wind Turbine Service Technicians</t>
        </is>
      </c>
      <c r="C267" t="inlineStr">
        <is>
          <t>Collect turbine data for testing or research and analysis.</t>
        </is>
      </c>
      <c r="D267" t="inlineStr"/>
      <c r="E267" t="inlineStr"/>
      <c r="F267" t="inlineStr"/>
      <c r="G267" t="inlineStr"/>
    </row>
    <row r="268">
      <c r="A268" t="n">
        <v>267</v>
      </c>
      <c r="B268" t="inlineStr">
        <is>
          <t>Sales Engineers</t>
        </is>
      </c>
      <c r="C268" t="inlineStr">
        <is>
          <t>Research and identify potential customers for products or services.</t>
        </is>
      </c>
      <c r="D268" t="inlineStr"/>
      <c r="E268" t="inlineStr"/>
      <c r="F268" t="inlineStr"/>
      <c r="G268" t="inlineStr"/>
    </row>
    <row r="269">
      <c r="A269" t="n">
        <v>268</v>
      </c>
      <c r="B269" t="inlineStr">
        <is>
          <t>Financial Quantitative Analysts</t>
        </is>
      </c>
      <c r="C269" t="inlineStr">
        <is>
          <t>Devise or apply independent models or tools to help verify results of analytical systems.</t>
        </is>
      </c>
      <c r="D269" t="inlineStr"/>
      <c r="E269" t="inlineStr"/>
      <c r="F269" t="inlineStr"/>
      <c r="G269" t="inlineStr"/>
    </row>
    <row r="270">
      <c r="A270" t="n">
        <v>269</v>
      </c>
      <c r="B270" t="inlineStr">
        <is>
          <t>Electrical and Electronics Repairers, Commercial and Industrial Equipment</t>
        </is>
      </c>
      <c r="C270" t="inlineStr">
        <is>
          <t>Repair or adjust equipment, machines, or defective components, replacing worn parts, such as gaskets or seals in watertight electrical equipment.</t>
        </is>
      </c>
      <c r="D270" t="inlineStr"/>
      <c r="E270" t="inlineStr"/>
      <c r="F270" t="inlineStr"/>
      <c r="G270" t="inlineStr"/>
    </row>
    <row r="271">
      <c r="A271" t="n">
        <v>270</v>
      </c>
      <c r="B271" t="inlineStr">
        <is>
          <t>Medical and Clinical Laboratory Technicians</t>
        </is>
      </c>
      <c r="C271" t="inlineStr">
        <is>
          <t>Examine cells stained with dye to locate abnormalities.</t>
        </is>
      </c>
      <c r="D271" t="inlineStr"/>
      <c r="E271" t="inlineStr"/>
      <c r="F271" t="inlineStr"/>
      <c r="G271" t="inlineStr"/>
    </row>
    <row r="272">
      <c r="A272" t="n">
        <v>271</v>
      </c>
      <c r="B272" t="inlineStr">
        <is>
          <t>First-Line Supervisors of Office and Administrative Support Workers</t>
        </is>
      </c>
      <c r="C272" t="inlineStr">
        <is>
          <t>Develop work schedules according to budgets and workloads.</t>
        </is>
      </c>
      <c r="D272" t="inlineStr"/>
      <c r="E272" t="inlineStr"/>
      <c r="F272" t="inlineStr"/>
      <c r="G272" t="inlineStr"/>
    </row>
    <row r="273">
      <c r="A273" t="n">
        <v>272</v>
      </c>
      <c r="B273" t="inlineStr">
        <is>
          <t>Energy Engineers, Except Wind and Solar</t>
        </is>
      </c>
      <c r="C273" t="inlineStr">
        <is>
          <t>Collect data for energy conservation analyses, using jobsite observation, field inspections, or sub-metering.</t>
        </is>
      </c>
      <c r="D273" t="inlineStr"/>
      <c r="E273" t="inlineStr"/>
      <c r="F273" t="inlineStr"/>
      <c r="G273" t="inlineStr"/>
    </row>
    <row r="274">
      <c r="A274" t="n">
        <v>273</v>
      </c>
      <c r="B274" t="inlineStr">
        <is>
          <t>Extruding and Forming Machine Setters, Operators, and Tenders, Synthetic and Glass Fibers</t>
        </is>
      </c>
      <c r="C274" t="inlineStr">
        <is>
          <t>Observe machine operations, control boards, and gauges to detect malfunctions such as clogged bushings and defective binder applicators.</t>
        </is>
      </c>
      <c r="D274" t="inlineStr"/>
      <c r="E274" t="inlineStr"/>
      <c r="F274" t="inlineStr"/>
      <c r="G274" t="inlineStr"/>
    </row>
    <row r="275">
      <c r="A275" t="n">
        <v>274</v>
      </c>
      <c r="B275" t="inlineStr">
        <is>
          <t>Architectural and Engineering Managers</t>
        </is>
      </c>
      <c r="C275" t="inlineStr">
        <is>
          <t>Establish scientific or technical goals within broad outlines provided by top management.</t>
        </is>
      </c>
      <c r="D275" t="inlineStr"/>
      <c r="E275" t="inlineStr"/>
      <c r="F275" t="inlineStr"/>
      <c r="G275" t="inlineStr"/>
    </row>
    <row r="276">
      <c r="A276" t="n">
        <v>275</v>
      </c>
      <c r="B276" t="inlineStr">
        <is>
          <t>Umpires, Referees, and Other Sports Officials</t>
        </is>
      </c>
      <c r="C276" t="inlineStr">
        <is>
          <t>Compile scores and other athletic records.</t>
        </is>
      </c>
      <c r="D276" t="inlineStr"/>
      <c r="E276" t="inlineStr"/>
      <c r="F276" t="inlineStr"/>
      <c r="G276" t="inlineStr"/>
    </row>
    <row r="277">
      <c r="A277" t="n">
        <v>276</v>
      </c>
      <c r="B277" t="inlineStr">
        <is>
          <t>Ophthalmic Medical Technologists</t>
        </is>
      </c>
      <c r="C277" t="inlineStr">
        <is>
          <t>Collect ophthalmic measurements or other diagnostic information, using ultrasound equipment, such as A-scan ultrasound biometry or B-scan ultrasonography equipment.</t>
        </is>
      </c>
      <c r="D277" t="inlineStr"/>
      <c r="E277" t="inlineStr"/>
      <c r="F277" t="inlineStr"/>
      <c r="G277" t="inlineStr"/>
    </row>
    <row r="278">
      <c r="A278" t="n">
        <v>277</v>
      </c>
      <c r="B278" t="inlineStr">
        <is>
          <t>Environmental Scientists and Specialists, Including Health</t>
        </is>
      </c>
      <c r="C278" t="inlineStr">
        <is>
          <t>Collect, synthesize, analyze, manage, and report environmental data, such as pollution emission measurements, atmospheric monitoring measurements, meteorological or mineralogical information, or soil or water samples.</t>
        </is>
      </c>
      <c r="D278" t="inlineStr"/>
      <c r="E278" t="inlineStr"/>
      <c r="F278" t="inlineStr"/>
      <c r="G278" t="inlineStr"/>
    </row>
    <row r="279">
      <c r="A279" t="n">
        <v>278</v>
      </c>
      <c r="B279" t="inlineStr">
        <is>
          <t>Statistical Assistants</t>
        </is>
      </c>
      <c r="C279" t="inlineStr">
        <is>
          <t>Interview people and keep track of their responses.</t>
        </is>
      </c>
      <c r="D279" t="inlineStr"/>
      <c r="E279" t="inlineStr"/>
      <c r="F279" t="inlineStr"/>
      <c r="G279" t="inlineStr"/>
    </row>
    <row r="280">
      <c r="A280" t="n">
        <v>279</v>
      </c>
      <c r="B280" t="inlineStr">
        <is>
          <t>Automotive Glass Installers and Repairers</t>
        </is>
      </c>
      <c r="C280" t="inlineStr">
        <is>
          <t>Install replacement glass in vehicles.</t>
        </is>
      </c>
      <c r="D280" t="inlineStr"/>
      <c r="E280" t="inlineStr"/>
      <c r="F280" t="inlineStr"/>
      <c r="G280" t="inlineStr"/>
    </row>
    <row r="281">
      <c r="A281" t="n">
        <v>280</v>
      </c>
      <c r="B281" t="inlineStr">
        <is>
          <t>Executive Secretaries and Executive Administrative Assistants</t>
        </is>
      </c>
      <c r="C281" t="inlineStr">
        <is>
          <t>Manage and maintain executives' schedules.</t>
        </is>
      </c>
      <c r="D281" t="inlineStr"/>
      <c r="E281" t="inlineStr"/>
      <c r="F281" t="inlineStr"/>
      <c r="G281" t="inlineStr"/>
    </row>
    <row r="282">
      <c r="A282" t="n">
        <v>281</v>
      </c>
      <c r="B282" t="inlineStr">
        <is>
          <t>Environmental Engineering Technologists and Technicians</t>
        </is>
      </c>
      <c r="C282" t="inlineStr">
        <is>
          <t>Perform environmental quality work in field or office settings.</t>
        </is>
      </c>
      <c r="D282" t="inlineStr"/>
      <c r="E282" t="inlineStr"/>
      <c r="F282" t="inlineStr"/>
      <c r="G282" t="inlineStr"/>
    </row>
    <row r="283">
      <c r="A283" t="n">
        <v>282</v>
      </c>
      <c r="B283" t="inlineStr">
        <is>
          <t>Computer Hardware Engineers</t>
        </is>
      </c>
      <c r="C283" t="inlineStr">
        <is>
          <t>Design and develop computer hardware and support peripherals, including central processing units (CPUs), support logic, microprocessors, custom integrated circuits, and printers and disk drives.</t>
        </is>
      </c>
      <c r="D283" t="inlineStr"/>
      <c r="E283" t="inlineStr"/>
      <c r="F283" t="inlineStr"/>
      <c r="G283" t="inlineStr"/>
    </row>
    <row r="284">
      <c r="A284" t="n">
        <v>283</v>
      </c>
      <c r="B284" t="inlineStr">
        <is>
          <t>Hazardous Materials Removal Workers</t>
        </is>
      </c>
      <c r="C284" t="inlineStr">
        <is>
          <t>Clean mold-contaminated sites by removing damaged porous materials or thoroughly cleaning all contaminated nonporous materials.</t>
        </is>
      </c>
      <c r="D284" t="inlineStr"/>
      <c r="E284" t="inlineStr"/>
      <c r="F284" t="inlineStr"/>
      <c r="G284" t="inlineStr"/>
    </row>
    <row r="285">
      <c r="A285" t="n">
        <v>284</v>
      </c>
      <c r="B285" t="inlineStr">
        <is>
          <t>Anesthesiologist Assistants</t>
        </is>
      </c>
      <c r="C285" t="inlineStr">
        <is>
          <t>Collect and document patients' pre-anesthetic health histories.</t>
        </is>
      </c>
      <c r="D285" t="inlineStr"/>
      <c r="E285" t="inlineStr"/>
      <c r="F285" t="inlineStr"/>
      <c r="G285" t="inlineStr"/>
    </row>
    <row r="286">
      <c r="A286" t="n">
        <v>285</v>
      </c>
      <c r="B286" t="inlineStr">
        <is>
          <t>Baggage Porters and Bellhops</t>
        </is>
      </c>
      <c r="C286" t="inlineStr">
        <is>
          <t>Deliver messages and room service orders, and run errands for guests.</t>
        </is>
      </c>
      <c r="D286" t="inlineStr"/>
      <c r="E286" t="inlineStr"/>
      <c r="F286" t="inlineStr"/>
      <c r="G286" t="inlineStr"/>
    </row>
    <row r="287">
      <c r="A287" t="n">
        <v>286</v>
      </c>
      <c r="B287" t="inlineStr">
        <is>
          <t>Welders, Cutters, Solderers, and Brazers</t>
        </is>
      </c>
      <c r="C287" t="inlineStr">
        <is>
          <t>Hammer out bulges or bends in metal workpieces.</t>
        </is>
      </c>
      <c r="D287" t="inlineStr"/>
      <c r="E287" t="inlineStr"/>
      <c r="F287" t="inlineStr"/>
      <c r="G287" t="inlineStr"/>
    </row>
    <row r="288">
      <c r="A288" t="n">
        <v>287</v>
      </c>
      <c r="B288" t="inlineStr">
        <is>
          <t>Spa Managers</t>
        </is>
      </c>
      <c r="C288" t="inlineStr">
        <is>
          <t>Participate in continuing education classes to maintain current knowledge of industry.</t>
        </is>
      </c>
      <c r="D288" t="inlineStr"/>
      <c r="E288" t="inlineStr"/>
      <c r="F288" t="inlineStr"/>
      <c r="G288" t="inlineStr"/>
    </row>
    <row r="289">
      <c r="A289" t="n">
        <v>288</v>
      </c>
      <c r="B289" t="inlineStr">
        <is>
          <t>Demonstrators and Product Promoters</t>
        </is>
      </c>
      <c r="C289" t="inlineStr">
        <is>
          <t>Suggest specific product purchases to meet customers' needs.</t>
        </is>
      </c>
      <c r="D289" t="inlineStr"/>
      <c r="E289" t="inlineStr"/>
      <c r="F289" t="inlineStr"/>
      <c r="G289" t="inlineStr"/>
    </row>
    <row r="290">
      <c r="A290" t="n">
        <v>289</v>
      </c>
      <c r="B290" t="inlineStr">
        <is>
          <t>Information Security Analysts</t>
        </is>
      </c>
      <c r="C290" t="inlineStr">
        <is>
          <t>Monitor current reports of computer viruses to determine when to update virus protection systems.</t>
        </is>
      </c>
      <c r="D290" t="inlineStr"/>
      <c r="E290" t="inlineStr"/>
      <c r="F290" t="inlineStr"/>
      <c r="G290" t="inlineStr"/>
    </row>
    <row r="291">
      <c r="A291" t="n">
        <v>290</v>
      </c>
      <c r="B291" t="inlineStr">
        <is>
          <t>Editors</t>
        </is>
      </c>
      <c r="C291" t="inlineStr">
        <is>
          <t>Oversee publication production, including artwork, layout, computer typesetting, and printing, ensuring adherence to deadlines and budget requirements.</t>
        </is>
      </c>
      <c r="D291" t="inlineStr"/>
      <c r="E291" t="inlineStr"/>
      <c r="F291" t="inlineStr"/>
      <c r="G291" t="inlineStr"/>
    </row>
    <row r="292">
      <c r="A292" t="n">
        <v>291</v>
      </c>
      <c r="B292" t="inlineStr">
        <is>
          <t>Neurodiagnostic Technologists</t>
        </is>
      </c>
      <c r="C292" t="inlineStr">
        <is>
          <t>Participate in research projects, conferences, or technical meetings.</t>
        </is>
      </c>
      <c r="D292" t="inlineStr"/>
      <c r="E292" t="inlineStr"/>
      <c r="F292" t="inlineStr"/>
      <c r="G292" t="inlineStr"/>
    </row>
    <row r="293">
      <c r="A293" t="n">
        <v>292</v>
      </c>
      <c r="B293" t="inlineStr">
        <is>
          <t>Plumbers, Pipefitters, and Steamfitters</t>
        </is>
      </c>
      <c r="C293" t="inlineStr">
        <is>
          <t>Repair or remove and replace system components.</t>
        </is>
      </c>
      <c r="D293" t="inlineStr"/>
      <c r="E293" t="inlineStr"/>
      <c r="F293" t="inlineStr"/>
      <c r="G293" t="inlineStr"/>
    </row>
    <row r="294">
      <c r="A294" t="n">
        <v>293</v>
      </c>
      <c r="B294" t="inlineStr">
        <is>
          <t>Regulatory Affairs Specialists</t>
        </is>
      </c>
      <c r="C294" t="inlineStr">
        <is>
          <t>Prepare responses to customer requests for information, such as product data, written regulatory affairs statements, surveys, or questionnaires.</t>
        </is>
      </c>
      <c r="D294" t="inlineStr"/>
      <c r="E294" t="inlineStr"/>
      <c r="F294" t="inlineStr"/>
      <c r="G294" t="inlineStr"/>
    </row>
    <row r="295">
      <c r="A295" t="n">
        <v>294</v>
      </c>
      <c r="B295" t="inlineStr">
        <is>
          <t>Security and Fire Alarm Systems Installers</t>
        </is>
      </c>
      <c r="C295" t="inlineStr">
        <is>
          <t>Inspect installation sites and study work orders, building plans, and installation manuals to determine materials requirements and installation procedures.</t>
        </is>
      </c>
      <c r="D295" t="inlineStr"/>
      <c r="E295" t="inlineStr"/>
      <c r="F295" t="inlineStr"/>
      <c r="G295" t="inlineStr"/>
    </row>
    <row r="296">
      <c r="A296" t="n">
        <v>295</v>
      </c>
      <c r="B296" t="inlineStr">
        <is>
          <t>Textile Cutting Machine Setters, Operators, and Tenders</t>
        </is>
      </c>
      <c r="C296" t="inlineStr">
        <is>
          <t>Notify supervisors of mechanical malfunctions.</t>
        </is>
      </c>
      <c r="D296" t="inlineStr"/>
      <c r="E296" t="inlineStr"/>
      <c r="F296" t="inlineStr"/>
      <c r="G296" t="inlineStr"/>
    </row>
    <row r="297">
      <c r="A297" t="n">
        <v>296</v>
      </c>
      <c r="B297" t="inlineStr">
        <is>
          <t>Stockers and Order Fillers</t>
        </is>
      </c>
      <c r="C297" t="inlineStr">
        <is>
          <t>Itemize and total customer merchandise selection at checkout counter, using cash register, and accept cash or charge card for purchases.</t>
        </is>
      </c>
      <c r="D297" t="inlineStr"/>
      <c r="E297" t="inlineStr"/>
      <c r="F297" t="inlineStr"/>
      <c r="G297" t="inlineStr"/>
    </row>
    <row r="298">
      <c r="A298" t="n">
        <v>297</v>
      </c>
      <c r="B298" t="inlineStr">
        <is>
          <t>Gambling Managers</t>
        </is>
      </c>
      <c r="C298" t="inlineStr">
        <is>
          <t>Monitor credit extended to players.</t>
        </is>
      </c>
      <c r="D298" t="inlineStr"/>
      <c r="E298" t="inlineStr"/>
      <c r="F298" t="inlineStr"/>
      <c r="G298" t="inlineStr"/>
    </row>
    <row r="299">
      <c r="A299" t="n">
        <v>298</v>
      </c>
      <c r="B299" t="inlineStr">
        <is>
          <t>Electrical and Electronics Drafters</t>
        </is>
      </c>
      <c r="C299" t="inlineStr">
        <is>
          <t>Prepare and interpret specifications, calculating weights, volumes, or stress factors.</t>
        </is>
      </c>
      <c r="D299" t="inlineStr"/>
      <c r="E299" t="inlineStr"/>
      <c r="F299" t="inlineStr"/>
      <c r="G299" t="inlineStr"/>
    </row>
    <row r="300">
      <c r="A300" t="n">
        <v>299</v>
      </c>
      <c r="B300" t="inlineStr">
        <is>
          <t>Pressers, Textile, Garment, and Related Materials</t>
        </is>
      </c>
      <c r="C300" t="inlineStr">
        <is>
          <t>Select appropriate pressing machines, based on garment properties such as heat tolerance.</t>
        </is>
      </c>
      <c r="D300" t="inlineStr"/>
      <c r="E300" t="inlineStr"/>
      <c r="F300" t="inlineStr"/>
      <c r="G300" t="inlineStr"/>
    </row>
    <row r="301">
      <c r="A301" t="n">
        <v>300</v>
      </c>
      <c r="B301" t="inlineStr">
        <is>
          <t>Solar Photovoltaic Installers</t>
        </is>
      </c>
      <c r="C301" t="inlineStr">
        <is>
          <t>Perform routine photovoltaic (PV) system maintenance on modules, arrays, batteries, power conditioning equipment, safety systems, structural systems, weather sealing, or balance of systems equipment.</t>
        </is>
      </c>
      <c r="D301" t="inlineStr"/>
      <c r="E301" t="inlineStr"/>
      <c r="F301" t="inlineStr"/>
      <c r="G301" t="inlineStr"/>
    </row>
  </sheetData>
  <dataValidations count="3">
    <dataValidation sqref="D2:D301" showDropDown="0" showInputMessage="0" showErrorMessage="0" allowBlank="1" type="list">
      <formula1>"F1,F2,F3,F4,F5,F6,F7,N"</formula1>
    </dataValidation>
    <dataValidation sqref="E2:E301" showDropDown="0" showInputMessage="0" showErrorMessage="0" allowBlank="1" type="list">
      <formula1>"F1,F2,F3,F4,F5,F6,F7,N"</formula1>
    </dataValidation>
    <dataValidation sqref="F2:F301" showDropDown="0" showInputMessage="0" showErrorMessage="0"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2026-10-26T14:38:10Z</dcterms:created>
  <dcterms:modified xmlns:dcterms="http://purl.org/dc/terms/" xmlns:xsi="http://www.w3.org/2001/XMLSchema-instance" xsi:type="dcterms:W3CDTF">2026-10-26T14:38:10Z</dcterms:modified>
</cp:coreProperties>
</file>